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yo" sheetId="1" r:id="rId5"/>
    <sheet state="visible" name="Afijio " sheetId="2" r:id="rId6"/>
    <sheet state="visible" name="Akinyele" sheetId="3" r:id="rId7"/>
    <sheet state="visible" name="Atiba" sheetId="4" r:id="rId8"/>
    <sheet state="visible" name="Atisbo" sheetId="5" r:id="rId9"/>
    <sheet state="visible" name="Egbeda" sheetId="6" r:id="rId10"/>
    <sheet state="visible" name="Ibadan-North" sheetId="7" r:id="rId11"/>
    <sheet state="visible" name="Ibadan-North-East" sheetId="8" r:id="rId12"/>
    <sheet state="visible" name="Ibadan-North-West" sheetId="9" r:id="rId13"/>
    <sheet state="visible" name="Ibadan-South-East" sheetId="10" r:id="rId14"/>
    <sheet state="visible" name="Ibadan-South-West" sheetId="11" r:id="rId15"/>
    <sheet state="visible" name="Ibarapa-Central" sheetId="12" r:id="rId16"/>
    <sheet state="visible" name="Ibarapa-East" sheetId="13" r:id="rId17"/>
    <sheet state="visible" name="Ibarapa-North" sheetId="14" r:id="rId18"/>
    <sheet state="visible" name="Ido" sheetId="15" r:id="rId19"/>
    <sheet state="visible" name="Irepo" sheetId="16" r:id="rId20"/>
    <sheet state="visible" name="Iseyin" sheetId="17" r:id="rId21"/>
    <sheet state="visible" name="Itesiwaju" sheetId="18" r:id="rId22"/>
    <sheet state="visible" name="Iwajowa" sheetId="19" r:id="rId23"/>
    <sheet state="visible" name="Kajola" sheetId="20" r:id="rId24"/>
    <sheet state="visible" name="Lagelu" sheetId="21" r:id="rId25"/>
    <sheet state="visible" name="Ogbomsoho-North" sheetId="22" r:id="rId26"/>
    <sheet state="visible" name="Ogbomsoho-South" sheetId="23" r:id="rId27"/>
    <sheet state="visible" name="Ogo-Oluwa" sheetId="24" r:id="rId28"/>
    <sheet state="visible" name="Olorunsogo" sheetId="25" r:id="rId29"/>
    <sheet state="visible" name="Oluyole" sheetId="26" r:id="rId30"/>
    <sheet state="visible" name="Ona-Ara" sheetId="27" r:id="rId31"/>
    <sheet state="visible" name="Orelope" sheetId="28" r:id="rId32"/>
    <sheet state="visible" name="Ori-Ire" sheetId="29" r:id="rId33"/>
    <sheet state="visible" name="Oyo-East" sheetId="30" r:id="rId34"/>
    <sheet state="visible" name="Oyo-West" sheetId="31" r:id="rId35"/>
    <sheet state="visible" name="Saki-East" sheetId="32" r:id="rId36"/>
    <sheet state="visible" name="Saki-West" sheetId="33" r:id="rId37"/>
    <sheet state="visible" name="Surulere" sheetId="34" r:id="rId38"/>
  </sheets>
  <definedNames/>
  <calcPr/>
</workbook>
</file>

<file path=xl/sharedStrings.xml><?xml version="1.0" encoding="utf-8"?>
<sst xmlns="http://schemas.openxmlformats.org/spreadsheetml/2006/main" count="128376" uniqueCount="9577">
  <si>
    <t>Public and Registered Private Schools in Oyo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</si>
  <si>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</si>
  <si>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</si>
  <si>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</si>
  <si>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</si>
  <si>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</si>
  <si>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</si>
  <si>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</si>
  <si>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</si>
  <si>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</si>
  <si>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</si>
  <si>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 level</t>
  </si>
  <si>
    <t>ownership</t>
  </si>
  <si>
    <t>ownership category</t>
  </si>
  <si>
    <t>PUBLIC</t>
  </si>
  <si>
    <t>CONVENTIONAL</t>
  </si>
  <si>
    <t>OYO</t>
  </si>
  <si>
    <t>AFIJIO</t>
  </si>
  <si>
    <t>METHODIST  PRIMARY SCHOOL  FIDITI</t>
  </si>
  <si>
    <t>FIDITI</t>
  </si>
  <si>
    <t>URBAN</t>
  </si>
  <si>
    <t>ECCDE AND PRIMARY</t>
  </si>
  <si>
    <t>STATE/LOCAL GOVERNMENT</t>
  </si>
  <si>
    <t>REGULAR</t>
  </si>
  <si>
    <t>FIRST BAPTIST PRIMARY  SCHOOL , FIDITI</t>
  </si>
  <si>
    <t>RURAL</t>
  </si>
  <si>
    <t>CHRIST ANGLICAN PRIMARY SCHOOL , FIDITI</t>
  </si>
  <si>
    <t>ALAAFIA OLUWA BAPTIST PRIMARY SCHOOL FIDITI</t>
  </si>
  <si>
    <t>ANSWAR UL DEEN PRIMARY SCHOOL , FIDITI</t>
  </si>
  <si>
    <t>SAINT PATRICK  PRIMARY SCHOOL  I, FIDITI</t>
  </si>
  <si>
    <t>EBENEZER BAPTIST PRIMARY SCHOOL , FIDITI</t>
  </si>
  <si>
    <t>SAINT  PETERÃ¯Â¿Â½S  PRIMARY SCHOOL  JOBELE</t>
  </si>
  <si>
    <t>JOBELE</t>
  </si>
  <si>
    <t>BAPTIST PRIMARY SCHOOL , AGUO</t>
  </si>
  <si>
    <t>VILLAGE</t>
  </si>
  <si>
    <t>PRIMARY ONLY</t>
  </si>
  <si>
    <t>BAPTIST PRIMARY  SCHOOL IJAYE OJUTAYE</t>
  </si>
  <si>
    <t>IJAYE OJUTAYE</t>
  </si>
  <si>
    <t>FIRST BAPTIST PRIMARY SCHOOL  I, ILORA</t>
  </si>
  <si>
    <t>ILORA</t>
  </si>
  <si>
    <t>FIRST BAPTIST PRIMARY SCHOOL  II, ILORA</t>
  </si>
  <si>
    <t>OKEDIJI BAPTIST PRIMARY SCHOOL  I, ILORA</t>
  </si>
  <si>
    <t>TOWN</t>
  </si>
  <si>
    <t>PINNOCK MEMORIAL PRIMARY  SCHOOL  ILORA</t>
  </si>
  <si>
    <t>ANSWAR UL DEEN BASIC SCHOOL I, OKE ISANMI ILORA</t>
  </si>
  <si>
    <t>IBUKUN OLU BAPTIST PRIMARY SCHOOL ILORA</t>
  </si>
  <si>
    <t>SAINT LUKEÃ¯Â¿Â½S PRIMARY SCHOOL BADA IYALODE</t>
  </si>
  <si>
    <t>BAPTIST PRIMARY SCHOOL  IMINI</t>
  </si>
  <si>
    <t>ANSWAR UL DEEN PRIMARY SCHOOL , IMINI</t>
  </si>
  <si>
    <t>BAPTIST PRIMARY SCHOOL OLUWATEDO</t>
  </si>
  <si>
    <t>OLUWATEDO VILLAGE</t>
  </si>
  <si>
    <t>BAPTIST FARM SETTLEMENT SCHOOL ILORA</t>
  </si>
  <si>
    <t>SETTLEMENT</t>
  </si>
  <si>
    <t>BAPTIST PRIMARY SCHOOL  ILU AJE</t>
  </si>
  <si>
    <t>ILU-AJE</t>
  </si>
  <si>
    <t>BAPTIST PRIMARY AKINBOLA ILORA</t>
  </si>
  <si>
    <t>AKINBOLA VILLAGE</t>
  </si>
  <si>
    <t>LOCAL AUTHORITY PRIMARY SCHOOL  I, ARO ILORA</t>
  </si>
  <si>
    <t>COMMUNITY PRIMARY SCHOOL ONIKOKO ILORA</t>
  </si>
  <si>
    <t>LOCAL AUTHORITY PRIMARY SCHOOL</t>
  </si>
  <si>
    <t>ATENTE, ILORA</t>
  </si>
  <si>
    <t>LOCAL AUTHORITY PRIMARY SCHOOL  ITOSI ILORA</t>
  </si>
  <si>
    <t>ITOSI</t>
  </si>
  <si>
    <t xml:space="preserve">LOCAL AUTHORITY PRIMARY ALAWUSA </t>
  </si>
  <si>
    <t>COMMUNITY  PRIMARY SCHOOL OBANAKO</t>
  </si>
  <si>
    <t>LOCAL AUTHORITY PRIMARY SCHOOL  TEMIDIRE</t>
  </si>
  <si>
    <t>BAPTIST PRIMARY SCHOOL ONIFA ILORA</t>
  </si>
  <si>
    <t>ONIFA VILLAGE</t>
  </si>
  <si>
    <t>LOCAL AUTHORITY PRIMARY IFENIYI, ILORA</t>
  </si>
  <si>
    <t>LOCAL AUTHORITY PRIMARY SCHOOL  ESE OLOJA</t>
  </si>
  <si>
    <t>LOCAL AUTHORITY PRIMARY SCHOOL   AGO OYO</t>
  </si>
  <si>
    <t>SAINT  ANTHONY SCHOOL  PRIMARY I, AWE</t>
  </si>
  <si>
    <t>AWE</t>
  </si>
  <si>
    <t>FIRST BAPTIST PRIMARY SCHOOL , AWE</t>
  </si>
  <si>
    <t>CHRIST BAPTIST PRIMARY SCHOOL , AWE</t>
  </si>
  <si>
    <t>BAPTIST PRIMARY SCHOOL ALAGBON IWO RD</t>
  </si>
  <si>
    <t>ALAGBON, AWE</t>
  </si>
  <si>
    <t>MUSLIM</t>
  </si>
  <si>
    <t>SARAFADEEN PRIMARY SCHOOL  AWE</t>
  </si>
  <si>
    <t>BAPTIST PRIMARY SCHOOL KIYESENI</t>
  </si>
  <si>
    <t>KIYESENI</t>
  </si>
  <si>
    <t>METHODIST PRIMARY SCHOOL  AJAGBA</t>
  </si>
  <si>
    <t>ANSWAR UL DEEN PRIMARY SCHOOL  ABA OLORI</t>
  </si>
  <si>
    <t>LOCAL AUTHORITY PRIMARY SCHOOL ORITA IJADO</t>
  </si>
  <si>
    <t>BAPTIST PRIMARY SCHOOL   GUGUGBU AKINMOORIN</t>
  </si>
  <si>
    <t>LOCAL AUTHORITY PRIMARY SCHOOL  GUDUGBU ORILE</t>
  </si>
  <si>
    <t>GUDUGBU-ORILE VILLAGE</t>
  </si>
  <si>
    <t>SAINT  MICHEAL PRIMARY SCHOOL APAARA VILLAGE</t>
  </si>
  <si>
    <t>ANSWAR UL DEEN PRIMARY SCHOOL   BABA ELESIN</t>
  </si>
  <si>
    <t>METHODIST  PRIMARY SCHOOL   IWARE</t>
  </si>
  <si>
    <t>IWARE</t>
  </si>
  <si>
    <t>LOCAL AUTHORITY PRIMARY SCHOOL , IWARE</t>
  </si>
  <si>
    <t>BAPTIST CENTRAL PRIMARY SCHOOL ONIYANRIN</t>
  </si>
  <si>
    <t>ONIYANRIN</t>
  </si>
  <si>
    <t>SAINT ANDREWS PRIMARY SCHOOL AKINMORIN</t>
  </si>
  <si>
    <t>AKINMORIN</t>
  </si>
  <si>
    <t>SAINT JOHNS PRIMARY SCHOOL AKINMOORIN</t>
  </si>
  <si>
    <t>AKINMOORIN</t>
  </si>
  <si>
    <t>LOCAL AUTHORITY PRIMARY SCHOOL  IMELEKE</t>
  </si>
  <si>
    <t>ST. THOMAS ANGLICAN PRIMARY SCHOOL, ALABI-OLORUMDA</t>
  </si>
  <si>
    <t>AKINMOORIN ROAD</t>
  </si>
  <si>
    <t>ANSWAR UL DEEN PRIMARY SCHOOL  ABUJAKAN</t>
  </si>
  <si>
    <t>LOCAL AUTHORITY PRIMARY SCHOOL  OJA LANITE</t>
  </si>
  <si>
    <t>METHODIST  PRIMARY SCHOOL  IGBO AJE</t>
  </si>
  <si>
    <t>COMMUNITY  PRIMARY  SCHOOL, OLOSE</t>
  </si>
  <si>
    <t>IGBO OLOSE, ILORA</t>
  </si>
  <si>
    <t>COMMUNITY PRIMARY SCHOOL LAAGBE ILORA</t>
  </si>
  <si>
    <t>COMMUNITY  PRIMARY SCHOOL OBASERE</t>
  </si>
  <si>
    <t>OBASERE VILLAGE-AKINMORIN</t>
  </si>
  <si>
    <t>COMMUNITY  PRIMARY SCHOOL ADEBIMPE</t>
  </si>
  <si>
    <t>COMMUNITY  PRIMARY SCHOOL ABA ADIO</t>
  </si>
  <si>
    <t>COMMUNITY  PRIMARY  SCHOOL   ABOJUPA ILORA</t>
  </si>
  <si>
    <t>OKEDIJI BAPTIST PRIMARY SCHOOL II, ILORA</t>
  </si>
  <si>
    <t>FIRST BAPTIST PRIMARY SCHOOL  III, ILORA</t>
  </si>
  <si>
    <t>LOCAL AUTHORITY PRIMARY SCHOOL II, ARO ILORA</t>
  </si>
  <si>
    <t>ST. ANTHONY CATHOLIC BASIC SCHOOL II, AWE</t>
  </si>
  <si>
    <t>SAINT  PATRICK  ROMAN CATHOLIC MISSION  BASIC SCHOOL II,FIDITI</t>
  </si>
  <si>
    <t>ANSWAR UL DEEN PRIMARY SCHOOL II, ILORA</t>
  </si>
  <si>
    <t>COMMUNITY  BASIC SCHOOL</t>
  </si>
  <si>
    <t>ABA ADEJUMO</t>
  </si>
  <si>
    <t>PRIVATE</t>
  </si>
  <si>
    <t>FAITH-BASED</t>
  </si>
  <si>
    <t>ALOBA LAWOYIN BAPTIST NURSERY AND PRIMARY. SCH.</t>
  </si>
  <si>
    <t>PRIVATE PROPRIETOR</t>
  </si>
  <si>
    <t>CHRISTIAN</t>
  </si>
  <si>
    <t>AR-RASHID NURSERY AND PRIMARYSCHOOL</t>
  </si>
  <si>
    <t>IFENIYI AREA, ILORA</t>
  </si>
  <si>
    <t>ATANDA BAPTIST CHURCH NURSERY /PRIMARY SCH ILORA</t>
  </si>
  <si>
    <t>BEST LEGACY INTERNATIONAL NURSERY AND PRIMARY SCH</t>
  </si>
  <si>
    <t>COMFORT NURSERY &amp;amp; PRIMARY SCHOOL</t>
  </si>
  <si>
    <t>COVENANT NURSERY &amp;amp; PRIMARY CHOOL</t>
  </si>
  <si>
    <t>DIVINE FAVOUR NURSERY AND PRIMARY SCHOOL</t>
  </si>
  <si>
    <t>DOUBLE GLORY KIDDIES ACADEMY</t>
  </si>
  <si>
    <t>ALAMO, ILORA</t>
  </si>
  <si>
    <t>EMBASSY NURSERY AND PRIMARY SCHOOL, ILORA</t>
  </si>
  <si>
    <t>EMMANUEL BAPTIST CHURCH PRIMARY SCHOOL</t>
  </si>
  <si>
    <t>FEED MY LAMBS NURSERY AND PRIMARY SCHOOL</t>
  </si>
  <si>
    <t xml:space="preserve">FIRST BAPTIST CHURCH NURSERY AND PRIMARY SCHOOL </t>
  </si>
  <si>
    <t>GLOBAL LIGHT MODEL ACADEMY</t>
  </si>
  <si>
    <t>GODS BLESSING NURSERY AND PRIMARY SCHOOL</t>
  </si>
  <si>
    <t>GOODSUCCESS PRIVATE ACADEMY</t>
  </si>
  <si>
    <t>HALLELUYAH NURSERY AND PRIMARY SCHOOL</t>
  </si>
  <si>
    <t>OKE GEGE NEAR AKINADE BAKERY, ILORA</t>
  </si>
  <si>
    <t>HOLY SPIRIT CATHOLIC NURSERY AND PRIMARY SCHOOL</t>
  </si>
  <si>
    <t>OKE - GEGE, ILORA</t>
  </si>
  <si>
    <t>KINGS NURSERY AND PRIMARY SCHOOL</t>
  </si>
  <si>
    <t>LIGHT OF LIFE NURSERY AND PRIMARY SCHOOL</t>
  </si>
  <si>
    <t>OKE - ISANMI</t>
  </si>
  <si>
    <t>LORDS KIDDIES COLLEGE</t>
  </si>
  <si>
    <t>MARVEL RIPHATH NURSERY AND PRIMARY SCH</t>
  </si>
  <si>
    <t>OKE GEGE, ILORA</t>
  </si>
  <si>
    <t>MOTHERS JOY NURSERY &amp;amp; PRIMARY SCHOOL</t>
  </si>
  <si>
    <t>ABOJUPA SCHEME, ILORA</t>
  </si>
  <si>
    <t>OKEDIJI BAPTIST CHURCH NURSERY &amp;amp; PRIMARY SCHOOL</t>
  </si>
  <si>
    <t>OMONIGBEHIN DAUBAS NURSERY AND PRIMARY SCHOOL</t>
  </si>
  <si>
    <t>SOLID FOUNDATION NURSERY&amp;amp; PRIMARY SCHOOL</t>
  </si>
  <si>
    <t>ABOJUPA ESTATE ELEEKARA</t>
  </si>
  <si>
    <t>TEMIDARA LOLUWA WI NURSERY AND PRIMARYSCHOOL</t>
  </si>
  <si>
    <t>PAPA ARO, ILORA</t>
  </si>
  <si>
    <t>VICTORY NURSERY AND PRIMARYSCHOOL FOLAWIYO ROAD ILORA</t>
  </si>
  <si>
    <t>GOLDEN CROSS NURSERY AND PRIMARYSCHOOL</t>
  </si>
  <si>
    <t>APATA</t>
  </si>
  <si>
    <t>OLAD INTERNATIONAL KIDDIES</t>
  </si>
  <si>
    <t>ALARO OYO</t>
  </si>
  <si>
    <t xml:space="preserve">ABDULLAH KIDDIES COLLEGE </t>
  </si>
  <si>
    <t xml:space="preserve">IBADAN </t>
  </si>
  <si>
    <t>COMMUNITY</t>
  </si>
  <si>
    <t xml:space="preserve">GRACE LEARNING FIELD </t>
  </si>
  <si>
    <t xml:space="preserve">CONFIDENCE KIDDIES FOUNDATION NURSERY AND PRIMARY SCHOOL </t>
  </si>
  <si>
    <t xml:space="preserve">FADERERA MUSLIM NURSERY AND PRIMARY SCHOOL </t>
  </si>
  <si>
    <t xml:space="preserve">ELEWURA CHALLENGE </t>
  </si>
  <si>
    <t>JEDIDIAH PREPARATORY</t>
  </si>
  <si>
    <t>AGODI</t>
  </si>
  <si>
    <t>ECCDE ONLY</t>
  </si>
  <si>
    <t>COMMUNITY  PRIMARY SCHOOL I, SASA</t>
  </si>
  <si>
    <t>SASA, ALFONSO ROAD, IDI ORI IBADAN</t>
  </si>
  <si>
    <t>ISLAMIC MISSION SCHOOL I, MONIYA</t>
  </si>
  <si>
    <t>MONIYA</t>
  </si>
  <si>
    <t>EBENEZER ANGLICAN PRIMARY SCHOOL  I, AKINGBILE</t>
  </si>
  <si>
    <t>AKINGBILE</t>
  </si>
  <si>
    <t>METHODIST CENTRAL  PRIMARY SCHOOL   IKEREKU</t>
  </si>
  <si>
    <t>IKEREKU</t>
  </si>
  <si>
    <t>UNITED  MISSION PRIMARY  SCHOOL  IJAYE</t>
  </si>
  <si>
    <t>IJAYE-ORILE</t>
  </si>
  <si>
    <t>SAINT  PAUL&amp;#39;S PRIMARY SCHOOL OJEDEJI</t>
  </si>
  <si>
    <t>OJEDEJI VILLAGE</t>
  </si>
  <si>
    <t>HIZBU - LAHI - ALGALIBI PRIMARY SCHOOL   I, OJOO</t>
  </si>
  <si>
    <t>OJOO, IBADAN</t>
  </si>
  <si>
    <t>SAINT  JOHN PRIMARY SCHOOL IGBO OLOYIN</t>
  </si>
  <si>
    <t>IGBO-OLOYIN</t>
  </si>
  <si>
    <t>SAINT  ANDREWS PRIMARY SCHOOL AGBIRIGIDI</t>
  </si>
  <si>
    <t>AGBIRIGIDI VILLAGE</t>
  </si>
  <si>
    <t>SAINT  JAME&amp;#039;S PRIMARY SCHOOL ALABATA</t>
  </si>
  <si>
    <t>ALABATA VILLAGE MONIYA</t>
  </si>
  <si>
    <t>SAINT  MATTHIAS ANGLICAN PRIMARY SCHOOL  I, OROGUN</t>
  </si>
  <si>
    <t>OROGUN IBADAN</t>
  </si>
  <si>
    <t>IBADAN DISTRICT COUNCIL SCHOOL  SOLALU</t>
  </si>
  <si>
    <t>SOLALU VILLAGE</t>
  </si>
  <si>
    <t>SAINT  MATTEW&amp;#39;S PRIMARY SCHOOL ISABIYI</t>
  </si>
  <si>
    <t>ISABIYI VILLAGE</t>
  </si>
  <si>
    <t>BAPTIST PRIMARY SCHOOL TOWN IJAYE</t>
  </si>
  <si>
    <t>SAINT  JAME&amp;#39;S PRIMARY SCHOOL IWONLA</t>
  </si>
  <si>
    <t>IWO-NLA VILLAGE</t>
  </si>
  <si>
    <t>SAINT  JAMES PRIMARY SCHOOL OLANLA</t>
  </si>
  <si>
    <t>OLANLA</t>
  </si>
  <si>
    <t>SAINT  PETERS PRIMARY SCHOOL OLUNLOSIN</t>
  </si>
  <si>
    <t>OLUNLOSIN VILLAGE</t>
  </si>
  <si>
    <t>NAWAR UL DEEN PRIMARY SCHOOL SAANU</t>
  </si>
  <si>
    <t>SAANU VILLAGE</t>
  </si>
  <si>
    <t>SAINT  ANDREWS PRIMARY SCHOOL IDI-ORO</t>
  </si>
  <si>
    <t>IDI-ORO VILLAGE</t>
  </si>
  <si>
    <t>SAINT  LUKES PRIMARY SCHOOL AGBAAKIN</t>
  </si>
  <si>
    <t>ALONGE OYO ROAD</t>
  </si>
  <si>
    <t>IBADAN DISTRICT COUNCIL SCHOOL  ILEBA</t>
  </si>
  <si>
    <t>LANIBA VILLAGE</t>
  </si>
  <si>
    <t>SAINT  MATHEW&amp;#39;S PRIMARY SCHOOL EJITOLU</t>
  </si>
  <si>
    <t>EJITOLU VILLAGE</t>
  </si>
  <si>
    <t>SAINT  MATHEW&amp;#039;S PRIMARY SCHOOL OKE-ONA</t>
  </si>
  <si>
    <t>AJIBODE VILLAGE</t>
  </si>
  <si>
    <t>SAINT  THOMAS PRIMARY SCHOOL IROKO</t>
  </si>
  <si>
    <t>IROKO</t>
  </si>
  <si>
    <t>SAINT  MATHEWS PRIMARY SCHOOL TUNBOSUN</t>
  </si>
  <si>
    <t>TUBOSUN</t>
  </si>
  <si>
    <t>METHODIST  PRIMARY SCHOOL  LABODE</t>
  </si>
  <si>
    <t>LABODE VILLAGE</t>
  </si>
  <si>
    <t>IBADAN DISTRICT COUNCIL APAPA MONIYA</t>
  </si>
  <si>
    <t>APAPA MONIYA</t>
  </si>
  <si>
    <t>BAPTIST PRIMARY SCHOOL  IWARE</t>
  </si>
  <si>
    <t>IWARE ISEYIN ROAD</t>
  </si>
  <si>
    <t>SAINT  JOHN&amp;#39;S PRIMARY SCHOOL TALONTAN</t>
  </si>
  <si>
    <t>TALONTAN VILLAGE</t>
  </si>
  <si>
    <t>FAZIL - OMAR - AHMADIYYA SCHOOL  OJEDEJI</t>
  </si>
  <si>
    <t>BAPTIST PRIMARY SCHOOL  LALEYE</t>
  </si>
  <si>
    <t>LALEYE OFF IJAYE ROAD</t>
  </si>
  <si>
    <t>SALVATION  ARMY PRIMARY SCHOOL JAGUN</t>
  </si>
  <si>
    <t>JAGUN-AJIBADE</t>
  </si>
  <si>
    <t>SAINT  LUKES PRIMARY SCHOOL ONIDUNDU</t>
  </si>
  <si>
    <t>ONIDUNDUN VILLAGE</t>
  </si>
  <si>
    <t>METHODIST  PRIMARY SCHOOL ONIKARAHUN</t>
  </si>
  <si>
    <t>PADE VILLAGE</t>
  </si>
  <si>
    <t>SAINT  MATTEWS PRIMARY SCHOOL ATAN OJEDELE</t>
  </si>
  <si>
    <t>ATAN-OJEDELE VILLAGE</t>
  </si>
  <si>
    <t>SAINT  PAUL&amp;#39;S PRIMARY SCHOOL ADEOGUN</t>
  </si>
  <si>
    <t>ADEOGUN VILLAGE</t>
  </si>
  <si>
    <t>IBADAN DISTRICT COUNCIL SCHOOL  ALAGBAA</t>
  </si>
  <si>
    <t>ALAGBAA VILLAGE</t>
  </si>
  <si>
    <t>SAINT  JOHN&amp;#39;S PRIMARY SCHOOL ORETU</t>
  </si>
  <si>
    <t>ORETU VILLAGE</t>
  </si>
  <si>
    <t>SAINT  JOHN&amp;#39;S PRIMARY SCHOOL OMILABU</t>
  </si>
  <si>
    <t>OMILABU VILLAGE</t>
  </si>
  <si>
    <t>IBADAN DISTRICT COUNCIL SCHOOL  ADIFA</t>
  </si>
  <si>
    <t>ADIFA VILLAGE</t>
  </si>
  <si>
    <t>CHRIST APOSTOLIC CHURCH SCHOOL  ALAYIN</t>
  </si>
  <si>
    <t>ALAYIN VILLAGE</t>
  </si>
  <si>
    <t>IBADAN DISTRICT COUNCIL PRIMARY SCHOOL   AKINKUNMI</t>
  </si>
  <si>
    <t>AKINKUNMI, ONIDUNDU-IKEREKU ROAD</t>
  </si>
  <si>
    <t>IBADAN DISTRICT COUNCIL SCHOOL IDI IYEYE</t>
  </si>
  <si>
    <t>IDI-IYEYE VILLAGE</t>
  </si>
  <si>
    <t>IBADAN DISTRICT COUNCIL SCHOOL  OSANYINDEYI</t>
  </si>
  <si>
    <t>OSANYINDEYI VILLAGE</t>
  </si>
  <si>
    <t>METHODIST  PRIMARY SCHOOL IDI-IROKO OJOO</t>
  </si>
  <si>
    <t>IDI-IROKO OJOO, IBADAN</t>
  </si>
  <si>
    <t>IBADAN DISTRICT COUNCIL SCHOOL  ALABATA</t>
  </si>
  <si>
    <t>METHODIST  PRIMARY SCHOOL  OGBONGAN</t>
  </si>
  <si>
    <t>OGBOGAN VILLAGE</t>
  </si>
  <si>
    <t>METHODIST  PRIMARY SCHOOL  IWOKOTO</t>
  </si>
  <si>
    <t>AWOTE VILLAGE VIA IKEREKU</t>
  </si>
  <si>
    <t>SAINT STEPHEN PRIMARY SCHOOL ARAROMI AJOBO</t>
  </si>
  <si>
    <t>ARAROMI-AJOBO ISEYIN ROAD</t>
  </si>
  <si>
    <t>SAINT MATTEW&amp;#39;S PRIMARY SCHOOL IDI-IROKO</t>
  </si>
  <si>
    <t>HIZBU - LAHI - ALGALIBI PRIMARY SCHOOL  OMOTUNDE</t>
  </si>
  <si>
    <t>OMOTUNDE VILLAGE</t>
  </si>
  <si>
    <t>AKINYELE</t>
  </si>
  <si>
    <t>SAINT  JOHN&amp;#039;S PRIMARY SCHOOL OLOODE</t>
  </si>
  <si>
    <t>OLOODE IWARE ROAD</t>
  </si>
  <si>
    <t>SAINT  JOHN&amp;#39;S PRIMARY SCHOOL AKINAJO</t>
  </si>
  <si>
    <t>AKINAJO VILLAGE</t>
  </si>
  <si>
    <t>EMMANUEL ANGLICAN PRIMARY SCHOOL DEMILOKUN</t>
  </si>
  <si>
    <t>DEMILOKUN VILLAGE</t>
  </si>
  <si>
    <t>SAINT  STEPHEN PRIMARY SCHOOL ADEKOMI I</t>
  </si>
  <si>
    <t>ADEKOMI I VILLAGE</t>
  </si>
  <si>
    <t>METHODIST  PRIMARY SCHOOL OLORISAOKO</t>
  </si>
  <si>
    <t>OLORISAOKO VILLAGE</t>
  </si>
  <si>
    <t>BAPTIST CENTRAL PRIMARY SCHOOL  IJAYE</t>
  </si>
  <si>
    <t>ADEJA VILLAGE</t>
  </si>
  <si>
    <t>CHRIST APOSTOLIC CHURCH SCHOOL  IROKO</t>
  </si>
  <si>
    <t>NAWAR UL DEEN  PRIMARY SCHOOL  ASEEPERI</t>
  </si>
  <si>
    <t>ASEPERI VILLAGE</t>
  </si>
  <si>
    <t>IBADAN DISTRICT COUNCIL BABAMOGBA</t>
  </si>
  <si>
    <t>BABAMOGBA, IKEREKU</t>
  </si>
  <si>
    <t>IBADAN DISTRICT COUNCIL SCHOOL  FASOLA</t>
  </si>
  <si>
    <t>FASOLA VILLAGE</t>
  </si>
  <si>
    <t>SAINT  JAME&amp;#039;S PRIMARY SCHOOL OJERINDE</t>
  </si>
  <si>
    <t>OJERINDE- IROKO</t>
  </si>
  <si>
    <t>IBADAN DISTRICT COUNCIL OKEGBEMI</t>
  </si>
  <si>
    <t>SERIKI - OKEGBEMI</t>
  </si>
  <si>
    <t>SALVATION ARMY PRIMARY SCHOOL SANGOBON</t>
  </si>
  <si>
    <t>SANGO - IBON</t>
  </si>
  <si>
    <t>CHRIST APOSTOLIC CHURCH PRIMARY SCHOOL AKINYELE</t>
  </si>
  <si>
    <t>IGBO- OLOYIN ROAD</t>
  </si>
  <si>
    <t>SAINT  PETER&amp;#039;S PRIMARY SCHOOL AKINRINLO</t>
  </si>
  <si>
    <t>AKINRINLO VIA MONIYA</t>
  </si>
  <si>
    <t>IBADAN DISTRICT COUNCIL AJOBO OJOO</t>
  </si>
  <si>
    <t>AJOBO- OJOO</t>
  </si>
  <si>
    <t>IBADAN DISTRICT COUNCIL PRIMARY SCHOOL  OJOO NEW SITE</t>
  </si>
  <si>
    <t>ARULOGUN ROAD, OJOO, IBADAN</t>
  </si>
  <si>
    <t>IBADAN DISTRICT COUNCIL SCHOOL  ISIOYE</t>
  </si>
  <si>
    <t>ISIOYE - VIA IJAYE</t>
  </si>
  <si>
    <t>CHRIST APOSTOLIC CHURCH SCHOOL  OLUFANA</t>
  </si>
  <si>
    <t>OLUFANA VILLAGE</t>
  </si>
  <si>
    <t>SAINT  PAULS PRIMARY SCHOOL OBODA</t>
  </si>
  <si>
    <t>OBO- IDA</t>
  </si>
  <si>
    <t>THE APOSTOLIC PRIMARY SCHOOL EKEOLA</t>
  </si>
  <si>
    <t>EKEOLA VILLAGE</t>
  </si>
  <si>
    <t>METHODIST  PRIMARY SCHOOL  BANTU</t>
  </si>
  <si>
    <t>BANTU - VILLAGE</t>
  </si>
  <si>
    <t>IBADAN DISTRICT COUNCIL SCHOOL  AGBAAGI</t>
  </si>
  <si>
    <t>AGBAGI VILLAGE</t>
  </si>
  <si>
    <t>METHODIST  PRIMARY SCHOOL  AYEPOOLA</t>
  </si>
  <si>
    <t>AYEPOLA VILLAGE</t>
  </si>
  <si>
    <t>FGN/STATE AGENCIES</t>
  </si>
  <si>
    <t>IBADAN DISTRICT COUNCIL AGBONGUN</t>
  </si>
  <si>
    <t>AGBONGUN VILLAGE</t>
  </si>
  <si>
    <t>ISLAMIC MISSION SCHOOL OLOWOOGBO</t>
  </si>
  <si>
    <t>OLOOWOGBO VILLAGE VIA IROKO</t>
  </si>
  <si>
    <t>IBADAN DISTRICT COUNCIL ARULOGUN OJA</t>
  </si>
  <si>
    <t>ARULOGUN - OJA VILLAGE</t>
  </si>
  <si>
    <t>METHODIST  PRIMARY SCHOOL OGUNRANTI II</t>
  </si>
  <si>
    <t>OGUNRANTI II VILLAGE</t>
  </si>
  <si>
    <t>IBADAN DISTRICT COUNCIL SCHOOL  ALADE</t>
  </si>
  <si>
    <t>ALADE VILLAGE</t>
  </si>
  <si>
    <t>IBADAN DISTRICT COUNCIL KORUKORU</t>
  </si>
  <si>
    <t>KORU-KORU ORITAMERIN</t>
  </si>
  <si>
    <t>EMMANUEL ANGLICAN PRIMARY SCHOOL  IJAYE IGBO</t>
  </si>
  <si>
    <t>IJAYE IGBORO</t>
  </si>
  <si>
    <t>COMMUNITY  PRIMARY SCHOOL DABIRI OGO</t>
  </si>
  <si>
    <t>DABIRI- OGO VILLAGE</t>
  </si>
  <si>
    <t>IBADAN DISTRICT COUNCIL OJO BAALE</t>
  </si>
  <si>
    <t>OJO- BAALE VILLAGE</t>
  </si>
  <si>
    <t>SAINT  PETERS PRIMARY SCHOOL  MELEMUKU</t>
  </si>
  <si>
    <t>MELEMUKU</t>
  </si>
  <si>
    <t>SAINT  DAVID&amp;#039;S PRIMARY SCHOOL  ARORO</t>
  </si>
  <si>
    <t>ARORO VILLAGE</t>
  </si>
  <si>
    <t>IBADAN DISTRICT COUNCIL SCHOOL  ELEEPO</t>
  </si>
  <si>
    <t>ELEEPO VILLAGE</t>
  </si>
  <si>
    <t>SAINT  JAMES PRIMARY SCHOOL OGUNJINMI/DEMILOKUN</t>
  </si>
  <si>
    <t>OGUNJIMI- DEMILOKUN VILLAGE</t>
  </si>
  <si>
    <t>FAZIL - OMAR - AHMADIYYA PRIMARY SCHOOL  GIWA</t>
  </si>
  <si>
    <t>GIWA</t>
  </si>
  <si>
    <t>SAINT  ANDREWS PRIMARY SCHOOL  OJO-ENMO</t>
  </si>
  <si>
    <t>OJO-EMO VILLAGE</t>
  </si>
  <si>
    <t>SAINT  JOHNS PRIMARY SCHOOL  AKINGBALA</t>
  </si>
  <si>
    <t>AKINGBALA VILLAGE</t>
  </si>
  <si>
    <t>ARMY CHILDREN SCHOOL  I, ODOGBO OJOO</t>
  </si>
  <si>
    <t>ORDINANCE UNIT ODOGBO</t>
  </si>
  <si>
    <t>ARMY CHILDREN SCHOOL  II, ODOGBO OJOO</t>
  </si>
  <si>
    <t>ARMY CHILDREN SCHOOL  III, ODOGBO OJOO</t>
  </si>
  <si>
    <t>ADEKUNLE FAJUYI CANTONMENT, ODOGBO</t>
  </si>
  <si>
    <t>ARMY CHILDREN SCHOOL  IV ODOGBO OJOO</t>
  </si>
  <si>
    <t>SAINT  JOHNS PRIMARY SCHOOL  IDI OMO</t>
  </si>
  <si>
    <t>IDI-OMO</t>
  </si>
  <si>
    <t>COMMUNITY  PRIMARY SCHOOL ELEMONA</t>
  </si>
  <si>
    <t>ELEMONA VILLAGE</t>
  </si>
  <si>
    <t>COMMUNITY  PRIMARY SCHOOL APAPA ODAN</t>
  </si>
  <si>
    <t>APAPA-ODAN VILLAGE</t>
  </si>
  <si>
    <t>HIZBU - LAHI - ALGALIBI PRIMARY SCHOOL II, OJOO</t>
  </si>
  <si>
    <t>COMMUNITY  PRIMARY SCHOOL II, SASA</t>
  </si>
  <si>
    <t>ALFONSO MARKET ROAD SASA</t>
  </si>
  <si>
    <t>COMMUNITY  PRIMARY SCHOOL FALAO</t>
  </si>
  <si>
    <t>FALAO VILLAGE</t>
  </si>
  <si>
    <t>SAINT MATTHIANS PRIMARY SCHOOL  II, OROGUN</t>
  </si>
  <si>
    <t>ISLAMIC MISSION SCHOOL II, MONIYA</t>
  </si>
  <si>
    <t>COMMUNITY  PRIMARY SCHOOL KAJOREPO</t>
  </si>
  <si>
    <t>KAJOREPO IBADAN</t>
  </si>
  <si>
    <t>COMMUNITY  PRIMARY SCHOOL SAGBE OBE</t>
  </si>
  <si>
    <t>SAGBE OFF OYO ROAD IBADAN</t>
  </si>
  <si>
    <t>SAINT  JOHNS PRIMARY SCHOOL  ONIBONLA</t>
  </si>
  <si>
    <t>ONIBON-NLA VILLAGE</t>
  </si>
  <si>
    <t>BAPTIST PRIMARY SCHOOL  OLORUNWE</t>
  </si>
  <si>
    <t>OLORUNWE</t>
  </si>
  <si>
    <t>COMMUNITY  PRIMARY SCHOOL KAANIKE</t>
  </si>
  <si>
    <t>KANNIKE</t>
  </si>
  <si>
    <t>IBADAN DISTRICT COUNCIL OLUAWO</t>
  </si>
  <si>
    <t>OLU-AWO VILLAGE</t>
  </si>
  <si>
    <t>COMMUNITY  PRIMARY SCHOOL OBIDIRAN</t>
  </si>
  <si>
    <t>OBIDIRAN VILLAGE</t>
  </si>
  <si>
    <t>COMMUNITY  PRIMARY SCHOOL  OMOTOSO IGBO-OWE</t>
  </si>
  <si>
    <t>OMOTOSO VILLAGE</t>
  </si>
  <si>
    <t>COMMUNITY  PRIMARY SCHOOL ODUNEWU</t>
  </si>
  <si>
    <t>ODUNEWU VILLAGE</t>
  </si>
  <si>
    <t>COMMUNITY  PRIMARY SCHOOL OLOSUN</t>
  </si>
  <si>
    <t>OLOSUN VILLAGE</t>
  </si>
  <si>
    <t>COMMUNITY  PRIMARY SCHOOL TOSE-AWERO</t>
  </si>
  <si>
    <t>ISALE- AWERO, TOSE</t>
  </si>
  <si>
    <t>COMMUNITY  PRIMARY SCHOOL III, SASA</t>
  </si>
  <si>
    <t>ISLAMIC MISSION PRIMARY SCHOOL III, MONIYA</t>
  </si>
  <si>
    <t>MONIYA IBADAN</t>
  </si>
  <si>
    <t>EBENEZER  ANGLICAN PRIMARY SCHOOL II, AKINGBILE</t>
  </si>
  <si>
    <t>AKINGBILE- MONIYA IBADAN</t>
  </si>
  <si>
    <t>COMMUNITY  PRIMARY SCHOOL  ELEEBU</t>
  </si>
  <si>
    <t>ELEBU MONIYA</t>
  </si>
  <si>
    <t>COMMUNITY PRIMARY SCHOOL, LAGBEJA, AKINGBILE</t>
  </si>
  <si>
    <t>LAGBEJA, AKINGBILE</t>
  </si>
  <si>
    <t xml:space="preserve">ALAWODE C.P.S., ARORO MAKINDE, OJOO </t>
  </si>
  <si>
    <t>ARORO MAKINDE</t>
  </si>
  <si>
    <t xml:space="preserve">A.M. MODEL NURSERY AND PRIMARY SCHOOL                                                               </t>
  </si>
  <si>
    <t>ATAN - AJOBO</t>
  </si>
  <si>
    <t xml:space="preserve">ACHIVERS MODEL SCHOOL                                                                               </t>
  </si>
  <si>
    <t>ADEJARE SECONDARY SCHOOL</t>
  </si>
  <si>
    <t>ADEKUNLE NURSERY AND PRIMARY SCHOOL</t>
  </si>
  <si>
    <t>ADEWUMI MEMORIAL NURSERY AND PRIMARY SCHOOL</t>
  </si>
  <si>
    <t xml:space="preserve">Agnes Temitope Nursery And Primary School  kin Devine Academy </t>
  </si>
  <si>
    <t>AL&amp;#039; BARKA GROUP OF SCHOOL</t>
  </si>
  <si>
    <t>AL LATEEF MODEL ACADEMY</t>
  </si>
  <si>
    <t>AL TAQUIJU NUR./PRI SCHOOL                                     ODOOYE</t>
  </si>
  <si>
    <t>AL-AMEEN NURSERY AND PRIMARYSCHOOL</t>
  </si>
  <si>
    <t>ALABATA</t>
  </si>
  <si>
    <t>AMAOGROUP OF SCHOOL</t>
  </si>
  <si>
    <t>AMAZING GRACE MONTESORRI KIDDIES COLLEGE</t>
  </si>
  <si>
    <t xml:space="preserve">AMEN MODEL SCHOOL                                                                                   </t>
  </si>
  <si>
    <t xml:space="preserve">ELEBU </t>
  </si>
  <si>
    <t>APPLE OF GOD NURSERY AND PRIMARY SCHOOL</t>
  </si>
  <si>
    <t>ARK OF GOD NURSERY AND PRIMARY SCHOOL</t>
  </si>
  <si>
    <t>ASHIFAHU NURSERY, PRIMARY &amp;amp; COLLEGE SHASA IBADAN (JUNIOR)</t>
  </si>
  <si>
    <t>ODOGBO</t>
  </si>
  <si>
    <t xml:space="preserve">AS-SANUSIYYAH NUR. AND PRY.SCHOOL                                                                   </t>
  </si>
  <si>
    <t>AJBODE</t>
  </si>
  <si>
    <t>ATOKE MEMORIAL NURSERY AND PRIMARY SCHOOL</t>
  </si>
  <si>
    <t>APAPA - ODAN</t>
  </si>
  <si>
    <t xml:space="preserve">AUNTIE TOLA NURSERY PRIMARY SCHOOL                                                                  </t>
  </si>
  <si>
    <t>BESLEY SCHOOLS (NURSERY AND PRIMARYSCHOOL) MONIYA</t>
  </si>
  <si>
    <t>ELEBU</t>
  </si>
  <si>
    <t xml:space="preserve">BEST BY GRACE GROUP OF SCHOOL                                                                       </t>
  </si>
  <si>
    <t>OKE OLA</t>
  </si>
  <si>
    <t>BESTY SCHOOL</t>
  </si>
  <si>
    <t>IDI-OSE VILLAGE</t>
  </si>
  <si>
    <t>BOLADAYO NURSERY AND PRIMARYSCH. SASA</t>
  </si>
  <si>
    <t>CAC OLUWATEDO NURSERY PRIMARY SCHOOL</t>
  </si>
  <si>
    <t>IDIORI, SASA</t>
  </si>
  <si>
    <t xml:space="preserve">CHOSEN CONTINENTAL SCHOOL                                                                           </t>
  </si>
  <si>
    <t>SABE</t>
  </si>
  <si>
    <t>CHRIST CITY MODEL SCHOOL</t>
  </si>
  <si>
    <t>CHRIST TRIUMPHANT NURSERY &amp;amp; PRIMARY</t>
  </si>
  <si>
    <t>DAALUKKHAYR NURSERY AND PRIMARY SCHOOL</t>
  </si>
  <si>
    <t xml:space="preserve">DAARUS SALAM N/PRY SCHOOL MONIYA IBADAN                                                             </t>
  </si>
  <si>
    <t>DAY SPRING NURSERY AND PRIMARY SCHOOL</t>
  </si>
  <si>
    <t>DE VICTORY NURSERY &amp;amp; PRIMARY SCHOOL</t>
  </si>
  <si>
    <t>ARORO</t>
  </si>
  <si>
    <t>DEBBIE PRIVATE NUSERY SCHOOL</t>
  </si>
  <si>
    <t>SASA</t>
  </si>
  <si>
    <t>DEE PRIVATE SCHOOL</t>
  </si>
  <si>
    <t>ALASE</t>
  </si>
  <si>
    <t xml:space="preserve">DISTINCT DISTINCTION SCHOOLS                                                                        </t>
  </si>
  <si>
    <t>DISTINCTION PRIVATE SCHOOL                                                AKINGBILE</t>
  </si>
  <si>
    <t>DIVINE HERITAGE MODEL SCHOOL</t>
  </si>
  <si>
    <t>DIVINE TREASURE SCHOOLS</t>
  </si>
  <si>
    <t xml:space="preserve">DOMINION MODEL SCHOOL                                                                               </t>
  </si>
  <si>
    <t>IDI-OSE</t>
  </si>
  <si>
    <t>DOTMOT NURSERY AND PRIMARY SCHOOL MONIYA</t>
  </si>
  <si>
    <t xml:space="preserve">EBUNLOMO NURSERY AND PRIMARY SCHOOL SAGBE                                                           </t>
  </si>
  <si>
    <t>EDUGOLD MODEL SCHOOL</t>
  </si>
  <si>
    <t>EDUVILLE SCHOOLS</t>
  </si>
  <si>
    <t>EXCELLENT KIDDIES NURSERY &amp;amp; PRIMARY SCHOOL</t>
  </si>
  <si>
    <t>ATAPA</t>
  </si>
  <si>
    <t>FAVOUR ELITE PRIVATE SCHOOL</t>
  </si>
  <si>
    <t>FIRST CLASS COLLEGE</t>
  </si>
  <si>
    <t xml:space="preserve">FORESIGHT NURSERY AND PRIMARYSCHOOL                                                                                </t>
  </si>
  <si>
    <t>FREEDOM PRIVATE SCHOOL</t>
  </si>
  <si>
    <t>ALASE MONIYA</t>
  </si>
  <si>
    <t xml:space="preserve">FUTURE CARE SCHOOLS                                                                                 </t>
  </si>
  <si>
    <t>FUTURE MOULDER`S SCHOOL</t>
  </si>
  <si>
    <t>TINUOYE ESTATE</t>
  </si>
  <si>
    <t>GLORY OF GOD NURSERY AND PRIMARY SCHOOL</t>
  </si>
  <si>
    <t>GOD S TIME NURSERY AND PRIMARY SCHOOL IB</t>
  </si>
  <si>
    <t xml:space="preserve">GOD SOLID FOUNDATION NURSERY AND PRIMARYSCHOOL MONIYA                                                              </t>
  </si>
  <si>
    <t>GOD`S CHILDREN INTERNATIONAL SCHOOL</t>
  </si>
  <si>
    <t>ONIKORO</t>
  </si>
  <si>
    <t>Gods Grace Montessori School</t>
  </si>
  <si>
    <t xml:space="preserve">GODS GRACE NURSERY AND PRIMARYSCHOOL                                                                              </t>
  </si>
  <si>
    <t xml:space="preserve">ABATAKAN </t>
  </si>
  <si>
    <t xml:space="preserve">GLORY ACADEMY INTERNATIONAL NURSERY AND PRIMARY SCHOOL                                                       </t>
  </si>
  <si>
    <t>OROGUN</t>
  </si>
  <si>
    <t>GOSPEL FAITH MISSION  N/PRY SCHOOL</t>
  </si>
  <si>
    <t>OJO</t>
  </si>
  <si>
    <t xml:space="preserve">GRACE FOUNDATION NURSERY/PRIMARY SCHOOL                                                             </t>
  </si>
  <si>
    <t>GRACE OF GOD NUR PRY SCH</t>
  </si>
  <si>
    <t>AJIBADE</t>
  </si>
  <si>
    <t xml:space="preserve">GRANDSLAM NURSERY/PRIMARY SCHL.                                                                     </t>
  </si>
  <si>
    <t xml:space="preserve">GREAT DIPLOMATS INTERNATIONAL COLLEGE                                                               </t>
  </si>
  <si>
    <t xml:space="preserve">GREAT MARVELOUSS NURSERY NURSERY AND PRIMARY SCHOOL                                                 </t>
  </si>
  <si>
    <t>GREATEST JOY NUR. &amp;amp;PRY. SCHOOL</t>
  </si>
  <si>
    <t>HIS GRACE ABOUND INTERNATIONAL SCHOOL, IBADAN</t>
  </si>
  <si>
    <t>HOLY CHILD NURSERY AND PRIMARY SCHOOL</t>
  </si>
  <si>
    <t>IMPERIAL NURSERY AND PRIMARY SCHOOL SASA</t>
  </si>
  <si>
    <t xml:space="preserve">IQRA BISMIRABIKA SCHOOL                                                                             </t>
  </si>
  <si>
    <t>LAGBEJA</t>
  </si>
  <si>
    <t>ISLAMIC HERITAGE GLORIOUS SCHOOL ISHEGLOS</t>
  </si>
  <si>
    <t>J.M.GLORY SCHOOL</t>
  </si>
  <si>
    <t>JETVILLE MOEL SCHOOL</t>
  </si>
  <si>
    <t>JISOL ROYAL SCHOOL OJOO</t>
  </si>
  <si>
    <t>Josnic Academy International</t>
  </si>
  <si>
    <t>JUMAH NUR AND PRIMARY SCHOOL</t>
  </si>
  <si>
    <t>JUVENILE PALACE NURSERY AND PRIMARY SCHOOL</t>
  </si>
  <si>
    <t xml:space="preserve">Oguntula OJOO </t>
  </si>
  <si>
    <t xml:space="preserve">KINGS INTERNATIONAL COLLEGE                                                                         </t>
  </si>
  <si>
    <t>KNOWLEGE BASE KIDDIES NURSERY&amp;amp; PRIMARY SCHOOL</t>
  </si>
  <si>
    <t>LEADWAY NURSERY AND PRIMARY SCHOOL</t>
  </si>
  <si>
    <t>LITTLE TREASURE CRECHE &amp;amp;MONTESSORI SCHOOL</t>
  </si>
  <si>
    <t>GOODNESS ESTATE</t>
  </si>
  <si>
    <t xml:space="preserve">LIVING SHINING NURSERY AND PRIMARYSCHOOL                                                                           </t>
  </si>
  <si>
    <t xml:space="preserve">LIVING SPRING FOUNATION SCHOOL                                                                      </t>
  </si>
  <si>
    <t>LOFTY HEIGHTS NURSERY AND PRIMARY SCHOOL</t>
  </si>
  <si>
    <t>LORIS SCHOOLS</t>
  </si>
  <si>
    <t>MARKAZ NURSERY AND PRIMARYSCHOOL</t>
  </si>
  <si>
    <t>MERCIFULNURSERY AND PRIMARY SCHOOL</t>
  </si>
  <si>
    <t xml:space="preserve">MERCY LAND NURSERY AND PRIMARY SCHOOL                                                               </t>
  </si>
  <si>
    <t>MIJA NURSERY AND PRIMARY SCHOOL</t>
  </si>
  <si>
    <t>Aroro Makinde</t>
  </si>
  <si>
    <t>MILESTONE COLLEGE</t>
  </si>
  <si>
    <t>MINHAJ MODEL SCHOOL</t>
  </si>
  <si>
    <t>NAZARETH NURSERY AND PRIMARY SCHOOL                     AKINGBILE</t>
  </si>
  <si>
    <t>NEW BEGINING NURSERY AND PRIMARYSCHOOL</t>
  </si>
  <si>
    <t>NEW ERA SCHOOL</t>
  </si>
  <si>
    <t xml:space="preserve">OLABAN GROUP OF SCHOOLS                                                                             </t>
  </si>
  <si>
    <t>OMOLABAKE NURSERY AND PRIMARY SCHOOL</t>
  </si>
  <si>
    <t>OMOLADUN NURSERY AND PRIMARY SCHOOL</t>
  </si>
  <si>
    <t>ABIOLA AYOBAMI AREA MONIYA IBADAN</t>
  </si>
  <si>
    <t>OVERCOMER NURSERY AND PRIMARYSCHOOL</t>
  </si>
  <si>
    <t>PASSOVER NURSERY AND PRIMARYSCHOOL</t>
  </si>
  <si>
    <t>PEACE NURSERY ANR PRIMARY SCHOOL</t>
  </si>
  <si>
    <t>PENPOINT NURSERY AND PRIMARY SCHOOL</t>
  </si>
  <si>
    <t xml:space="preserve">PERFECT WISDOM COLLEGE                                                                              </t>
  </si>
  <si>
    <t>POSIT NURSERY AND PRIMARYSCHOOL</t>
  </si>
  <si>
    <t>PRAISE INTERNATIONAL KIDDIES COLLEGE</t>
  </si>
  <si>
    <t>PRISJENNY KINDERLAND</t>
  </si>
  <si>
    <t>AJIBODE</t>
  </si>
  <si>
    <t>QUINTESSENTIAL NURSERY AND PRIMARY SCHOOL</t>
  </si>
  <si>
    <t>ROSAKIN  NURSERY AND PRIMARY SCHOOL</t>
  </si>
  <si>
    <t>ROYAL ACADEMY NURSERY/PRY</t>
  </si>
  <si>
    <t>SAN KAY GROUP OF SCHOOL</t>
  </si>
  <si>
    <t xml:space="preserve">SATEM NURSERY AND PRIMARY SCHOOL  SCHOOL                                                            </t>
  </si>
  <si>
    <t>SETTLED FUTURE ACAEMY, ADULOJU QUARTERS</t>
  </si>
  <si>
    <t>STANDARD NURSERY AND PRIMARY SCHOOL</t>
  </si>
  <si>
    <t>STRONG FOUNDATION NURSERY AND PRIMARYSCHOOL</t>
  </si>
  <si>
    <t>OJOO</t>
  </si>
  <si>
    <t>TAIKEM MODEL SCHOOLS INTERNATIONAL</t>
  </si>
  <si>
    <t>HOPE DEBY INTERNATIONAL  SCHOOLS</t>
  </si>
  <si>
    <t>THE LIGHT (AN NUR) NURSERY AND PRIMARYSCHOOL</t>
  </si>
  <si>
    <t>Ibadan</t>
  </si>
  <si>
    <t>THE LORD REIGNETH NURSERY AND PRIMARY SCHOOL</t>
  </si>
  <si>
    <t>THY WILL PRIVATE SCHOOL ABIOLA ORIYANGI MONIYA IBADAN</t>
  </si>
  <si>
    <t>TITBUN NURSERY AND PRIMARY SCHOOL</t>
  </si>
  <si>
    <t xml:space="preserve">TRUE VINE NURSERY AND PRIMARY SCHOOL OROGUN IBADAN                                                  </t>
  </si>
  <si>
    <t>UPRIGHT VAULTING SCHOOL</t>
  </si>
  <si>
    <t>USITURNA MODEL ACADEMY NURSERYAND PRIMARY SCHL.</t>
  </si>
  <si>
    <t xml:space="preserve">VICTORIOUS BRIGHT STAR                                                                              </t>
  </si>
  <si>
    <t>VICTORY BAPTIST NURSERY AND PRIMARY AND COLLEGE</t>
  </si>
  <si>
    <t>VICTORY KIDDIES NURSEY SCHOOL</t>
  </si>
  <si>
    <t xml:space="preserve">WISDOM GROUP OF SCHOOLS                                                                             </t>
  </si>
  <si>
    <t>WITH GOD NUR. &amp;amp; PRY &amp;amp; GOD THE KING COLLEGE</t>
  </si>
  <si>
    <t xml:space="preserve">YINBOL COLLEGE , OROGUN , U.I.P.O.BOX 9208, IBADAN .                                                </t>
  </si>
  <si>
    <t>COMMUMITY GRAMMAR SCHOOL APAPA</t>
  </si>
  <si>
    <t>PERISCOPE ISLAMIC MODEL SCHOOL</t>
  </si>
  <si>
    <t>AKINRINLO VILLAGE SIDE</t>
  </si>
  <si>
    <t>ST DAVIDS PRIMARY SCHOOL</t>
  </si>
  <si>
    <t>BEYIOKU</t>
  </si>
  <si>
    <t>GRACE AND MERCY GROUP OF SCHOOLS8</t>
  </si>
  <si>
    <t>FUTURE HOPE SCHOOLS</t>
  </si>
  <si>
    <t>SARKI VILLAGE</t>
  </si>
  <si>
    <t>GOD GLORIOUS KIDDIES NUR.&amp;amp;PRIMARY</t>
  </si>
  <si>
    <t>ISTIJABAH NUR. &amp;amp; PRIMARY</t>
  </si>
  <si>
    <t>DBKK KIDS CASTLE</t>
  </si>
  <si>
    <t xml:space="preserve">JEGATOP  NURSERY AND  PRIMARY SCHOOL </t>
  </si>
  <si>
    <t>MONIYA APAPA</t>
  </si>
  <si>
    <t>MOTHERS JOY NURSERY AND PRIMARY SCHOOL</t>
  </si>
  <si>
    <t>ALADA</t>
  </si>
  <si>
    <t>REMI OLAITAN KIDDIES COLLAGE</t>
  </si>
  <si>
    <t>ABANISE</t>
  </si>
  <si>
    <t xml:space="preserve">AL FIRDAOS NURSERY PRIMARY SCHOOL </t>
  </si>
  <si>
    <t>HILLCREST SCHOOLS</t>
  </si>
  <si>
    <t>ST. MARY NUR &amp;amp;PRI. SCHOOLS</t>
  </si>
  <si>
    <t>OYIIGUN</t>
  </si>
  <si>
    <t>IVORY CHILDREN SCHOOL</t>
  </si>
  <si>
    <t>GODS PRIVELEDGE</t>
  </si>
  <si>
    <t>RUFUS ACADEMY</t>
  </si>
  <si>
    <t>AKINGBINLE</t>
  </si>
  <si>
    <t>FAITH FOUNDATION NURSERY  AND PRIMARY SCHOOL</t>
  </si>
  <si>
    <t xml:space="preserve">PRAISE TOWER  NURSERY AND PRIMARY SCHOOL </t>
  </si>
  <si>
    <t xml:space="preserve">SAGBI </t>
  </si>
  <si>
    <t>CHAMPION STAR MODEL SCHOOL</t>
  </si>
  <si>
    <t xml:space="preserve">DIVINE GRACE NURSERY AND PRIMARY SCHOOL </t>
  </si>
  <si>
    <t>VICTORY NURSERY AND PRIMARY</t>
  </si>
  <si>
    <t>MERCYLAND MONTESSORI SCHOOL</t>
  </si>
  <si>
    <t>INTELLECTS NURSERY AND PRIMARY SCHOOL</t>
  </si>
  <si>
    <t>SHALLOM BAPTIST NURSERY AND PRIMARY SCHOOL</t>
  </si>
  <si>
    <t>KESSE NURSERY AND PRIMARY SCHOOL</t>
  </si>
  <si>
    <t>LOFTY TOWER MODEL SCHOOL</t>
  </si>
  <si>
    <t>RICHMINDS SCHOOL IBADAN</t>
  </si>
  <si>
    <t>DE PECULIAR NURSERY AND PRIMARY SCHOOLS</t>
  </si>
  <si>
    <t>AT-TAQWA KIDDIES COLLEGE</t>
  </si>
  <si>
    <t xml:space="preserve">CIDER HOUSE SCHOOLS </t>
  </si>
  <si>
    <t xml:space="preserve">FORTUNATE  NURSERY AND PRIMARY SCHOOL </t>
  </si>
  <si>
    <t>PERPETUAL GRACE ACADEMY</t>
  </si>
  <si>
    <t xml:space="preserve">THE NOBLE BRIGHT  NURSERY AND PRIMARY SCHOOL </t>
  </si>
  <si>
    <t xml:space="preserve">MAYORREM INTERNATIONAL SCHOOL,KAJOLA OFF APAPA ROAD MONIYA, IBADAN </t>
  </si>
  <si>
    <t>APAPA</t>
  </si>
  <si>
    <t>AL-AMANAH  NURSERY AND PRIMARY SCHOOLS</t>
  </si>
  <si>
    <t>TOP VILLE  MODEL SCHOOL</t>
  </si>
  <si>
    <t xml:space="preserve">LILLAH CITY OF KNOWLEDGE  NURSERY AND PRIMARY SCHOOL </t>
  </si>
  <si>
    <t xml:space="preserve">SPREME ACADEMY NURSERY AND PRIMARY SCHOOL </t>
  </si>
  <si>
    <t>SAGBE</t>
  </si>
  <si>
    <t xml:space="preserve">BETHEL BAPTIST NURSERY  AND PRIMARY SCHOOL </t>
  </si>
  <si>
    <t>IYANA IDI-OSE</t>
  </si>
  <si>
    <t xml:space="preserve">POWER OF GOD NURSERY AND PRIMARY SCHOOL </t>
  </si>
  <si>
    <t xml:space="preserve">OJOO </t>
  </si>
  <si>
    <t xml:space="preserve">HOPEE NURSERY AND PRIMARY SCHOOL </t>
  </si>
  <si>
    <t xml:space="preserve">JEPHTHAH MISSION PRIVATE SCHOOL </t>
  </si>
  <si>
    <t xml:space="preserve">FUNBI NURSERY AND PRIMARY SCHOOL </t>
  </si>
  <si>
    <t xml:space="preserve">BEAUTUS  NURSERY AND PRIMARY SCHOOL </t>
  </si>
  <si>
    <t xml:space="preserve">GOD IS GREAT MODEL NURSERY AND PRIMARY </t>
  </si>
  <si>
    <t xml:space="preserve">OMOLOLA NURSERY AND PRIMARY SCHOOL </t>
  </si>
  <si>
    <t>FAITH QUALITATIVE NURSERY AND PRIMARY SCHOOL</t>
  </si>
  <si>
    <t>UNITED COMMUNITY BAPTIST MODEL SCHOOL</t>
  </si>
  <si>
    <t>ABUNDANT  LIFE NURSERY AND PRIMARY SCHOOL</t>
  </si>
  <si>
    <t>APTITUDE NURSERY AND PRIMARY SCHOOLS</t>
  </si>
  <si>
    <t>GLORIOUS LIFE URSEY AND PRIMARY SCHOO</t>
  </si>
  <si>
    <t>EXCEPTIONAL NURSERY AND PRIMARY SCHOOL</t>
  </si>
  <si>
    <t xml:space="preserve">GOLDEN STAR SCHOOL </t>
  </si>
  <si>
    <t xml:space="preserve">UNIQUE ISLAMIC ACADEMY </t>
  </si>
  <si>
    <t xml:space="preserve">. AKINGBILE </t>
  </si>
  <si>
    <t xml:space="preserve">BOANJODA MODEL ACADEMY </t>
  </si>
  <si>
    <t>SINCERITY NURSERY PRIMARY SCHOOL</t>
  </si>
  <si>
    <t>BEST AMBITION NURSERY AND PRIMARY SCHOOL</t>
  </si>
  <si>
    <t>MIROSE PREPERATORY SCHOOL</t>
  </si>
  <si>
    <t>BRAINBUILDER NURSERY AND PRIMARY SCHOOL</t>
  </si>
  <si>
    <t>AL-MUBDIY NURSERY AND PRIMARY SCHOOL</t>
  </si>
  <si>
    <t xml:space="preserve">DEVINE MERCY NURSERY AND PRIMARY SCHOOL </t>
  </si>
  <si>
    <t>OPA</t>
  </si>
  <si>
    <t xml:space="preserve">OWOOLA ARABIC AND ISLAMIC REHABILITATION CENTER </t>
  </si>
  <si>
    <t xml:space="preserve">OTUN AGBAAKIN </t>
  </si>
  <si>
    <t xml:space="preserve">BEST FOUNDATION INTERNATIONAL SCHOOL </t>
  </si>
  <si>
    <t>LEADWAY VICTORY NURSERY AND PRIMARY SCHOOL</t>
  </si>
  <si>
    <t>BEM NURSERY AAND PRIMARY SCHOO.</t>
  </si>
  <si>
    <t xml:space="preserve"> CROW HEIGHT NURSERY AND PRIMARY SCHOOL</t>
  </si>
  <si>
    <t>ALAPATA</t>
  </si>
  <si>
    <t>CONVENANT CHAMPION ACADEMY</t>
  </si>
  <si>
    <t>NEWSPRINGS MONTESSORI SCHOOL</t>
  </si>
  <si>
    <t>ARULOGUN</t>
  </si>
  <si>
    <t>SERENA-ANTHONY NURSERY AND PRIMARY</t>
  </si>
  <si>
    <t>B ALFA NURSERYAND PRIMARY SCHOOL</t>
  </si>
  <si>
    <t>OLAOLUWA INTERNATIONAL NURSERY AND PRIMARY SCHOOL</t>
  </si>
  <si>
    <t xml:space="preserve">IJAYE ORILE </t>
  </si>
  <si>
    <t xml:space="preserve">REFLECTIVE NURSERY AND PRIMARY </t>
  </si>
  <si>
    <t>ORORO</t>
  </si>
  <si>
    <t>DEEPER LIFE HIGH SCHOOL, IBADAN</t>
  </si>
  <si>
    <t>SOGUNRO, MONIYA</t>
  </si>
  <si>
    <t>BLESSED CHILDREN ACADEMY</t>
  </si>
  <si>
    <t>IDI-ORI, SASA</t>
  </si>
  <si>
    <t>DIVINE RECHE ACADEMY NURSERY AND PRIMARY SCHOOL</t>
  </si>
  <si>
    <t>THE VINE NURSERY AND PRIMARY SCHOOL</t>
  </si>
  <si>
    <t>OLORISOKO</t>
  </si>
  <si>
    <t>TARBIYYAH MODEL MODEL SCHOOL</t>
  </si>
  <si>
    <t>AL- HIKMAH GROUP OF SCHOOL</t>
  </si>
  <si>
    <t>ABA OPA</t>
  </si>
  <si>
    <t>SEKEM SUCCESS ACHIEVERS SCHOOL</t>
  </si>
  <si>
    <t>AGBEDO, MONIYA</t>
  </si>
  <si>
    <t xml:space="preserve">DAVYBECK NURSERY AND PRIMARY SCHOOL AJIBODE </t>
  </si>
  <si>
    <t>ADEWUMI MEMORIAL SCHOOL</t>
  </si>
  <si>
    <t>EHIN OKE</t>
  </si>
  <si>
    <t>DE BELOVED MODEL SCHOOL</t>
  </si>
  <si>
    <t>EMMANUELLA NURSERY AND PRIMARY SCHOOL</t>
  </si>
  <si>
    <t>D ACADEMY</t>
  </si>
  <si>
    <t xml:space="preserve">GRACELAND ACADEMY </t>
  </si>
  <si>
    <t xml:space="preserve">GLORIOUS GENERATION ACADEMY </t>
  </si>
  <si>
    <t>DIVINE LIGHT AN NUR NURSERY PRIMARY SCHOOL</t>
  </si>
  <si>
    <t>ROSAPENIEL MODEL SCHOOL</t>
  </si>
  <si>
    <t xml:space="preserve">MONIYA </t>
  </si>
  <si>
    <t>UNIQUE MODEL SCHOOL</t>
  </si>
  <si>
    <t>AATAN BAPTIST PRIMARY SCHOOL  I  KOSO</t>
  </si>
  <si>
    <t>KOSO AREA OYO</t>
  </si>
  <si>
    <t>AATAN BAPTIST PRIMARY SCHOOL   II KOSO</t>
  </si>
  <si>
    <t>KOSO OYO</t>
  </si>
  <si>
    <t>ANSWAR UL DEEN PRIMARY SCHOOL   I AGUNPOPO</t>
  </si>
  <si>
    <t>YIDI AREA</t>
  </si>
  <si>
    <t>CHRIST PENTICOSTAL APOSTOLIC CHURCH PRIMARY SCHOOL  AMULEKOWO</t>
  </si>
  <si>
    <t>LOCAL AUTHORITY PRIMARY SCHOOL  I ISALE OYO</t>
  </si>
  <si>
    <t>ISALE OYO,OYO</t>
  </si>
  <si>
    <t>LOCAL AUTHORITY PRIMARY SCHOOL  II ISALE OYO</t>
  </si>
  <si>
    <t>LOCAL AUTHORITY PRIMARY SCHOOL  I OKEOLOLA</t>
  </si>
  <si>
    <t>OKE OLOLA OYO</t>
  </si>
  <si>
    <t>LOCAL AUTHORITY PRIMARY SCHOOL  II OKEOLOLA</t>
  </si>
  <si>
    <t>LOCAL AUTHORITY PRIMARY SCHOOL  I SABO</t>
  </si>
  <si>
    <t>SABO OYO</t>
  </si>
  <si>
    <t>SAINT  ANDREW&amp;#39;S PRIMARY SCHOOL I OKEEBO</t>
  </si>
  <si>
    <t>OKEEBO OYO</t>
  </si>
  <si>
    <t>SAINT  ANDREW&amp;#39;S PRIMARY SCHOOL II OKEEBO</t>
  </si>
  <si>
    <t>SAINT  MARY PRIMARY SCHOOL  I IYALAMU</t>
  </si>
  <si>
    <t>IYALAMU</t>
  </si>
  <si>
    <t>SAINT  MARY PRIMARY SCHOOL  II IYALAMU</t>
  </si>
  <si>
    <t>SAINT  MICHEAL PRIMARY SCHOOL  I ESIELE</t>
  </si>
  <si>
    <t>ESIELE OYO</t>
  </si>
  <si>
    <t>ANSWAR UL DEEN PRIMARY SCHOOL AYETORO ELEESUN</t>
  </si>
  <si>
    <t>AYETORO ELESIN</t>
  </si>
  <si>
    <t>BAPTIST PRIMARY SCHOOL ALAGBON</t>
  </si>
  <si>
    <t>ALAGBON OGBOMOSHO RD</t>
  </si>
  <si>
    <t>BAPTIST PRIMARY SCHOOL ARINKINKIN</t>
  </si>
  <si>
    <t>ARINKINKIN VILAGE</t>
  </si>
  <si>
    <t>BAPTIST PRIMARY SCHOOL ELEWURO</t>
  </si>
  <si>
    <t>ELEWURO VILLAGE OYO</t>
  </si>
  <si>
    <t>BAPTIST PRIMARY SCHOOL ILOWA</t>
  </si>
  <si>
    <t>ILOWA</t>
  </si>
  <si>
    <t>BAPTIST PRIMARY SCHOOL IGBONLA</t>
  </si>
  <si>
    <t>IGBONLA OYO</t>
  </si>
  <si>
    <t>BAPTIST PRIMARY SCHOOL ONIRE BARA</t>
  </si>
  <si>
    <t>ONIREBARA VILLAGE</t>
  </si>
  <si>
    <t>BAPTIST PRIMARY SCHOOL OKEDOYIN</t>
  </si>
  <si>
    <t>OKEDOYIN VILLAGE</t>
  </si>
  <si>
    <t>BAPTIST PRIMARY SCHOOL OJATAYE</t>
  </si>
  <si>
    <t>OJA TAYE VILLAGE</t>
  </si>
  <si>
    <t>BAPTIST PRIMARY SCHOOL ONIREBARA OJA  KOSO</t>
  </si>
  <si>
    <t xml:space="preserve">OJA KOSO </t>
  </si>
  <si>
    <t>BAPTIST PRIMARY SCHOOL TAKU</t>
  </si>
  <si>
    <t>TAKU VILLAGE</t>
  </si>
  <si>
    <t>COMMUNITY PRIMARY SCHOOL AGBERINDE</t>
  </si>
  <si>
    <t xml:space="preserve">AGBERINDE </t>
  </si>
  <si>
    <t>COMMUNITY PRIMARY SCHOOL  ALUBATA</t>
  </si>
  <si>
    <t>ALUBATA VILLAGE</t>
  </si>
  <si>
    <t>COMMUNITY PRIMARY SCHOOL ALUSEKERE</t>
  </si>
  <si>
    <t>ALUSEKERE</t>
  </si>
  <si>
    <t>COMMUNITY PRIMARY SCHOOL ALAGBON KOSO</t>
  </si>
  <si>
    <t>ALAGBON VILLAGE</t>
  </si>
  <si>
    <t>COMMUNITY PRIMARY SCHOOL ARINAGO/OKIKI</t>
  </si>
  <si>
    <t>ARINAGO VILLAGE</t>
  </si>
  <si>
    <t>COMMUNITY PRIMARY SCHOOL  ELEKE ASIPA</t>
  </si>
  <si>
    <t>ELEKE ASIPA OYO</t>
  </si>
  <si>
    <t>COMMUNITY PRIMARY SCHOOL  IPONRIN SANGODEYI</t>
  </si>
  <si>
    <t>ATIBA (FASOLA) OYO</t>
  </si>
  <si>
    <t>COMMUNITY PRIMARY SCHOOL  KOSO AMO</t>
  </si>
  <si>
    <t>KOSO AMO</t>
  </si>
  <si>
    <t>COMMUNITY PRIMARY SCHOOL ONIYO</t>
  </si>
  <si>
    <t>ONIYO</t>
  </si>
  <si>
    <t>COMMUNITY PRIMARY SCHOOL OJA AJEGUNLE</t>
  </si>
  <si>
    <t>OJA AJEGUNLE</t>
  </si>
  <si>
    <t>COMMUNITY PRIMARY SCHOOLOLORIOSO</t>
  </si>
  <si>
    <t>OLORIOSO VILLAGE</t>
  </si>
  <si>
    <t>COMMUNITY PRIMARY SCHOOL OKE OWO LATULA</t>
  </si>
  <si>
    <t xml:space="preserve">OKEOWO LATULA </t>
  </si>
  <si>
    <t>LOCAL AUTHORITY PRIMARY SCHOOL BAALE</t>
  </si>
  <si>
    <t>BAALE VILLAGE</t>
  </si>
  <si>
    <t>LOCAL AUTHORITY PRIMARY SCHOOL  AGBAAKIN A</t>
  </si>
  <si>
    <t>AGBAAKIN VILLAGE</t>
  </si>
  <si>
    <t>LOCAL AUTHORITY PRIMARY SCHOOL GBAJIGBO</t>
  </si>
  <si>
    <t>GBAJIGBO VILLAGE</t>
  </si>
  <si>
    <t>LOCAL AUTHORITY PRIMARY SCHOOL IDA OGUN</t>
  </si>
  <si>
    <t>IDA OGUN VILLAGE</t>
  </si>
  <si>
    <t>LOCAL AUTHORITY PRIMARY SCHOOL  IGBOBURO</t>
  </si>
  <si>
    <t>IGBOBURO VILLAGE</t>
  </si>
  <si>
    <t>LOCAL AUTHORITY PRIMARY SCHOOL  IPORIN OWO</t>
  </si>
  <si>
    <t>IPORIN OWO VILLAGE</t>
  </si>
  <si>
    <t>LOCAL AUTHORITY PRIMARY SCHOOL IJAWAYA ASIPA</t>
  </si>
  <si>
    <t>IGI OGUN VILLAGE</t>
  </si>
  <si>
    <t>LOCAL AUTHORITY PRIMARY SCHOOL  LAGUNNA</t>
  </si>
  <si>
    <t>OGBOMOSO RD</t>
  </si>
  <si>
    <t>LOCAL AUTHORITY PRIMARY SCHOOL OTEFON</t>
  </si>
  <si>
    <t>LAGUNNA VILLAGE</t>
  </si>
  <si>
    <t>LOCAL AUTHORITY PRIMARY SCHOOL OLOODE</t>
  </si>
  <si>
    <t>BAALE AGBE ROAD OYO</t>
  </si>
  <si>
    <t>NAWAR UL DEEN  PRIMARY SCHOOL WARO</t>
  </si>
  <si>
    <t>OLOODE VILLAGE</t>
  </si>
  <si>
    <t>COMMUNITY PRIMARY SCHOOL OJOARE ELELU</t>
  </si>
  <si>
    <t>WARO VILLAGE OYO</t>
  </si>
  <si>
    <t>SAINT MARK I PRIMARY SCHOOL ORIGBENDELE</t>
  </si>
  <si>
    <t>ALABANLA VILLAGE</t>
  </si>
  <si>
    <t>SAINT MARK II PRIMARY SCHOOL ORIGBENDELE</t>
  </si>
  <si>
    <t>KOSOOSI VILLAGE</t>
  </si>
  <si>
    <t>SAINT PETER PRIMARY SCHOOL ONAAKA</t>
  </si>
  <si>
    <t>ORIGBENDELE VILLAGE</t>
  </si>
  <si>
    <t>COMMUNITY PRIMARY SCHOOL IREPODUN ARAROM</t>
  </si>
  <si>
    <t>ONA AKA VILLAGE</t>
  </si>
  <si>
    <t>COMMUNITY PRIMARY SCHOOL  ASAMU</t>
  </si>
  <si>
    <t>ARAROMI VILLAGE</t>
  </si>
  <si>
    <t>LOCAL AUTHORITY PRIMARY SCHOOL  II SABO</t>
  </si>
  <si>
    <t>ASAMU VILLAGE</t>
  </si>
  <si>
    <t>COMMUNITY PRIMARY SCHOOL  OBA ADEYEMI</t>
  </si>
  <si>
    <t>AATAN BAPTIST PRIMARY SCHOOL  III KOSO</t>
  </si>
  <si>
    <t>ONIBEERE</t>
  </si>
  <si>
    <t>ANSWAR UL DEEN PRIMARY SCHOOL II AGUNPOPO</t>
  </si>
  <si>
    <t>LOCAL AUTHORITY PRIMARY SCHOOL  III ISALE OYO</t>
  </si>
  <si>
    <t>AGUNPOPO</t>
  </si>
  <si>
    <t>LOCAL AUTHORITY PRIMARY SCHOOL  III   OKE OLOLA</t>
  </si>
  <si>
    <t>SABO OROKI ROAD</t>
  </si>
  <si>
    <t>LOCAL AUTHORITY PRIMARY SCHOOL  III  SABO OYO</t>
  </si>
  <si>
    <t>SAINT  ANDREW&amp;#39;S PRIMARY SCHOOL  III  OKEEBO</t>
  </si>
  <si>
    <t>SAINT  ANDREW&amp;#39;S PRIMARY SCHOOL  IV OKEEBO</t>
  </si>
  <si>
    <t>OKE EBO OYO</t>
  </si>
  <si>
    <t>SAINT  MARY PRIMARY SCHOOL  III  IYALAMU</t>
  </si>
  <si>
    <t>SAINT MICHEAL PRIMARY SCHOOL  II  ESIELE</t>
  </si>
  <si>
    <t>SABO ROAD</t>
  </si>
  <si>
    <t>COMMUNITY PRIMARY SCHOOL  AIBU IDIROKO</t>
  </si>
  <si>
    <t>COMMUNITY  PRIMARY SCHOOL  IREWUMI</t>
  </si>
  <si>
    <t>ONIRE</t>
  </si>
  <si>
    <t>COMMUNITY  PRIMARY SCHOOL  ALAGBEDE/FAJERORI</t>
  </si>
  <si>
    <t>ALAGBEDE FAJERORI</t>
  </si>
  <si>
    <t>ISALE OYO COMMUITY PRIMARY SCHOOL OROKI</t>
  </si>
  <si>
    <t>OROKI</t>
  </si>
  <si>
    <t>ANSWAR UL DEEN PRIMARY SCHOOL III AGUNPOPO OYO</t>
  </si>
  <si>
    <t>AGUNPOPO OYO</t>
  </si>
  <si>
    <t>YAAYE COMMUNITY PRIMARY SCHOOL ELEGBO</t>
  </si>
  <si>
    <t>ELEGBO</t>
  </si>
  <si>
    <t>NOMADIC BASIC SCHOOL GAA-AGRIC OTEFON</t>
  </si>
  <si>
    <t>GAA-AGRIC OTEFON</t>
  </si>
  <si>
    <t>MOGAJI COMMUNITY PRIMARY SCHOOL TEMIDIRE</t>
  </si>
  <si>
    <t>TEMIDIRE</t>
  </si>
  <si>
    <t>OTIA COMMUNITY PRIMARY SCHOOL TEMIDIRE</t>
  </si>
  <si>
    <t>OTIA</t>
  </si>
  <si>
    <t>AJADI-KUKUOLU COMMUNITY PRIMARY SCHOOL</t>
  </si>
  <si>
    <t>AJADI-KUKUOLU</t>
  </si>
  <si>
    <t>OKEMOGI COMMUNITY PRIMARY SCHOOL OYO</t>
  </si>
  <si>
    <t>OKEMOGI</t>
  </si>
  <si>
    <t>OGO-OLUWA BAPTIST SCHOOL ODERINDE</t>
  </si>
  <si>
    <t>ODERINDE</t>
  </si>
  <si>
    <t xml:space="preserve">AATAN BAPTIST CHURCH NURSERY AND BASIC SCHOOL                                                       </t>
  </si>
  <si>
    <t xml:space="preserve">ALAAZAAU NURSERY AND PRIMARY SCHOOL                                                                             </t>
  </si>
  <si>
    <t>SABO AREA OYO</t>
  </si>
  <si>
    <t>AL-FAREED KIDDIES ACADEMY</t>
  </si>
  <si>
    <t xml:space="preserve">AL-FARUQ NURSERY SCHOOL                                                                             </t>
  </si>
  <si>
    <t>ALAGBON VILLAGE OYO</t>
  </si>
  <si>
    <t xml:space="preserve">AMBASSADORS PRIVATE SCHOOL                                                                          </t>
  </si>
  <si>
    <t xml:space="preserve">AR RAHAMAN DGATEWAY INTERNATIONAL SCHOOL                                                     </t>
  </si>
  <si>
    <t xml:space="preserve">BEST FORTUNE NURSERY AND PRIMARY SCHOOL                                                             </t>
  </si>
  <si>
    <t xml:space="preserve">BRIGHT FUTURE NURSERY AND PRIMARY SCHOOL                                                            </t>
  </si>
  <si>
    <t>EIQRA PREPARATORY AND PRIMARY SCHOOL</t>
  </si>
  <si>
    <t>FORESIGHT NURSERY AND PRIMARY SCHOOL, OYO</t>
  </si>
  <si>
    <t xml:space="preserve">FORTUNATE MODEL SCHOOL                                                                              </t>
  </si>
  <si>
    <t>OYAGBE AREA OYO</t>
  </si>
  <si>
    <t xml:space="preserve">GODS BLESSING GROUP OF SCHOOLS                                                                     </t>
  </si>
  <si>
    <t>Oke Medina  Boroboro Area, Oyo</t>
  </si>
  <si>
    <t>GOLDEN VALLEY ACADEMY OYO</t>
  </si>
  <si>
    <t xml:space="preserve">HAPPYDAY NURSERY/PRIMARY SCHOOL OKEOROKI                                                            </t>
  </si>
  <si>
    <t>HIGH FLYERS NURSERY AND PRIMARY SCHOOL</t>
  </si>
  <si>
    <t>MARKAS DAARUL AFFAL NURSERY AND PRIMARY</t>
  </si>
  <si>
    <t xml:space="preserve">NEW ERA NURSERY AND PRIMARY SCHOOL KOSOOYO                                                          </t>
  </si>
  <si>
    <t xml:space="preserve">OLA OLU NURSERY AND PRIMARY SCHOOL                                                                  </t>
  </si>
  <si>
    <t>PIOUS ACADEMY NURSERY AND PRIMARY SCHOOL</t>
  </si>
  <si>
    <t xml:space="preserve">PROMISED LAND NURSERY AND PRIMARY SCHOOL                                                            </t>
  </si>
  <si>
    <t>ELEGBO AREA OYO</t>
  </si>
  <si>
    <t>SHALOM PRIVATE NURSERY AND PRIMARY SCHOOL</t>
  </si>
  <si>
    <t xml:space="preserve">TAAWUNU NURSERY AND PRIMARY SCHOOL                                                                 </t>
  </si>
  <si>
    <t>SAABO  OYO</t>
  </si>
  <si>
    <t xml:space="preserve">ADEJARE OLOYEDE NURSERY AND PRIMARY SCHOOL </t>
  </si>
  <si>
    <t xml:space="preserve">KOSO OYO ATIBA </t>
  </si>
  <si>
    <t>AL - HIKIMAT GROUP OF SCHOOLS.</t>
  </si>
  <si>
    <t xml:space="preserve">OKE -  MOGI , SABO OYO </t>
  </si>
  <si>
    <t>MODRASAT IHIYAHIDEEN WAL ADORATUL ISLAMIYYAT</t>
  </si>
  <si>
    <t>AGUNPOPO AREA OYO TOWN</t>
  </si>
  <si>
    <t>ISMAHEEL SCHOOL OF ARABIC AND ISLAMIC STUDIES</t>
  </si>
  <si>
    <t>OLOORO ERELU</t>
  </si>
  <si>
    <t>AS - SAMAD ACADEMY , OLD BABANDAGBE MOGI HILL, SABO OYO.</t>
  </si>
  <si>
    <t>D - MERCIFUL ACADEMY GROUP OF SCHOOLS</t>
  </si>
  <si>
    <t>ELEGBO OYO</t>
  </si>
  <si>
    <t>DAARUL IKMOT WATHAQAFATUL ISLAMIYAT</t>
  </si>
  <si>
    <t>MORKAZ DAAWATUL ISLAMIYYAT</t>
  </si>
  <si>
    <t>MODRASAT YARIDOH LIDIRASATUL ISLAMIYYAT WAL AROBIYYAT</t>
  </si>
  <si>
    <t>OKE OLALO AREA OYO</t>
  </si>
  <si>
    <t>MOHAD BN ABASS LI ARABIYYIL ISLAMIYY</t>
  </si>
  <si>
    <t>MADARASATUL HIDAYATUL ADABIAL ISLAMIYA.</t>
  </si>
  <si>
    <t>OYO TOWN</t>
  </si>
  <si>
    <t>MADARASATU SUNNATILLAH</t>
  </si>
  <si>
    <t>ILE OJALLA, OYO</t>
  </si>
  <si>
    <t>YOMPAN NURSERY AND BASIC SCHOOLS</t>
  </si>
  <si>
    <t>SAAKIN - OYO</t>
  </si>
  <si>
    <t>MONBAHU TAHALEEMIL ADAB WAL ISLAMI</t>
  </si>
  <si>
    <t xml:space="preserve"> BOROBORO AREA OYO TOWN</t>
  </si>
  <si>
    <t>AL ABROORU ISLAMIC CENTRE</t>
  </si>
  <si>
    <t>BODE THOMAS AREA OYO</t>
  </si>
  <si>
    <t>DAARU THAQOFAT WAL IRSHAD</t>
  </si>
  <si>
    <t>SAKUTU SABO AREA OYO</t>
  </si>
  <si>
    <t>DARU NAJAH LI DIRASATUL ARABIYYAT WAL ISLAMIYYAT</t>
  </si>
  <si>
    <t xml:space="preserve">ILE OLOKUTA AREA OYO </t>
  </si>
  <si>
    <t>DARUL FUUMI LITARBIYYATUL ISLAMIYYA WAL ARABIYYAT</t>
  </si>
  <si>
    <t>OYOTORO - OYO</t>
  </si>
  <si>
    <t>GUIDANCE ACHIEVED ACADEMY</t>
  </si>
  <si>
    <t>TEMIDIRE AREA, SABO OYO</t>
  </si>
  <si>
    <t>MADASATU ABI - HURERE LITTAALIMIL ARABIY AL - ISLAMIYYA</t>
  </si>
  <si>
    <t>ISALE OYO</t>
  </si>
  <si>
    <t>ANSWAR UL DEEN PRIMARY SCHOOL  IRAWO ILE</t>
  </si>
  <si>
    <t>IRAWO ILE</t>
  </si>
  <si>
    <t>ANSWAR UL DEEN PRIMARY SCHOOL  IRAWO OWODE</t>
  </si>
  <si>
    <t>IRAWO OWODE</t>
  </si>
  <si>
    <t>ANSWAR UL DEEN PRIMARY SCHOOL  I TEDE</t>
  </si>
  <si>
    <t>TEDE</t>
  </si>
  <si>
    <t>ANSWAR UL DEEN PRIMARY SCHOOL  II TEDE</t>
  </si>
  <si>
    <t>FIRST BAPTIST PRIMARY SCHOOL  AGO-ARE</t>
  </si>
  <si>
    <t>AGO-ARE</t>
  </si>
  <si>
    <t>SECOND BAPTIST PRIMARY SCHOOL  AGO-ARE</t>
  </si>
  <si>
    <t>BAPTIST PRIMARY SCHOOL  BAASI</t>
  </si>
  <si>
    <t>BAASI</t>
  </si>
  <si>
    <t>BAPTIST PRIMARY SCHOOL  IRAWO OWOODE</t>
  </si>
  <si>
    <t>IRAWO-OWODE</t>
  </si>
  <si>
    <t>BAPTIST PRIMARY SCHOOL IRAWO-ILE</t>
  </si>
  <si>
    <t>IRAWO-ILE</t>
  </si>
  <si>
    <t>BAPTIST PRIMARY SCHOOL OFIKI</t>
  </si>
  <si>
    <t>OFIKI</t>
  </si>
  <si>
    <t>BAPTIST PRIMARY SCHOOL OWO</t>
  </si>
  <si>
    <t>OWO</t>
  </si>
  <si>
    <t>BAPTIST PRIMARY SCHOOL  TEDE</t>
  </si>
  <si>
    <t>COMMUNITY  PRIMARY SCHOOL OKE OYANADEOYE IRAWO</t>
  </si>
  <si>
    <t>IRAWO</t>
  </si>
  <si>
    <t>COMMUNITY  PRIMARY SCHOOL AGUNREGE</t>
  </si>
  <si>
    <t>AGUNREGE</t>
  </si>
  <si>
    <t>COMMUNITY  PRIMARY SCHOOL AJEBAMIDELE TEDE</t>
  </si>
  <si>
    <t>COMMUNITY  PRIMARY SCHOOL ALAKUKO TEDE</t>
  </si>
  <si>
    <t>COMMUNITY  PRIMARY SCHOOL CORNER OWO</t>
  </si>
  <si>
    <t>CORNER-OWO</t>
  </si>
  <si>
    <t>COMMUNITY  PRIMARY SCHOOL KAJOLA AGO-ARE</t>
  </si>
  <si>
    <t>COMMUNITY  PRIMARY SCHOOL OFIKI</t>
  </si>
  <si>
    <t>COMMUNITY  PRIMARY SCHOOL ONIMONGORO OFIKI</t>
  </si>
  <si>
    <t>LOCAL AUTHORITY PRIMARY SCHOOL  AGO-ARE</t>
  </si>
  <si>
    <t>LOCAL AUTHORITY PRIMARY SCHOOL  OFIKI</t>
  </si>
  <si>
    <t>LOCAL AUTHORITY PRIMARY SCHOOL  SABE</t>
  </si>
  <si>
    <t>ANWARUL-ISLAM PRIMARY SCHOOL  TEDE</t>
  </si>
  <si>
    <t>NAWAR UL DEEN PRIMARY SCHOOL AGO-EDE</t>
  </si>
  <si>
    <t>SAINT MARY ROMAN CATHOLIC MISSION SCHOOL  TEDE</t>
  </si>
  <si>
    <t>COMMUNITY  PRIMARY SCHOOL  ABARAMI AGO-ARE</t>
  </si>
  <si>
    <t>NOMADIC</t>
  </si>
  <si>
    <t>NOMADIC PRIMARY SCHOOL  TEDE</t>
  </si>
  <si>
    <t>NOMADIC PRIMARY SCHOOL  IRAWO</t>
  </si>
  <si>
    <t>COMMUNITY  PRIMARY SCHOOL  KOSO OFIKI</t>
  </si>
  <si>
    <t>COMMUNITY  PRIMARY SCHOOL  OLOROMBO OFIKI</t>
  </si>
  <si>
    <t>COMMUNITY  PRIMARY SCHOOL  AGBEOGODU IRAWO</t>
  </si>
  <si>
    <t>MUSLIM PRIMARY SCHOOL  OKE SUNA OWO</t>
  </si>
  <si>
    <t>OKE SUNA OWO</t>
  </si>
  <si>
    <t>ANSWAR UL DEEN PRIMARY SCHOOL  OFIKI</t>
  </si>
  <si>
    <t>NOMADIC PRIMARY SCHOOL , AGO-ARE</t>
  </si>
  <si>
    <t>IREPODUN BAPTIST PRIMARY SCHOOL  OKE-OWU TEDE</t>
  </si>
  <si>
    <t>OKE-OWU</t>
  </si>
  <si>
    <t>MUSLIM PRIMARY SCHOOL  OFIKI</t>
  </si>
  <si>
    <t>NOMADIC PRIMARY SCHOOL GAA IRA IBRAHIM IWO</t>
  </si>
  <si>
    <t>GAA-IBRAHIM</t>
  </si>
  <si>
    <t>MIGRANT FISHERMEN/FARMERS</t>
  </si>
  <si>
    <t>MIGRANT FARMER PRIMARY SCHOOL BUDO ORITA BAASI</t>
  </si>
  <si>
    <t>NOMADIC PRIMARY SCHOOL SABONGIDA OFIRI</t>
  </si>
  <si>
    <t>NOMADIC PRIMARY SCHOOL ORE METANOMADRIC</t>
  </si>
  <si>
    <t>OREMETA IRAWO</t>
  </si>
  <si>
    <t>NOMADIC PRIMARY SCHOOL ONI GUDU TEDE</t>
  </si>
  <si>
    <t>NOMADIC PRIMARY SCHOOL ONDE OFIKI</t>
  </si>
  <si>
    <t>MIGRANT FARMER PRIMARY SCHOOL ABASOKUN AGO AREA</t>
  </si>
  <si>
    <t>AGO ARE</t>
  </si>
  <si>
    <t>MIGRANT FARMER PRIMARY SCHOOL AJALOLO AGO-ARE</t>
  </si>
  <si>
    <t>MIGRANT FARMER PRIMARY SCHOOL OLOPOTO IRAWO</t>
  </si>
  <si>
    <t>MIGRANT FARMER PRIMARY SCHOOL ALENIBORI IRAWO</t>
  </si>
  <si>
    <t>MIGRANT FARMER PRIMARY SCHOOL ASAAJU BAASI</t>
  </si>
  <si>
    <t>MIGRANT FARMER PRIMARY SCHOOL BARA OKUDI TEDE</t>
  </si>
  <si>
    <t>NOMADIC PRIMARY SCHOOL ALAA OWOTORO</t>
  </si>
  <si>
    <t>OWOTORO</t>
  </si>
  <si>
    <t>NOMADIC PRIMARY SCHOOL AJEBANDELE OWOTORO</t>
  </si>
  <si>
    <t>MIGRANT FARMER PRIMARY SCHOOL ARAROMI AGUNREGE</t>
  </si>
  <si>
    <t>MIGRANT FARMER PRIMARY SCHOOL AFUNKU IRAWO</t>
  </si>
  <si>
    <t>NOMADIC PRIMARY SCHOOL GAA ABULAH AGO ARE</t>
  </si>
  <si>
    <t>GAA ABDULLAHI AGO ARE</t>
  </si>
  <si>
    <t>MIGRANT FARMER PRIMARY SCHOOL KOSODOGBO TEDE</t>
  </si>
  <si>
    <t>KOKODOGBO TEDE</t>
  </si>
  <si>
    <t>NOMADIC PRIMARY SCHOOL OFIKI</t>
  </si>
  <si>
    <t>MIGRANT FARMER PRIMARY SCHOOL EKEJE</t>
  </si>
  <si>
    <t>EKEJE TEDE</t>
  </si>
  <si>
    <t xml:space="preserve">BRIGHT HOPE CHILDREN ACADEMY                                                                        </t>
  </si>
  <si>
    <t xml:space="preserve">GRACELAND SCHOOL                                                                                    </t>
  </si>
  <si>
    <t xml:space="preserve">JOAM SEED OF GOD                                                                                    </t>
  </si>
  <si>
    <t xml:space="preserve">MASTER KEY ACADEMY                                                                                  </t>
  </si>
  <si>
    <t>MUSLIM NURSERY SCHOOL, TEDE</t>
  </si>
  <si>
    <t xml:space="preserve">SHARON ROSE NURSERY AND PRIMARYSCHOOL                                                                              </t>
  </si>
  <si>
    <t xml:space="preserve">WISDOM NURSERY AND PRIMARYSCHOOL                                                                                   </t>
  </si>
  <si>
    <t>IBADAN DISTRICT COUNCIL PRIMARY SCHOOL I ISEBO</t>
  </si>
  <si>
    <t>ISEBO/ALAKIA</t>
  </si>
  <si>
    <t>COMMUNITY PRIMARY SCHOOL I OLODE</t>
  </si>
  <si>
    <t>OLOODE</t>
  </si>
  <si>
    <t>ISLAMIC MISSION PRIMARY SCHOOL IDI - OMO</t>
  </si>
  <si>
    <t>IBADAN Ã¯Â¿Â½ IFE ROAD</t>
  </si>
  <si>
    <t>SAINT  STEPHENS PRIMARY SCHOOL ADEKOMI</t>
  </si>
  <si>
    <t>ADEMOMI VILLAGE</t>
  </si>
  <si>
    <t>SEVENTH DAY ADVENTIST PRIMARY SCHOOL ERUNMU</t>
  </si>
  <si>
    <t>ERUNMU</t>
  </si>
  <si>
    <t>NAWAR UR DEEN PRIMARY SCHOOL BAALE EGBEDA</t>
  </si>
  <si>
    <t>SAINT  JOHN&amp;#39;S PRIMARY SCHOOL ERINMI</t>
  </si>
  <si>
    <t>ERINMI VILLAGE</t>
  </si>
  <si>
    <t>SAINT  JAMES PRIMARY SCHOOL ALUGBO/OGUNBIYI</t>
  </si>
  <si>
    <t>ALUGBO/OGUNBIYI</t>
  </si>
  <si>
    <t>SEVENTH DAY ADVENTIST PRIMARY SCHOOL ISAJIN OYINDAOLA</t>
  </si>
  <si>
    <t>ISAJIN/OYINDAALA</t>
  </si>
  <si>
    <t>SAINT  MATTHEWS PRIMARY SCHOOL APOKU</t>
  </si>
  <si>
    <t>APOKUN VILLAGE</t>
  </si>
  <si>
    <t>SAINT  JOHNS PRIMARY SCHOOL OLUWO</t>
  </si>
  <si>
    <t>OLUWO VILLAGE</t>
  </si>
  <si>
    <t>ATIBA</t>
  </si>
  <si>
    <t>IBADAN DISTRICT COUNCIL PRIMARY SCHOOL ADELEYE</t>
  </si>
  <si>
    <t>ADELEYE VILLAGE</t>
  </si>
  <si>
    <t>IBADAN DISTRICT COUNCIL PRIMARY SCHOOL BODUNDE</t>
  </si>
  <si>
    <t>BODUNDE VILLAGE</t>
  </si>
  <si>
    <t>SEVENTH DAY ADVENTIST PRIMARY SCHOOL ALUGBO OLUWO</t>
  </si>
  <si>
    <t>ALUGBO/OLUWO</t>
  </si>
  <si>
    <t>AN-WAR-UL-ISLAM PRIMARY SCHOOL IDOGUN</t>
  </si>
  <si>
    <t>IDOGUN VILLAGE</t>
  </si>
  <si>
    <t>SAINT  PAUL&amp;#39;S PRIMARY SCHOOL KUSUMU</t>
  </si>
  <si>
    <t>KASUMU VILLAGE</t>
  </si>
  <si>
    <t>IBADAN DISTRICT COUNCIL PRIMARY SCHOOL GIDIGIDI OGUNSILE</t>
  </si>
  <si>
    <t>GIDIGIDI/OGUNSILE</t>
  </si>
  <si>
    <t>SAINT  PAULS PRIMARY SCHOOL EGBEDA</t>
  </si>
  <si>
    <t>EGBEDA TOWN</t>
  </si>
  <si>
    <t>SAINT  PETER&amp;#39;S PRIMARY SCHOOL OSEGERE</t>
  </si>
  <si>
    <t>OSEGERE VILLAGE</t>
  </si>
  <si>
    <t>UNITED BASIC SCHOOL PAKU AWAYE</t>
  </si>
  <si>
    <t>AWAYE VILLAGE</t>
  </si>
  <si>
    <t>SEVENTH DAY ADVENTIST PRIMARY SCHOOL OLOBA</t>
  </si>
  <si>
    <t>OLOBA VILLAGE</t>
  </si>
  <si>
    <t>COMMUNITY PRIMARY SCHOOL OLUKEYE</t>
  </si>
  <si>
    <t>OLUKEYE VILLAGE</t>
  </si>
  <si>
    <t>IBADAN DISTRICT COUNCIL SCHOOL I OLUBADAN</t>
  </si>
  <si>
    <t>NEW GBAGI MARKET</t>
  </si>
  <si>
    <t>IBADAN DISTRICT COUNCIL SCHOOL II OLUBADAN</t>
  </si>
  <si>
    <t>CHRIST CHURCH PRIMARY SCHOOL I AKINFENWA</t>
  </si>
  <si>
    <t>HOPE ROAD IBADAN</t>
  </si>
  <si>
    <t>SEVENTH DAY ADVENTIST PRIMARY SCHOOL AYEDE</t>
  </si>
  <si>
    <t>AYEDE VILLAGE</t>
  </si>
  <si>
    <t>IBADAN DISTRICT COUNCIL PRIMARY SCHOOL ERUNMU</t>
  </si>
  <si>
    <t>ERUNMU VILLAGE</t>
  </si>
  <si>
    <t>SEVENTH DAY ADVENTIST PRIMARY SCHOOL OWO-BALE</t>
  </si>
  <si>
    <t>OWO-BAALE VILLAGE</t>
  </si>
  <si>
    <t>SAINT  BREDENS PRIMARY SCHOOL I KUMAPAYI</t>
  </si>
  <si>
    <t>KUMAPAYI VILLAGE</t>
  </si>
  <si>
    <t>IBADAN DISTRICT COUNCIL PRIMARY SCHOOL ABA ALFA</t>
  </si>
  <si>
    <t>ABA - ALFA</t>
  </si>
  <si>
    <t>CHRIST CHURCH PRIMARY SCHOOL I WAKAJAYE</t>
  </si>
  <si>
    <t>WAKAJAYE Ã¯Â¿Â½ ETILE</t>
  </si>
  <si>
    <t>SEVENTH DAY ADVENTIST PRIMARY SCHOOL II ATAARI</t>
  </si>
  <si>
    <t>ATAARI-AJIBOLA</t>
  </si>
  <si>
    <t>SEVENTH DAY ADVENTIST PRIMARY SCHOOLKOLOKO</t>
  </si>
  <si>
    <t>KOLOKO VILLAGE</t>
  </si>
  <si>
    <t>SAINT  PETER&amp;#39;S PRIMARY SCHOOL MAJE OJUOLAPE</t>
  </si>
  <si>
    <t>MAJE VILLAGE</t>
  </si>
  <si>
    <t>ISLAMIC MISSION SCHOOL OLODAN</t>
  </si>
  <si>
    <t>OLODAN VILLAGE</t>
  </si>
  <si>
    <t>ISLAMIC MISSION SCHOOL GBENKU</t>
  </si>
  <si>
    <t>GBENKA VILLAGE</t>
  </si>
  <si>
    <t>SAINT ANDREWS PRIMARY SCHOOL AJIA</t>
  </si>
  <si>
    <t>AJIA VILLAGE</t>
  </si>
  <si>
    <t>UNITED ANGLICAN PRIMARY SCHOOL JOODA AJIWOGBO</t>
  </si>
  <si>
    <t>JOODA/AJIWOGBO</t>
  </si>
  <si>
    <t>METHODIST  PRIMARY SCHOOL I OLODO</t>
  </si>
  <si>
    <t>OLODO</t>
  </si>
  <si>
    <t>IBADAN DISTRICT COUNCIL PRIMARY SCHOOL JENRIYIN</t>
  </si>
  <si>
    <t>JENRIYIN VILLAGE</t>
  </si>
  <si>
    <t>CHRIST APOSTOLIC CHURCH PRIMARY SCHOOL II AROJU</t>
  </si>
  <si>
    <t>AROLU VILLAGE</t>
  </si>
  <si>
    <t>SAINT  PETER&amp;#39;S PRIMARY SCHOOL OGAN ASO</t>
  </si>
  <si>
    <t>OGAN-AASO</t>
  </si>
  <si>
    <t>CHRIST APOSTOLIC CHURCH  PRIMARY SCHOOL I MONATAN</t>
  </si>
  <si>
    <t>MONATAN</t>
  </si>
  <si>
    <t>SAINT  PETER&amp;#39;S PRIMARY SCHOOL ODAN ELEEKAN</t>
  </si>
  <si>
    <t>ODAN Ã¯Â¿Â½ ELEEKAN</t>
  </si>
  <si>
    <t>SAINT  PAUL&amp;#39;S PRIMARY SCHOOL OLUKUNLE</t>
  </si>
  <si>
    <t>OLUKUNLE</t>
  </si>
  <si>
    <t>IBADAN DISTRICT COUNCIL PRIMARY SCHOOL OLUJINLE</t>
  </si>
  <si>
    <t>OLUJINLE VILLAGE</t>
  </si>
  <si>
    <t>COMMUNITY  PRIMARY SCHOOL  AKINJUMO</t>
  </si>
  <si>
    <t>AKINLUMO VILLAGE</t>
  </si>
  <si>
    <t>COMMUNITY  PRIMARY SCHOOL  SCHOOL I AYEPE</t>
  </si>
  <si>
    <t>AYEDE, IBADAN</t>
  </si>
  <si>
    <t>COMMUNITY  PRIMARY SCHOOL  SCHOOL II AYEPE</t>
  </si>
  <si>
    <t>COMMUNITY  PRIMARY SCHOOL  ASAAJU</t>
  </si>
  <si>
    <t>ASAAJU, IBADAN</t>
  </si>
  <si>
    <t>COMMUNITY  PRIMARY SCHOOL  SCHOOL I EFUN</t>
  </si>
  <si>
    <t>EFUN VILLAGE</t>
  </si>
  <si>
    <t>SAINT  JOHN&amp;#39;S PRIMARY SCHOOL ERUNMU</t>
  </si>
  <si>
    <t>COMMUNITY  PRIMARY SCHOOL  SCHOOL  II EFUN</t>
  </si>
  <si>
    <t>COMMUNITY  PRIMARY SCHOOL  OKI PATAKI</t>
  </si>
  <si>
    <t>OKI VILLAGE</t>
  </si>
  <si>
    <t>COMMUNITY  PRIMARY SCHOOL  ADEWOLU</t>
  </si>
  <si>
    <t>ADEWOLU VILLAGE</t>
  </si>
  <si>
    <t>IBADAN DISTRICT COUNCIL PRIMARY SCHOOL   III OLUBADAN</t>
  </si>
  <si>
    <t>IBADAN DISTRICT COUNCIL PRIMARY SCHOOL   II ISEBO</t>
  </si>
  <si>
    <t>CHRIST  CHURCH SCHOOL  I I AKINFENWA</t>
  </si>
  <si>
    <t>HOPE ROAD, IBADAN</t>
  </si>
  <si>
    <t>CHRIST  CHURCH SCHOOL  II WAKAJAYE</t>
  </si>
  <si>
    <t>WAKAJAYE ETILE</t>
  </si>
  <si>
    <t>COMMUNITY  PRIMARY SCHOOL  SCHOOL  I OLOYA</t>
  </si>
  <si>
    <t>OLOYA VILLAGE</t>
  </si>
  <si>
    <t>COMMUNITY  PRIMARY SCHOOL  SCHOOL  II OLOYA</t>
  </si>
  <si>
    <t>COMMUNITY  PRIMARY SCHOOL  SCHOOL  III EFUN</t>
  </si>
  <si>
    <t>COMMUNITY  PRIMARY SCHOOL  SCHOOL  III OLODE</t>
  </si>
  <si>
    <t>OLODE VILLAGE</t>
  </si>
  <si>
    <t>CHRIST APOSTOLIC CHURCH SCHOOL  III MOLADE</t>
  </si>
  <si>
    <t>MOLADE</t>
  </si>
  <si>
    <t>COMMUNITY  PRIMARY SCHOOL  OLOSAN</t>
  </si>
  <si>
    <t>OLOSAN VILLAGE</t>
  </si>
  <si>
    <t>COMMUNITY  PRIMARY SCHOOL  ADEKOLA</t>
  </si>
  <si>
    <t>ADEKOLA VILLAGE</t>
  </si>
  <si>
    <t>COMMUNITY  PRIMARY SCHOOL  III AYEPE</t>
  </si>
  <si>
    <t>AYEPE; IBADAN</t>
  </si>
  <si>
    <t>SAINT  BREDENS PRIMARY SCHOOL II KUMAPAYI</t>
  </si>
  <si>
    <t>KAMAPAYI VILLAGE</t>
  </si>
  <si>
    <t>METHODIST  PRIMARY SCHOOL II OLODO</t>
  </si>
  <si>
    <t>OLODO VILLAGE</t>
  </si>
  <si>
    <t>IBADAN DISTRICT COUNCIL PRIMARY SCHOOL  FAJUMO</t>
  </si>
  <si>
    <t>FATUMO VILLAGE</t>
  </si>
  <si>
    <t>CHRIST APOSTOLIC CHURCH SCHOOL  IV AROLU</t>
  </si>
  <si>
    <t>CHRIST APOSTOLIC CHURCH SCHOOL  V MONATAN</t>
  </si>
  <si>
    <t>MONATAN, IBADAN</t>
  </si>
  <si>
    <t>COMMUNITY  PRIMARY SCHOOL  ALALUBOSA</t>
  </si>
  <si>
    <t>ALALUBOSA VILLAGE</t>
  </si>
  <si>
    <t>COMMUNITY  PRIMARY SCHOOL  ALARERE</t>
  </si>
  <si>
    <t>OGUNGBADE</t>
  </si>
  <si>
    <t>SPECIAL NEEDS</t>
  </si>
  <si>
    <t>EGBEDA SPECIAL PRIMARY SCHOOL OLODE</t>
  </si>
  <si>
    <t>OLODE</t>
  </si>
  <si>
    <t>COMMUNITY  PRIMARY SCHOOL  OGUNGBADE</t>
  </si>
  <si>
    <t xml:space="preserve">AANUOLU NURSERY AND PRIMARY SCHOOL                                                                              </t>
  </si>
  <si>
    <t>KUMAPAYI, ERUNMU</t>
  </si>
  <si>
    <t xml:space="preserve">AL FALAH THE PACESETTER SCHOOL                                                                      </t>
  </si>
  <si>
    <t>OLUGBOJO, EGBEDA</t>
  </si>
  <si>
    <t>AL-HASSAN  NUR/ PRIMARY  SCHOOL</t>
  </si>
  <si>
    <t xml:space="preserve">AL-HAYYU DAY CARE, NURSERY, PRIMARY SCHOOL                                                          </t>
  </si>
  <si>
    <t xml:space="preserve">AMAZING GRACE INTERNATIONAL SCHOOL ALARERE                                                          </t>
  </si>
  <si>
    <t xml:space="preserve">ARK OF GOD NURSERY AND PRIMARY SCHOOL                                                               </t>
  </si>
  <si>
    <t xml:space="preserve">AS SALAM NURSERY AND PRIMARY SCHOOL                                                                             </t>
  </si>
  <si>
    <t xml:space="preserve">Ibadan </t>
  </si>
  <si>
    <t xml:space="preserve">BLESSED GROUP OF SCHOOLS                                                                            </t>
  </si>
  <si>
    <t>BRIGHT MORNING NUR AND PRY SCHOOL</t>
  </si>
  <si>
    <t>CHRIST NATIONAL NURSERY AND PRY SCHOOL OLOSAN</t>
  </si>
  <si>
    <t xml:space="preserve">DAMMY MODEL NURSERY PRIMARY SCHOOL                                                                  </t>
  </si>
  <si>
    <t xml:space="preserve">ALABEBE, ISERO  MONATAN </t>
  </si>
  <si>
    <t>DE GREATER HEIGHT PREP &amp;amp; PRY SCHOOL</t>
  </si>
  <si>
    <t xml:space="preserve">DERIL ACADEMY                                                                                       </t>
  </si>
  <si>
    <t xml:space="preserve">DIAMOND GATE SCHOOLS                                                                                </t>
  </si>
  <si>
    <t xml:space="preserve">Ajagba WAKAJAYE </t>
  </si>
  <si>
    <t>EARLY LIFE BASIC FOUNDATION</t>
  </si>
  <si>
    <t xml:space="preserve">ESSENCE PRIVATE SCHOOL OLUWO                                                                        </t>
  </si>
  <si>
    <t>EXCEL KIDDIES NURSERY &amp;amp; PRIMARY SCHOOL</t>
  </si>
  <si>
    <t>EXCELLENT MODEL NURSERY &amp;amp; PRIMARY SCHOOL</t>
  </si>
  <si>
    <t xml:space="preserve">GISL NUR AND PRY SCHOOL                                                                             </t>
  </si>
  <si>
    <t xml:space="preserve">GLORIOUS FUTURE KIDDIES SCHOOL                                                                      </t>
  </si>
  <si>
    <t xml:space="preserve">GLORY OF GOD NURSERY AND PRIMARY SCHOOL                                                             </t>
  </si>
  <si>
    <t xml:space="preserve">GODS CONFIDENCE NURSERY PRIMARY SCHOOL                                                             </t>
  </si>
  <si>
    <t>GRACE AND MERCY COLLEGE</t>
  </si>
  <si>
    <t>GRACE ROYAL ACADEMY</t>
  </si>
  <si>
    <t>GRANDSTAR NURSERY AND PRIMARY SCHOOL</t>
  </si>
  <si>
    <t xml:space="preserve">IMOLE OLUWA ANSIMI LOLUWA WI                                                                        </t>
  </si>
  <si>
    <t>IMPNAP PRIVATE SCHOOL</t>
  </si>
  <si>
    <t>INCREASINGLY COMFORT ACADEMY</t>
  </si>
  <si>
    <t>JOSABIG INTENSIVE NURSERY AND PRIMARY SCHOOL</t>
  </si>
  <si>
    <t>ALALUBOSA</t>
  </si>
  <si>
    <t xml:space="preserve">DEE-CUTTING EDGE ACADEMY                                                              </t>
  </si>
  <si>
    <t>ALAKIA</t>
  </si>
  <si>
    <t>MORNING STAR INTERNATIONAL SCHOOL</t>
  </si>
  <si>
    <t>NEW LIFE BAPTIST NURSERY AND PRIMARYSCHOOL</t>
  </si>
  <si>
    <t>NEW GBAGI</t>
  </si>
  <si>
    <t xml:space="preserve">OLA-DAVID GROUP OF SCHOOL                                                                           </t>
  </si>
  <si>
    <t xml:space="preserve">OLUKUNLE </t>
  </si>
  <si>
    <t>OMOKEYE NURSERY AND PRIMARY SCH</t>
  </si>
  <si>
    <t>PRINCE OF PEACE MODEL SCHOOL</t>
  </si>
  <si>
    <t>PROGRESSSIVE NURSERY &amp;amp; PRIMARY SCHOOL</t>
  </si>
  <si>
    <t xml:space="preserve">ROYAL KIDS INTERNATIONAL  SCHOOL                                                                    </t>
  </si>
  <si>
    <t>KUMAPAYI VILLAGE,IBADAN</t>
  </si>
  <si>
    <t xml:space="preserve">ROYAL STANDARD SCHOOL                                                                               </t>
  </si>
  <si>
    <t>Albede bus stop</t>
  </si>
  <si>
    <t xml:space="preserve">SOW THE SEED GROUPS OF SCHOOL ALAKIA                                                                </t>
  </si>
  <si>
    <t>SPRING OF MERCY PRIVATE SCHOOL</t>
  </si>
  <si>
    <t>ERUNMU, IBADAN</t>
  </si>
  <si>
    <t xml:space="preserve">THE SOLID ROCK CHILDREN SCHOOL                                                                      </t>
  </si>
  <si>
    <t xml:space="preserve">TOLULOPE NUSERY AND PRIMARY SCHOOL                                                                  </t>
  </si>
  <si>
    <t>UP J NURSERY AND PRIMARY SCHOOL</t>
  </si>
  <si>
    <t>ADEOGBA IBADAN</t>
  </si>
  <si>
    <t>THE GREAT MERCY NURSERY SCHOOL</t>
  </si>
  <si>
    <t>EMU, ODAN</t>
  </si>
  <si>
    <t>HENNY MODEL SCHOOL</t>
  </si>
  <si>
    <t>AYEDE</t>
  </si>
  <si>
    <t>BEST STAR SCHOOLS</t>
  </si>
  <si>
    <t>LOAMY PRIVATE SCHOLL</t>
  </si>
  <si>
    <t>UNIQUE START</t>
  </si>
  <si>
    <t xml:space="preserve"> SCHOOL</t>
  </si>
  <si>
    <t xml:space="preserve">CROWN INTERNATIONAL SCHOOL </t>
  </si>
  <si>
    <t>ATAARI</t>
  </si>
  <si>
    <t xml:space="preserve">ARISE AND SHINE INTERNATIONAL NURSERY AND PRIMARY SCHOOL </t>
  </si>
  <si>
    <t>ADEKOLE</t>
  </si>
  <si>
    <t>AL-MUJAHID NURSERY AND PRIMARY SCHOOL</t>
  </si>
  <si>
    <t>KUNLU</t>
  </si>
  <si>
    <t>HIS PRAISE SCHOOL</t>
  </si>
  <si>
    <t>IYANA AKANLE</t>
  </si>
  <si>
    <t>PRECIOUS GIFT ACADEMY</t>
  </si>
  <si>
    <t xml:space="preserve">KINGDOM LIFE SCHOOLS </t>
  </si>
  <si>
    <t>ALARERE</t>
  </si>
  <si>
    <t>ONWARD PROTEGE UNIVERSAL ACADEMY</t>
  </si>
  <si>
    <t>EGBEDA</t>
  </si>
  <si>
    <t xml:space="preserve">TAKBIR INTERNATIONAL SCHOOL </t>
  </si>
  <si>
    <t xml:space="preserve">ALARERE </t>
  </si>
  <si>
    <t>U-TECH ADVANCED ACADEMY</t>
  </si>
  <si>
    <t>WHITEBANNERS EDUCATIONAL INSTITUTION</t>
  </si>
  <si>
    <t>TANMO</t>
  </si>
  <si>
    <t>SOUND MIND SCHOOLS</t>
  </si>
  <si>
    <t xml:space="preserve">FAITHRICH SCHOOL </t>
  </si>
  <si>
    <t xml:space="preserve">IYANA AKANLE </t>
  </si>
  <si>
    <t>AMBASSADOR GLOBAL SCHOOL</t>
  </si>
  <si>
    <t>COMFORT MEMORIAL SCHOOL</t>
  </si>
  <si>
    <t>CORNERSTONE GROUP OF SCHOOL</t>
  </si>
  <si>
    <t>DE-SOLIDBASE GROUP OF SCHOOL</t>
  </si>
  <si>
    <t xml:space="preserve">OGANLA </t>
  </si>
  <si>
    <t xml:space="preserve">DE-EVERGREEN GROUP OF SCHOOLS </t>
  </si>
  <si>
    <t xml:space="preserve">PAGUN </t>
  </si>
  <si>
    <t>EXCELLENT ACADEMY (PRIMARY)</t>
  </si>
  <si>
    <t xml:space="preserve">SAWMILL </t>
  </si>
  <si>
    <t>SHINING LITHGTS GROUP OF SCHOOLS</t>
  </si>
  <si>
    <t>IFEDAPO LAY OUT EGBEDA</t>
  </si>
  <si>
    <t>THE CHRIST RIGHTEOUSNESS SCHOOL</t>
  </si>
  <si>
    <t xml:space="preserve">OLOSAN </t>
  </si>
  <si>
    <t>OXFORD CITY COLLEGE</t>
  </si>
  <si>
    <t>IREWUNI</t>
  </si>
  <si>
    <t>DEVELOPER OF POTENTIAL ACADEMY</t>
  </si>
  <si>
    <t xml:space="preserve">HIS FOLD ROYAL PRESTIGE ACADEMY </t>
  </si>
  <si>
    <t>ROYAL EXECUTIVE MODEL COLLEGE (PRY)</t>
  </si>
  <si>
    <t>ADEKOMI</t>
  </si>
  <si>
    <t>STAR NURSERY/ PRIMARY SCHOOL</t>
  </si>
  <si>
    <t xml:space="preserve">ALALUBOSA </t>
  </si>
  <si>
    <t>CHRISTVILLE SCHOOL</t>
  </si>
  <si>
    <t>OLODO KUMAPAYI</t>
  </si>
  <si>
    <t xml:space="preserve">TREASURE LAND SCHOOL </t>
  </si>
  <si>
    <t>ALAKIA ISEBO</t>
  </si>
  <si>
    <t xml:space="preserve">MY WISDOM HILL SCHOOL </t>
  </si>
  <si>
    <t>MASS GLORY INTERNATIONAL  NUR &amp;amp; PRI. SCHOOL</t>
  </si>
  <si>
    <t xml:space="preserve">VICTORY KIDDIES ACADEMY </t>
  </si>
  <si>
    <t xml:space="preserve">ALAKIA </t>
  </si>
  <si>
    <t>RACHDAN SCHOOL</t>
  </si>
  <si>
    <t xml:space="preserve">VICTORIOUS KIDDIES COLLEGE </t>
  </si>
  <si>
    <t xml:space="preserve">ONIDEHURE </t>
  </si>
  <si>
    <t xml:space="preserve">EBUNOLUWA NURSERY AND PRIMARY SCHOOL </t>
  </si>
  <si>
    <t>AKINGBADE</t>
  </si>
  <si>
    <t xml:space="preserve">MAMBOL INTERNATIONAL SCHOOL </t>
  </si>
  <si>
    <t xml:space="preserve">LANTEM NURSERY AND PRIMARY SCHOOLS </t>
  </si>
  <si>
    <t xml:space="preserve">DATEL PRIVATE GROUP OF SCHOOLS </t>
  </si>
  <si>
    <t>AJOYINBON/OLODO</t>
  </si>
  <si>
    <t xml:space="preserve">ACT OF GOD NURSERY AND PRIMARY SCHOOL </t>
  </si>
  <si>
    <t>ROYAL SEED NURSERY AND PRIMARY SCHOOL</t>
  </si>
  <si>
    <t>KAYBEM MODEL SCHOOL</t>
  </si>
  <si>
    <t xml:space="preserve">MONATAN </t>
  </si>
  <si>
    <t>OMNISCIENCE  MODEL NURSERY  &amp;amp; PRIMARY SXHOOL</t>
  </si>
  <si>
    <t xml:space="preserve">BLESSED DAMIS ACADEMY </t>
  </si>
  <si>
    <t>OLOSE/OLORUNKEMI</t>
  </si>
  <si>
    <t xml:space="preserve">HOPE OF TOMORROW </t>
  </si>
  <si>
    <t xml:space="preserve">DIVINE HELP PROMINENT SCHOOL </t>
  </si>
  <si>
    <t>KAJOLA, OWOBAALE</t>
  </si>
  <si>
    <t>LIVING GRACE INTERNATIONAL SCHOOL MODEL SCHOOL</t>
  </si>
  <si>
    <t>EVIDENCE  NURSERY &amp;amp; PRIMARY SCHOOL</t>
  </si>
  <si>
    <t xml:space="preserve">LIVING SPRING INTERNATIONAL </t>
  </si>
  <si>
    <t>LAYFORT ACADEMY</t>
  </si>
  <si>
    <t xml:space="preserve">BLESSED LEGACY PRIMARY SCHOOL </t>
  </si>
  <si>
    <t>OKI</t>
  </si>
  <si>
    <t xml:space="preserve">FORTRESS CHILDREN ACADEMY </t>
  </si>
  <si>
    <t xml:space="preserve">ASSURANCE NURSERY AND PRIMARY SCHOOL </t>
  </si>
  <si>
    <t>AJAYI AMODU WAJAKAYE</t>
  </si>
  <si>
    <t>FUTURE LEADERS KIDDIES EMBASSY</t>
  </si>
  <si>
    <t>NEW GENESIS GROUP OF SCHOOLS</t>
  </si>
  <si>
    <t>KEKE-OLONO</t>
  </si>
  <si>
    <t xml:space="preserve">OREOFE OLUWA COLLEGE </t>
  </si>
  <si>
    <t xml:space="preserve">AKINGBADE </t>
  </si>
  <si>
    <t>MULTIPLE GRACE ACADEMY</t>
  </si>
  <si>
    <t xml:space="preserve">GODLY INHERITANCE ACADEMY </t>
  </si>
  <si>
    <t>PAGUN, OLODO</t>
  </si>
  <si>
    <t xml:space="preserve">GRACEFUL IMPACT ACADEMY </t>
  </si>
  <si>
    <t xml:space="preserve">AJAGBA WAKAJAYE </t>
  </si>
  <si>
    <t>PRAISE MODEL SCHOOL</t>
  </si>
  <si>
    <t xml:space="preserve">MERIT MODEL SCHOOL </t>
  </si>
  <si>
    <t>BANK, OLODO</t>
  </si>
  <si>
    <t>ORIRE MODEL SCHOOL</t>
  </si>
  <si>
    <t>PROGRESS SEED UNIVERSAL SCHOOL</t>
  </si>
  <si>
    <t>EASY-PEASY SCHOOLS</t>
  </si>
  <si>
    <t xml:space="preserve">QUEEN ABIMBOLA INTERNATIONAL SCHOOL </t>
  </si>
  <si>
    <t>EL-BETHEL MODEL SCHOOL</t>
  </si>
  <si>
    <t>AANU-OLU NURSERY AND PRIMARY SCHOOL</t>
  </si>
  <si>
    <t>OMOLERE MODEL  SCHOOL</t>
  </si>
  <si>
    <t xml:space="preserve">QUEST ACADEMY </t>
  </si>
  <si>
    <t>SOLID FOUNDATION ACADEMY</t>
  </si>
  <si>
    <t xml:space="preserve">VILLARREAL KIDDIES SCHOOL </t>
  </si>
  <si>
    <t>SUPREME HERITAGE ISLAMIC MODEL SCHOOL</t>
  </si>
  <si>
    <t>PEACE CHILDREN SCHOOL</t>
  </si>
  <si>
    <t>OLORUNSOGO, EGBEDA</t>
  </si>
  <si>
    <t xml:space="preserve">THE WAY NURSERY AND PRIMARY SCHOOL </t>
  </si>
  <si>
    <t xml:space="preserve">ELYON KIDDIES LAND NUSERY &amp;amp;  PRIMARY SCHOOL </t>
  </si>
  <si>
    <t>MONATAN A</t>
  </si>
  <si>
    <t xml:space="preserve">PROGRESS INTERNATIONAL ACADEMY </t>
  </si>
  <si>
    <t>ADELEYE</t>
  </si>
  <si>
    <t xml:space="preserve">JAL-BAAQI THE ETERNAL MODEL SCHOOL </t>
  </si>
  <si>
    <t>ABA ODAN MONATAN</t>
  </si>
  <si>
    <t>THE SOLARB MODEL SCHOOL</t>
  </si>
  <si>
    <t>MOLADE VILLAGE</t>
  </si>
  <si>
    <t>GLORY NURSERY  &amp;amp;  PRIMARY SCHOOL</t>
  </si>
  <si>
    <t>SOLON NURSERY  &amp;amp; PRIMARY S HOOL</t>
  </si>
  <si>
    <t xml:space="preserve">GODS FAVOUR NURSERY &amp;amp; PRIMARY SCHOOL </t>
  </si>
  <si>
    <t xml:space="preserve">GODS DELIGHT PRIVATE SCHOOL </t>
  </si>
  <si>
    <t xml:space="preserve">VALIANTS HAVILAH MODEL SCHOOL </t>
  </si>
  <si>
    <t>OWOBAALE</t>
  </si>
  <si>
    <t xml:space="preserve">AL FURQAAN ISLAMIC ACADEMY </t>
  </si>
  <si>
    <t>JAGUN</t>
  </si>
  <si>
    <t>ATISBO</t>
  </si>
  <si>
    <t xml:space="preserve">ZULFAT SCHOOLS </t>
  </si>
  <si>
    <t>SAINT JOHN&amp;#39;S ANGLICAN SCHOOL    N5 AGODI</t>
  </si>
  <si>
    <t>CHRIST APOSTOLIC CHURCH    SCHOOL    II ONIYANRIN</t>
  </si>
  <si>
    <t>SAINT  BRIDIGS BOY  PRIMARY SCHOOL  MOKOLA</t>
  </si>
  <si>
    <t>MOKOLA</t>
  </si>
  <si>
    <t>METHODIST   PRIMARY SCHOOL  II NEW BODIJA</t>
  </si>
  <si>
    <t>BODIJA</t>
  </si>
  <si>
    <t>SAINT  MARY&amp;#39;S COVENT PRIMARY SCHOOL, I OKE-ARE</t>
  </si>
  <si>
    <t>OKE-ARE</t>
  </si>
  <si>
    <t>SAINT  PAUL&amp;#39;S ANGLICAN  PRIMARY SCHOOL I, YEMETU</t>
  </si>
  <si>
    <t>AGBOWO</t>
  </si>
  <si>
    <t>SAINT  THOMAS  PRIMARY SCHOOL I AGBOWO</t>
  </si>
  <si>
    <t>CHRIST APOSTOLIC CHURCH SPECIAL SCHOOL FOR HANDICAPPED</t>
  </si>
  <si>
    <t>SAINT  THOMAS ROMAN CATHOLIC MISSION SCHOOL III AGBOWO</t>
  </si>
  <si>
    <t>SAINT  THOMAS ROMAN CATHOLIC MISSION SCHOOL  II AGBOWO</t>
  </si>
  <si>
    <t>ABADINA PRIMARY SCHOOL III UNIVERSITY IBADAN</t>
  </si>
  <si>
    <t>UNIVERSITY IBADAN</t>
  </si>
  <si>
    <t>OLUYOLE CHESIE HOME PRIMARY SCHOOL  IJOKODO</t>
  </si>
  <si>
    <t>IJOKODO</t>
  </si>
  <si>
    <t>POLYTECHNIC STAFF SCHOOL I, IJOKODO</t>
  </si>
  <si>
    <t>COMMUNITY  PRIMARY SCHOOL  I, IJOKODO</t>
  </si>
  <si>
    <t>3UNITED BROTHERS  PRIMARY SCHOOL  NALENDE</t>
  </si>
  <si>
    <t>NALENDE</t>
  </si>
  <si>
    <t>COMMUNITY  PRIMARY SCHOOL II, IJOKODO</t>
  </si>
  <si>
    <t>UNITED NATIVE AFRICA MISSION SCHOOL NALENDE</t>
  </si>
  <si>
    <t>HOME SCHOOL FOR HANDICAPPED CHILDREN IJOKODO</t>
  </si>
  <si>
    <t>SAINT  PETERS CATHOLIC SCHOOL II OKE-ARE</t>
  </si>
  <si>
    <t>IMMANUEL COLLEGE PRIMARY SCHOOL  I, UNIVERSITY IBADAN</t>
  </si>
  <si>
    <t>SAINT  PAUL&amp;#39;S ANGLICAN  PRIMARY SCHOOL II, YEMETU</t>
  </si>
  <si>
    <t>YEMETU</t>
  </si>
  <si>
    <t>SAINT  MARY&amp;#039;S COVENT  PRIMARY SCHOOL, II, OKE-ARE</t>
  </si>
  <si>
    <t>ABADINA PRIMARY SCHOOL I UNIVERSITY IBADAN</t>
  </si>
  <si>
    <t>SAINT JOHN&amp;#39;S ROMAN CATHOLIC MISSION SCHOOL  NALENDE</t>
  </si>
  <si>
    <t>ISLAMIC MISSION  PRIMARY SCHOOL I, ODOYE</t>
  </si>
  <si>
    <t>ODOYE</t>
  </si>
  <si>
    <t>SALVATION ARMY PRIMARY SCHOOL  II, KUBE</t>
  </si>
  <si>
    <t>KUBE</t>
  </si>
  <si>
    <t>IBADAN MUNICIPAL GOVERNMENT  SCHOOL II, NALENDE/ONIYANRIN</t>
  </si>
  <si>
    <t>IBADAN MUNICIPAL GOVERNMENT N4 YEMETU ADEOYO</t>
  </si>
  <si>
    <t>ADEOYO</t>
  </si>
  <si>
    <t>SAINT  MICHEAL&amp;#39;S ROMAN CATHOLIC MISSION SCHOOL II YEMETU</t>
  </si>
  <si>
    <t>SALVATION ARMY PRIMARY SCHOOL  NALENDE</t>
  </si>
  <si>
    <t>SAINT  STEPHEN&amp;#39;S ANGLICAN  PRIMARY SCHOOL  I NALENDE</t>
  </si>
  <si>
    <t>CHRIST   APOSTOLIC CHURCH SCHOOL  I, ONIYANRIN</t>
  </si>
  <si>
    <t>SALVATION  ARMY SCHOOL I, YEMETU</t>
  </si>
  <si>
    <t>SAINT  BRIDIGS CONVENT PRIMARY SCHOOL MOKOLA</t>
  </si>
  <si>
    <t>SAINT  MICHEAL&amp;#39;S ROMAN CATHOLIC MISSION SCHOOL I YEMETU</t>
  </si>
  <si>
    <t>SALVATION  ARMY  PRIMARY SCHOOL II, YEMETU</t>
  </si>
  <si>
    <t>EBENEZER PRIMARY SCHOOL  ONIYANRIN</t>
  </si>
  <si>
    <t>ISLAMIC MISSION SCHOOL II, ODOYE</t>
  </si>
  <si>
    <t>CHERUBIM &amp;amp; SERAPHIM NEW EDEN PRIMARY SCHOOL I MOKOLA</t>
  </si>
  <si>
    <t>IBADAN MUNICIPAL GOVERNMENT SCHOOL II, OJE-IGOSUN IBADAN</t>
  </si>
  <si>
    <t>IGOSUN</t>
  </si>
  <si>
    <t>METHODIST PRIMARY SCHOOL N5, AGODI</t>
  </si>
  <si>
    <t>SAINT  PETER&amp;#39;S  PRIMARY SCHOOL I OKE-ARE</t>
  </si>
  <si>
    <t>IBADAN MUNICIPAL GOVERNMENT SCHOOL  III, MOKOLA, IBADAN</t>
  </si>
  <si>
    <t>IBADAN MUNICIPAL GOVERNMENT SCHOOL  I, OJE-IGOSUN IBADAN</t>
  </si>
  <si>
    <t>OJE-IGOSUN</t>
  </si>
  <si>
    <t>IBADAN MUNICIPAL GOVERNMENT SCHOOL  II, MOKOLA</t>
  </si>
  <si>
    <t>IBADAN MUNICIPAL GOVERNMENT SCHOOL  I, MOKOLA</t>
  </si>
  <si>
    <t>CHRIST  APOSTOLIC CHURCH PRIMARY SCHOOL    OJE-IGOSUN</t>
  </si>
  <si>
    <t>OJE-IJOSUN</t>
  </si>
  <si>
    <t>IBADAN MUNICIPAL GOVERNMENT  SCHOOL  I, ONIYANRIN</t>
  </si>
  <si>
    <t>CHRIST APOSTOLIC CHURCH SCHOOL , III SANGO</t>
  </si>
  <si>
    <t>SANGO</t>
  </si>
  <si>
    <t>CHRIST APOSTOLIC CHURCH SCHOOL , II SANGO</t>
  </si>
  <si>
    <t>CHERUBIM &amp;amp; SERAPHIM NEW EDEN PRIMARY SCHOOL I BODIJA</t>
  </si>
  <si>
    <t>CHRIST APOSTOLIC CHURCH SCHOOL, I SANGO IBADAN</t>
  </si>
  <si>
    <t>ALAFIA - FREE  PRIMARY SCHOOL MOKOLA</t>
  </si>
  <si>
    <t>IBADAN SCHOOL FOR DEAF IJOKODO</t>
  </si>
  <si>
    <t>OLIVE PRIMARY SCHOOL II, BODIJA</t>
  </si>
  <si>
    <t>OLIVE PRIMARY SCHOOL  I, BODIJA</t>
  </si>
  <si>
    <t>SALVATION  ARMY SCHOOL  I YEMETU</t>
  </si>
  <si>
    <t>ABADINA PRIMARY SCHOOL  II UNIVERSITY IBADAN</t>
  </si>
  <si>
    <t>METHODIST  PRIMARY SCHOOL I BODIJA</t>
  </si>
  <si>
    <t>IKOLABA COMMUNITY  PRIMARY SCHOOL I, IKOLABA</t>
  </si>
  <si>
    <t>IKOLABA</t>
  </si>
  <si>
    <t>POLYTECHNIC STAFF SCHOOL II, IJOKODO</t>
  </si>
  <si>
    <t>ISLAMIC MISSION SCHOOL III ODOYE</t>
  </si>
  <si>
    <t>ISLAMIC MISSION SCHOOL IV ODOYE</t>
  </si>
  <si>
    <t>CHRIST APOSTOLIC CHURCH SANGO, IV SCHOOL</t>
  </si>
  <si>
    <t>CHERUBIM &amp;amp; SERAPHIM NEW EDEN PRIMARY SCHOOL II MOKOLA</t>
  </si>
  <si>
    <t>CHERUBIM &amp;amp; SERAPHIM NEW EDEN PRIMARY SCHOOL II BODIJA</t>
  </si>
  <si>
    <t>SAINT  PAUL&amp;#39;S  PRIMARY SCHOOL  III, YEMETU</t>
  </si>
  <si>
    <t>SAINT  PAUL&amp;#39;S ANGLICAN   PRIMARY SCHOOL  IV, YEMETU</t>
  </si>
  <si>
    <t>COMMUNITY  PRIMARY SCHOOL III, IJOKODO</t>
  </si>
  <si>
    <t>POLYTECHNIC STAFF SCHOOL III, IJOKODO</t>
  </si>
  <si>
    <t>SAINT  STEPHEN&amp;#39;S ANG PRIMARY SCHOOL II, NALENDE</t>
  </si>
  <si>
    <t>EMMANUEL COLLEGE PRIMARY SCHOOL II, UNIVERSITY IBADAN</t>
  </si>
  <si>
    <t>SALVATION  ARMY SCHOOL  III, YEMETU</t>
  </si>
  <si>
    <t>ADESOLA NURSERY AND PRIMARY SCHOOL</t>
  </si>
  <si>
    <t>ADORABLE INTERNATIONAL SCHOOL</t>
  </si>
  <si>
    <t xml:space="preserve">AL AZEEZ DAARULARQAM NURSERY AND PRIMARY SCHOOL                                                      </t>
  </si>
  <si>
    <t xml:space="preserve">ALLSOULS HIGH SCH. IBADAN                                                                          </t>
  </si>
  <si>
    <t xml:space="preserve">ALPHA UNIQUE MODEL SCHOOL                                                                           </t>
  </si>
  <si>
    <t xml:space="preserve">AMAZING GRACE NURSERY AND PRIMARYSCHOOL.                                                                           </t>
  </si>
  <si>
    <t>ANSARUDDE PRIVATE MODEL SCHOOL</t>
  </si>
  <si>
    <t>ANUOLUWAPO MODEL SCH</t>
  </si>
  <si>
    <t>AUNTY AJAYI NURSERY /PRIMARY  SCH</t>
  </si>
  <si>
    <t xml:space="preserve">AUNTY MARYS HEADSTART PRIVATE NURSERY AND PRIMARYSCHOOL IBADAN                                                    </t>
  </si>
  <si>
    <t>AUNTY VIC SCHOOL</t>
  </si>
  <si>
    <t xml:space="preserve">AUTHORITY OF GOD NURSERY AND PRIMARY SCHOOL                                                         </t>
  </si>
  <si>
    <t>BEST WAY NURSERY AND PRIMARYSCH</t>
  </si>
  <si>
    <t xml:space="preserve">BISKAN GOLDEN HERITAGE PRIVATE SCHOOL                                                              </t>
  </si>
  <si>
    <t>BLOOM FOUNDATION NURSERY AND PRIMARYSCH</t>
  </si>
  <si>
    <t>BODIJA INTERNATIONAL NURSERY AND PRIMARYSCHOOL AND COLLEGE, IBADAN</t>
  </si>
  <si>
    <t>BOFEL KIDDIES NURSERY AND PRIMARYSCHOOL</t>
  </si>
  <si>
    <t>BOTKIDS  FOUNDATION NURSERY AND PRIMARY SCHOOL</t>
  </si>
  <si>
    <t>BRIGHTER STARS CHILDREN SCH</t>
  </si>
  <si>
    <t>BRIGTLAND PRIVATE NURSERY AND PRIMARYIBADAN</t>
  </si>
  <si>
    <t>BRITISH AFRICAN PRIVATE SCH</t>
  </si>
  <si>
    <t>BUSY- BRAIN KIDDIES SCH</t>
  </si>
  <si>
    <t>CAC GOOD WOMEN NURSERY/PRIMARY  SCHOOL</t>
  </si>
  <si>
    <t>CALVARY BAPTIST NURSERY AND PRIMARYSCH</t>
  </si>
  <si>
    <t>CALVARY LOVE NURSERY /PRIMARY  SCH</t>
  </si>
  <si>
    <t>CENFEX NURSERY AND PRIMARY SCHOOL</t>
  </si>
  <si>
    <t>CHRIST THE KING JUNIOR ACADEMY</t>
  </si>
  <si>
    <t>CHRISTABEL NURSERY / PRIMARY SCHOOL IBADAN</t>
  </si>
  <si>
    <t>CHRISTWILL PRIVATE</t>
  </si>
  <si>
    <t>CRESTWOOD SCHOOL</t>
  </si>
  <si>
    <t>DADET NURSEY AND PRIMARY SCH</t>
  </si>
  <si>
    <t>DEISPRING SCH</t>
  </si>
  <si>
    <t>DE-REDEEMER KIDDIES SCH</t>
  </si>
  <si>
    <t>DOREAN SCHOOL</t>
  </si>
  <si>
    <t>EBENEZER BAPTIST CHURCH NURSERY AND PRIMARY SCHOOL</t>
  </si>
  <si>
    <t xml:space="preserve">EL-SHADDAI BAPTIST SCHOOL                                                                           </t>
  </si>
  <si>
    <t xml:space="preserve">AGBOWO </t>
  </si>
  <si>
    <t xml:space="preserve">EM KINDERLAND NURSERY AND PRIMARYSCHOOL                                                                            </t>
  </si>
  <si>
    <t xml:space="preserve">ENNIES NURSERY AND PRIMARY SCHOOL                                                                   </t>
  </si>
  <si>
    <t>KIDDIES EXCEL NURSERY AND PRIMARYSCH</t>
  </si>
  <si>
    <t xml:space="preserve">EXCEL KIDDIES CAMPUS NURSERY SCHOOL                                                                                </t>
  </si>
  <si>
    <t>FAITH FOUDATION NURSERY AND PRIMARYSCHOOL</t>
  </si>
  <si>
    <t>FAVOUYRED PRIVATE SCHOOL</t>
  </si>
  <si>
    <t>FINGER OF GOD FREEDOM MODEL SCHOOL</t>
  </si>
  <si>
    <t xml:space="preserve">FONTANNA INT`L HIGH SCHOOL                                                                          </t>
  </si>
  <si>
    <t>FONTANNA INTERNATIONAL SCHOOL</t>
  </si>
  <si>
    <t xml:space="preserve">GIFTED HANDS ACADEMY                                                                                </t>
  </si>
  <si>
    <t>GLORY AND HONOUR NURSERY/PRIMARY SCHOOL</t>
  </si>
  <si>
    <t xml:space="preserve">GLORY INTERNATIONAL                                                                                 </t>
  </si>
  <si>
    <t xml:space="preserve">GLORY OF GOD KIDDIES COLLEGE                                                                        </t>
  </si>
  <si>
    <t xml:space="preserve">GOD`S WILL NURSERY AND PRIMARY SCHOOL                                                               </t>
  </si>
  <si>
    <t>GOD&amp;#039;S BLESSING GROUP OF SCHOOLS , IBADAN</t>
  </si>
  <si>
    <t xml:space="preserve">GODS GRACE NURSERY AND PRIMARY. SCHOOL                                                                     </t>
  </si>
  <si>
    <t xml:space="preserve">GODS HERITAGE MODEL SCH                                                                            </t>
  </si>
  <si>
    <t xml:space="preserve">GODS MERCY INT NURSERY AND PRIMARYSCH                                                                            </t>
  </si>
  <si>
    <t>GOD&amp;#039;S OWN NURSERY AND PRIMARY SCH</t>
  </si>
  <si>
    <t>GOLDEN GATE ACADEMY</t>
  </si>
  <si>
    <t>GOLDEN TREASURE NURSERY AND PRIMARY SCHOOL</t>
  </si>
  <si>
    <t>GOLDRAIN KIDDIES SCHOOL</t>
  </si>
  <si>
    <t>GOOD FORTUNE MODEL NURSERY AND PRIMARYSCH</t>
  </si>
  <si>
    <t>GOODLUCK INTERNATIONAL SCHOOL</t>
  </si>
  <si>
    <t>GOSHEN BOY/GIRLS NURSERY AND PRIMARY</t>
  </si>
  <si>
    <t>GRACEFIELD PRIVATE SCHOOL</t>
  </si>
  <si>
    <t>GRACEFUL OAKS NURSERY AND PRIMARYSCHOOL, IBADAN</t>
  </si>
  <si>
    <t>GRACEY PRIVATE SCHOOL</t>
  </si>
  <si>
    <t>GREAT DOMINIONLINE NURSERY AND PRIMARYSCH</t>
  </si>
  <si>
    <t>GREATMINDS SCHOOL</t>
  </si>
  <si>
    <t>HALLELUJAH MODEL NURSERY / PRIMARY  SCHOOL IBADAN</t>
  </si>
  <si>
    <t>HEPHZIBAH NURSERY AND PRIMARYSCHOOL</t>
  </si>
  <si>
    <t>HILLCREST NURSERY AND PRIMARY SCHOOL</t>
  </si>
  <si>
    <t>HOLY INFANT JESUS NURSERY /PRIMARY  SCH</t>
  </si>
  <si>
    <t>HOMYDAZE ACADEMY</t>
  </si>
  <si>
    <t>IDEAL FOUNDATION NURSERY AND PRIMARYSCHOOL IBADAN</t>
  </si>
  <si>
    <t>IKOLABA INTERNATIONAL COLLEGE, BODIJA IBADAN</t>
  </si>
  <si>
    <t>IRETI OLU DAY NURSERY AND PRIMARYSCHOOL</t>
  </si>
  <si>
    <t>JONDOTANIA NURSERY AND PRIMARYSCHOOL IBADAN</t>
  </si>
  <si>
    <t>JOY OF GLORY NURSERY AND PRIMARYSCH</t>
  </si>
  <si>
    <t>YE</t>
  </si>
  <si>
    <t xml:space="preserve">JOYFUL KIDS INTERNATIONAL  SCHOOL                                                                   </t>
  </si>
  <si>
    <t>KINGDOM ACHIEVERS DAYSPRING NURSERY SCHOOL</t>
  </si>
  <si>
    <t xml:space="preserve">KINGS HERITAGE NURSERY / PRIMARY  SCHOOL                                                            </t>
  </si>
  <si>
    <t>KING&amp;#039;S SEED ACADEMY</t>
  </si>
  <si>
    <t xml:space="preserve">KINGSPLACE NURSERY AND PRIMARYSCHOOL IBADAN                                                                        </t>
  </si>
  <si>
    <t>KUBE ATENDA COMM NURSERY AND PRIMARYSCH</t>
  </si>
  <si>
    <t>LADUN NURSERY AND PRIMARYSCHOOL, YEMETU, IBADAN</t>
  </si>
  <si>
    <t>LIBERTY NURSERY AND PRIMARY SCHOOL</t>
  </si>
  <si>
    <t xml:space="preserve">LIFE FOUNDATION NURSERY INT`L AND PRIMARY SCHOOL                                                    </t>
  </si>
  <si>
    <t>LIVING TREASURE SCHOOL</t>
  </si>
  <si>
    <t>LIVING WORD INTERNATIONAL NURSERY AND PRIMARYSCHOOL</t>
  </si>
  <si>
    <t>YEMETU ALAADORIN</t>
  </si>
  <si>
    <t xml:space="preserve">LORDS MERCY NURSERY /PRIMARY  SCH                                                                  </t>
  </si>
  <si>
    <t>MARYHILL CONVENT NURSERY AND PRIMARYSCHOOL IBADAN</t>
  </si>
  <si>
    <t xml:space="preserve">MAVIN SCHOOL                                                                                        </t>
  </si>
  <si>
    <t>MERCY OF GOD NURSERY AND PRIMARY SCHOOL</t>
  </si>
  <si>
    <t>MIMBAR CHILDREN SCH</t>
  </si>
  <si>
    <t>MOUNTAIN OF GRACE NURSERY AND PRIMARYSCH</t>
  </si>
  <si>
    <t>MUSLIM COMM NURSERY  AND PRIMARY  SCHOOL</t>
  </si>
  <si>
    <t>NEW COVENANT CHURCH NURSERY AND PRIMARY SCHOOL</t>
  </si>
  <si>
    <t>OLIVE INTERNATIONAL SCHOOL</t>
  </si>
  <si>
    <t xml:space="preserve">OLUBUNMI NURSERY AND PRIMARYSCHOOL IBADAN.                                                                         </t>
  </si>
  <si>
    <t>OMOLEWA NURSERY /PRIMARY  SCH</t>
  </si>
  <si>
    <t xml:space="preserve">OMOLOLA NURSERY AND PRIMARYSCHOOL, BODIJA, IBADAN                                                                  </t>
  </si>
  <si>
    <t>PERFECT BEATY NURSERY /PRIMARY  SCHOOL</t>
  </si>
  <si>
    <t xml:space="preserve">PINEWOOD NURSERY AND PRIMARY SCHOOL                                                                 </t>
  </si>
  <si>
    <t>PLAYWORKZ PRIVATE SACHOOL</t>
  </si>
  <si>
    <t>PRUDENCE PREPARATORY SCHOOL</t>
  </si>
  <si>
    <t xml:space="preserve">REDEEMER KIDDIES NURSERY AND PRIMARY SCHOOL                                                         </t>
  </si>
  <si>
    <t>REFINER PRIVATE SCHOOL</t>
  </si>
  <si>
    <t>ROHEEMAH NURSERY AND PRIMARY SCHOOL</t>
  </si>
  <si>
    <t>ROSEGATE NURSERY / PRIMARY  SCHOOL</t>
  </si>
  <si>
    <t>ROYAL HILL ACADEMY</t>
  </si>
  <si>
    <t xml:space="preserve">SAINT PAULS ANGLICAN NURSERY AND PRIMARY                                                                          </t>
  </si>
  <si>
    <t>SALEM BAPTIST CHURCH NURSERY AND PRIMARYSCHOOL</t>
  </si>
  <si>
    <t>SAMRUFUS NURSERY AND PRIMARY SCHOOL</t>
  </si>
  <si>
    <t>SHEPHERED INFANT ACADEMY</t>
  </si>
  <si>
    <t>SHEKINAH GLORY NURSERY AND PRIMARY SCHOOL</t>
  </si>
  <si>
    <t>SPRINGFORTE MONTESSOR I SCH</t>
  </si>
  <si>
    <t xml:space="preserve">ST DAVIDS ACADEMY NURSERY AND PRIMARYSCH                                                                           </t>
  </si>
  <si>
    <t>SUBUOLA MEMORIAL NURSERY PRIMARY SCHOOL</t>
  </si>
  <si>
    <t xml:space="preserve">SUCCESS LINK NURSERY /PRIMARY  SCH                                                                  </t>
  </si>
  <si>
    <t xml:space="preserve">TEMILADE NURSERY AND PRIMARY SCHOOL                                                                 </t>
  </si>
  <si>
    <t>TENDER LIFT JUNIOR SCHOOL</t>
  </si>
  <si>
    <t>TENDER MODEL GROUP OF SCH</t>
  </si>
  <si>
    <t xml:space="preserve">THE POLYTECHNICS PRIVATE NURSERY AND PRIMARY SCHOOL                                                 </t>
  </si>
  <si>
    <t>THE WESTPRIME MODEL NURSERY AND PRIMARYSCHOOL, IBADAN</t>
  </si>
  <si>
    <t>TODDLYTOTS SCHOOL</t>
  </si>
  <si>
    <t>TREASURE NURSERY AND PRIMARY SCHOOL</t>
  </si>
  <si>
    <t>TRINITY KIDS NURSERY /PRIMARY  SCH</t>
  </si>
  <si>
    <t xml:space="preserve">TUTU PRECIOUS KIDDIES NURSERY AND PRIMARYSCH                                                                       </t>
  </si>
  <si>
    <t>VACEJ NURSERY /PRIMARY  SCHOOL</t>
  </si>
  <si>
    <t>VINE BRANCH FOUNDATION SCH</t>
  </si>
  <si>
    <t xml:space="preserve">WEMLAK PRIVATE NURSERY AND PRIMARYSCHOOL IBADAN                                                                    </t>
  </si>
  <si>
    <t>YETAB  NURSERY AND PRIMARYSCHOOL</t>
  </si>
  <si>
    <t>ZION AND GLORY NURSERY AND PRIMARY SCHOOL</t>
  </si>
  <si>
    <t>MERCY &amp;amp; JOY NURSERY AND PRIMARY SCHOOL, OKEITUNU</t>
  </si>
  <si>
    <t>IBADAN</t>
  </si>
  <si>
    <t>FOUNDATION FOR ROCK NURSERY AND PRIMARY SCHOOL</t>
  </si>
  <si>
    <t>LIFE LINE NURSERY AND PRIMARY SCHOOL</t>
  </si>
  <si>
    <t>DE-VINE LIFTER AND FAVOUR GLOBAL SCHOOLS</t>
  </si>
  <si>
    <t>GOFAMINT HERITAGE NURSERYANDPRIMARYSCHOOL, OKEITUNU</t>
  </si>
  <si>
    <t>DIVINE INTERVENTION GROUP OF SCHOOL</t>
  </si>
  <si>
    <t>MAINSPRING GROUP OF SCHOOL</t>
  </si>
  <si>
    <t>LIGHT HOUSE NURSERY AND PRIMARY SCHOOL</t>
  </si>
  <si>
    <t>GODS FEAR NURSERY AND PRIMARY SCHOOL</t>
  </si>
  <si>
    <t>GREATER KIDDIES ACADEMY</t>
  </si>
  <si>
    <t>FAITH TRIUMPH PRIVATE SCHOOL</t>
  </si>
  <si>
    <t>NEXUS INTERNATIONAL SCHOOL</t>
  </si>
  <si>
    <t>DIVINE GRACE KIDDIES SCHOOL</t>
  </si>
  <si>
    <t>ROYAL CHILDREN SCHOOL</t>
  </si>
  <si>
    <t>JOSABIG INTENSIVE NURSERY AND PRIMARY SCHOOL, OKE-ITUNU</t>
  </si>
  <si>
    <t>SUCCESS GOLD NURSERY AND PRIMARY SCHOOL</t>
  </si>
  <si>
    <t>MORAD GROUP OF SCHOOL</t>
  </si>
  <si>
    <t xml:space="preserve">METHODIST NURSERY AND PRIMARY SCHOOL </t>
  </si>
  <si>
    <t xml:space="preserve">GODS GREATNESS NURSERY AND PRIMARY SCHOOL </t>
  </si>
  <si>
    <t xml:space="preserve">MOKOLA </t>
  </si>
  <si>
    <t xml:space="preserve">GODS MERCY PRIVATE SCHOOL </t>
  </si>
  <si>
    <t>KIMBERLEY MODEL SCHOOL, OKE-ITUNU</t>
  </si>
  <si>
    <t>G&amp;amp;G KIDDIES ACADEMY</t>
  </si>
  <si>
    <t xml:space="preserve">PRECIOUS GIFT MODEL SCHOOL </t>
  </si>
  <si>
    <t xml:space="preserve">ABIDING LIGHT ACADEMY </t>
  </si>
  <si>
    <t xml:space="preserve">GRACE OF GOD NURSERY AND PRIMARY SCHOOL </t>
  </si>
  <si>
    <t xml:space="preserve">GOD GLORY NURSERY AND PRIMARY SCHOOL </t>
  </si>
  <si>
    <t>DE-ESSENCE ACADEMY</t>
  </si>
  <si>
    <t xml:space="preserve">DESTINED SCHOOL </t>
  </si>
  <si>
    <t xml:space="preserve">GREENER POSTURE MODEL A ACADEMY </t>
  </si>
  <si>
    <t xml:space="preserve">YEMETU </t>
  </si>
  <si>
    <t xml:space="preserve">PRECIOUS KIDDIES NURSERY AND PRIMARY SCHOOL </t>
  </si>
  <si>
    <t>OKE ARE MO</t>
  </si>
  <si>
    <t xml:space="preserve">ULTIMATE ISLAMIC NURSERY AND PRIMARY SCHOOL </t>
  </si>
  <si>
    <t xml:space="preserve">PATHFINDER NURSERY AND PRIMARY SCHOOL </t>
  </si>
  <si>
    <t xml:space="preserve">EVERJOY PRIVATE MODEL SCHOOL </t>
  </si>
  <si>
    <t xml:space="preserve">TODAY BEST BRAIN SCHOOL </t>
  </si>
  <si>
    <t>SAMONDA</t>
  </si>
  <si>
    <t xml:space="preserve">THE GREAT DOMINION NURSERY AND PRIMARY SCHOOL </t>
  </si>
  <si>
    <t xml:space="preserve">SANVIC MIRACLE NURSERY AND PRIMARY SCHOOL </t>
  </si>
  <si>
    <t xml:space="preserve">DEMVIC KIDDIES NURSERY AND PRIMARY SCHOOL </t>
  </si>
  <si>
    <t xml:space="preserve">FREEDOM NURSERY AND PRIMARY SCHOOL </t>
  </si>
  <si>
    <t xml:space="preserve">GOLDEN DYNAMIC NURSERY AND PRIMARY SCHOOL </t>
  </si>
  <si>
    <t xml:space="preserve">TOFUNMI NURSERY AND PRIMARY SCHOOL </t>
  </si>
  <si>
    <t xml:space="preserve">PRECIOUS STONE NURSERY AND PRIMARY SCHOOL </t>
  </si>
  <si>
    <t xml:space="preserve">EMMANUEL NURSERY AND PRIMARY SCHOOL </t>
  </si>
  <si>
    <t xml:space="preserve">EARLY LIFE NURSERY AND PRIMARY SCHOOL </t>
  </si>
  <si>
    <t xml:space="preserve">EVER JOY NURSERY AND PRIMARY SCHOOL </t>
  </si>
  <si>
    <t xml:space="preserve">KENNY INTERNATIONAL NURSERY AND PRIMARY SCHOOL </t>
  </si>
  <si>
    <t xml:space="preserve">OPTIMAL NURSERY AND PRIMARY SCHOOL </t>
  </si>
  <si>
    <t xml:space="preserve">SOUGTH OUT NURSERY AND PRIMARY SCHOOL </t>
  </si>
  <si>
    <t xml:space="preserve">BRIGHT FUTURE NURSERY AND PRIMARY SCHOOL </t>
  </si>
  <si>
    <t xml:space="preserve">TRUST COMPREHENSIVE JUNIOR SCHOOL </t>
  </si>
  <si>
    <t xml:space="preserve">NEIGHBOURHOOD NURSERY AND PRIMARY SCHOOL </t>
  </si>
  <si>
    <t xml:space="preserve">FOUNTAIN MODEL SCHOOL </t>
  </si>
  <si>
    <t xml:space="preserve">ROYAL DIADEM ACADEMY </t>
  </si>
  <si>
    <t xml:space="preserve">AMAZING HERITAGE SCHOOLS  </t>
  </si>
  <si>
    <t>JONNIE TEE PRIVATE SCHOOL</t>
  </si>
  <si>
    <t xml:space="preserve">GRACELAND SCHOOLS </t>
  </si>
  <si>
    <t xml:space="preserve">ORIYOMI BEST BRAIN INTERNATIONAL SCHOOL </t>
  </si>
  <si>
    <t>HIZBU - LAHI - ALGALIBI PRIMARY SCHOOL I AGODI</t>
  </si>
  <si>
    <t>AGODI AREA IBADAN</t>
  </si>
  <si>
    <t>HIZBU - LAHI - ALGALIBI PRIMARY SCHOOL II, AGODI</t>
  </si>
  <si>
    <t>HIZBU - LAHI - ALGALIBI PRIMARY SCHOOL FOR HANDICAPPED</t>
  </si>
  <si>
    <t>BEHIND PRISON YARD</t>
  </si>
  <si>
    <t>IBADAN MUNICIPAL GOVERNMENT PRIMARY SCHOOL E9 AGODI</t>
  </si>
  <si>
    <t>AGODI GATE</t>
  </si>
  <si>
    <t>METHODIST  PRIMARY SCHOOL I, E9 AGODI</t>
  </si>
  <si>
    <t>OKE ADU  AREA</t>
  </si>
  <si>
    <t>METHODIST  PRIMARY SCHOOL II, E9 AGODI</t>
  </si>
  <si>
    <t>OKE-ADU AREA</t>
  </si>
  <si>
    <t>SEVENTH DAY ADVENTIST PRIMARY SCHOOL AGODI</t>
  </si>
  <si>
    <t>OLD-IFE ROAD</t>
  </si>
  <si>
    <t>SEVENTH DAY ADVENTIST PRIMARY SCHOOL II, AGODI</t>
  </si>
  <si>
    <t>CHRIST THE KING PRIMARY SCHOOL  I AGUGU</t>
  </si>
  <si>
    <t>AGUGU AREA</t>
  </si>
  <si>
    <t>CHRIST THE KING PRIMARY SCHOOL  II AGUGU</t>
  </si>
  <si>
    <t>AGUGU</t>
  </si>
  <si>
    <t>COMMUNITY  SCHOOL I, AYEKALE</t>
  </si>
  <si>
    <t>AYEKALE MARKET</t>
  </si>
  <si>
    <t>IBADAN MUNICIPAL GOVERNMENT SCHOOL  I, AGUGU</t>
  </si>
  <si>
    <t>IBADAN MUNICIPAL GOVERNMENT SCHOOL  II, AGUGU</t>
  </si>
  <si>
    <t>IBADAN MUNICIPAL GOVERNMENT  SCHOOL III, AGUGU</t>
  </si>
  <si>
    <t>ISLAMIC MISSION SCHOOL    I, AGUGU</t>
  </si>
  <si>
    <t>AGUGU POLICE STATION</t>
  </si>
  <si>
    <t>ISLAMIC MISSION SCHOOL    II, AGUGU</t>
  </si>
  <si>
    <t>MUFULANIHUN PRIMARY SCHOOL I, LAGOS - IBADAN EXPRESS WAY</t>
  </si>
  <si>
    <t>OREMEJI EXPRESS</t>
  </si>
  <si>
    <t>CANON OKUSEHINDE PRIMARY SCHOOL I, AREMO</t>
  </si>
  <si>
    <t>AREMO</t>
  </si>
  <si>
    <t>CANON OKUSEHINDE PRIMARY SCHOOL  II, AREMO</t>
  </si>
  <si>
    <t>CHERUBIM &amp;amp; SERAPHIM BASIC SCHOOL  I, OKE - OFA ATIPE</t>
  </si>
  <si>
    <t>OKE -OFA, ATIPE</t>
  </si>
  <si>
    <t>FAZIL - OMAR - AHMADIYYA SCHOOL  I, ODE AJE</t>
  </si>
  <si>
    <t>AJIBOLA, ODE-AJE</t>
  </si>
  <si>
    <t>FAZIL - OMAR - AHMADIYYA SCHOOL  II, ODE AJE</t>
  </si>
  <si>
    <t>HIZBU - LAHI - ALGALIBI PRIMARY SCHOOL SCHOOL  I, ODE AJE</t>
  </si>
  <si>
    <t>AREMO,LANASE</t>
  </si>
  <si>
    <t>IBADAN MUNICIPAL GOVERNMENT SCHOOL I, ODE AJE</t>
  </si>
  <si>
    <t>ODE-AJE</t>
  </si>
  <si>
    <t>ISLAMIC PRIMARY SCHOOL  I, ODE AJE</t>
  </si>
  <si>
    <t>SAINT  JOHN PRIMARY SCHOOL  I, AREMO</t>
  </si>
  <si>
    <t>SAINT  JOHN PRIMARY SCHOOL  II, AREMO</t>
  </si>
  <si>
    <t>SAINT  PETER PRIMARY SCHOOL I, AREMO</t>
  </si>
  <si>
    <t>SAINT  PETER PRIMARY SCHOOL  II, AREMO</t>
  </si>
  <si>
    <t>CHRIST  APOSTOLIC CHURCH  SCHOOL I, ITABAALE, OLUGBODE</t>
  </si>
  <si>
    <t>ITABAALE OLUGBODE</t>
  </si>
  <si>
    <t>CHRIST  APOSTOLIC CHURCH  SCHOOL II, OLUGBODE</t>
  </si>
  <si>
    <t>IBADAN MUNICIPAL GOVERNMENT SCHOOL  I, BEYERUNKA</t>
  </si>
  <si>
    <t>BEYERUNKA</t>
  </si>
  <si>
    <t>IBADAN MUNICIPAL GOVERNMENT SCHOOL  II, BEYERUNKA</t>
  </si>
  <si>
    <t>ARMY CHILDREN SCHOOL I, IWO ROAD</t>
  </si>
  <si>
    <t>IWO-ROAD</t>
  </si>
  <si>
    <t>ARMY CHILDREN SCHOOL II, IWO ROAD</t>
  </si>
  <si>
    <t>ARMY CHILDREN SCHOOL III, IWO ROAD</t>
  </si>
  <si>
    <t>ARMY CHILDREN SCHOOL IV, IWO ROAD</t>
  </si>
  <si>
    <t>SAINT  PAUL PRIMARY SCHOOL  I, YANBULE</t>
  </si>
  <si>
    <t>YANBULE</t>
  </si>
  <si>
    <t>SAINT  PAUL PRIMARY SCHOOL  II, YANBULE</t>
  </si>
  <si>
    <t>ADELAGUN MEMORIAL PRIMARY SCHOOL  I, OJAAGBO</t>
  </si>
  <si>
    <t>OJAAGBO AREA</t>
  </si>
  <si>
    <t>ADELAGUN MEMORIAL PRIMARY SCHOOL  II, OJAAGBO</t>
  </si>
  <si>
    <t>ADELAGUN MEMORIAL PRIMARY SCHOOL III, OJAAGBO</t>
  </si>
  <si>
    <t>IBADAN MUNICIPAL GOVERNMENT SCHOOL  I, AREMO OJAGBO</t>
  </si>
  <si>
    <t>AREMO OJAAGBO</t>
  </si>
  <si>
    <t>ISLAMIC MISSION SCHOOL, ILE APERIN</t>
  </si>
  <si>
    <t>ILE-APERIN</t>
  </si>
  <si>
    <t>SAINT  JOSEPH&amp;#39;S, PRIMARY SCHOOL ILE -APERIN</t>
  </si>
  <si>
    <t>UNION OF RATIBI SCHOOL ILE-APERIN</t>
  </si>
  <si>
    <t>CHRIST APOSTOLIC CHURCH BASIC SCHOOL I, IREFIN</t>
  </si>
  <si>
    <t>IREFIN</t>
  </si>
  <si>
    <t>IBADAN MUNICIPAL GOVERNMENT SCHOOL  I, E8 OKE-OFA</t>
  </si>
  <si>
    <t>OKE-OFA BABASALVATIONE</t>
  </si>
  <si>
    <t>QUEEN OF APOSTLE SCHOOL I, OLUYORO</t>
  </si>
  <si>
    <t>OLUYORO, OKE-OFA</t>
  </si>
  <si>
    <t>RATIBI MUSLIM SCHOOL I, OLUYORO</t>
  </si>
  <si>
    <t>RATIBI MUSLIM SCHOOL II, OLUYORO</t>
  </si>
  <si>
    <t>SAINT  CYPRIAN&amp;#39;S PRIMARY SCHOOL  I, OKE - OFA</t>
  </si>
  <si>
    <t>OKE-OFA</t>
  </si>
  <si>
    <t>SAINT CYPRIAN&amp;#39;S PRIMARY SCHOOL II, OKE - OFA</t>
  </si>
  <si>
    <t>SAINT  CYPRIAN&amp;#39;S PRIMARY SCHOOL III, OKE - OFA</t>
  </si>
  <si>
    <t>SAINT MARY CATHOLIC PRIMARY SCHOOL, OKE - OFA</t>
  </si>
  <si>
    <t>COMMUNITY  PRIMARY SCHOOL II, AYEKALE</t>
  </si>
  <si>
    <t>AYEKALE</t>
  </si>
  <si>
    <t>COMMUNITY  PRIMARY SCHOOL III, AYEKALE</t>
  </si>
  <si>
    <t>CHERUBIM &amp;amp; SERAPHIM BASIC SCHOOL  II, OKE - OFA</t>
  </si>
  <si>
    <t>OKE-OFA ATIPE</t>
  </si>
  <si>
    <t>HIZBU - LAHI - ALGALIBI PRIMARY SCHOOL II, AREMO</t>
  </si>
  <si>
    <t>IBADAN MUNICIPAL GOVERNMENT SCHOOL  II, ODE-AJE</t>
  </si>
  <si>
    <t>CHRIST APOSTOLIC CHURCH  SCHOOL  III, ITABAALE</t>
  </si>
  <si>
    <t>ITABAALE-OLUGBODE</t>
  </si>
  <si>
    <t>CHRIST APOSTOLIC CHURCH  SCHOOL  IV, OLUGBODE</t>
  </si>
  <si>
    <t>IBADAN MUNICIPAL GOVERNMENT SCHOOL  III, BEYERUNKA</t>
  </si>
  <si>
    <t>IBADAN MUNICIPAL GOVERNMENT SCHOOL  IV, BEYERUNKA</t>
  </si>
  <si>
    <t>IBADAN MUNICIPAL GOVERNMENT SCHOOL  II, AREMO</t>
  </si>
  <si>
    <t>LADUNNI AREMO OJAGBO</t>
  </si>
  <si>
    <t>CHRIST   APOSTOLIC CHURCH  BASIC SCHOOL  II  IREFIN</t>
  </si>
  <si>
    <t>QUEEN OF APOTLE SCHOOL II OLUYORO OKE-OFA</t>
  </si>
  <si>
    <t>OLUYORO OKE-OFA</t>
  </si>
  <si>
    <t>MUFULANIHUN PRIMARY SCHOOL II LAGOS - IBADAN EXPRESS WAY</t>
  </si>
  <si>
    <t>OREMEJI</t>
  </si>
  <si>
    <t>ISLAMIC MISSION SCHOOL  II, ODE AJE</t>
  </si>
  <si>
    <t>ODE AJE</t>
  </si>
  <si>
    <t>SAINT  MARYPRIMARY SCHOOL II, OLUYORO</t>
  </si>
  <si>
    <t>OLUYORO</t>
  </si>
  <si>
    <t>IBADAN MUNICIPAL GOVERNMENT SCHOOL II, OJE E5</t>
  </si>
  <si>
    <t>OJE AREA</t>
  </si>
  <si>
    <t>COMMUNITY  PRIMARY  SCHOOL 4 AYEKALE</t>
  </si>
  <si>
    <t>AANU OLU PRIVATE SCHOOL OLUYORO IBADAN</t>
  </si>
  <si>
    <t>OLUYORO ALAADORIN</t>
  </si>
  <si>
    <t>ABIMBOLA PRIVATE SCHOOL</t>
  </si>
  <si>
    <t>AKINLOYE LAYOUT</t>
  </si>
  <si>
    <t>ADESEWA NURSERY AND PRIMARY SCHOOL</t>
  </si>
  <si>
    <t>ADESOLA KINGS&amp;amp;QUEENS NUR./PRI.SCH. OLD IFE RD.</t>
  </si>
  <si>
    <t>KERU ESTATE OLD IFE ROAD</t>
  </si>
  <si>
    <t>AGODI BAPTIST NURSERY AND PRIMARY SCHOOL</t>
  </si>
  <si>
    <t>ALFALAH NURSERY AND PRIMARY SCHOOL</t>
  </si>
  <si>
    <t>ANAMS INTERNATION SCHOOL, 5 OLAGOKE AKANO STR.</t>
  </si>
  <si>
    <t>OLAGOKE AKANO</t>
  </si>
  <si>
    <t>AYOOLUWA NURSERY AND PRIMARY SCHOOL</t>
  </si>
  <si>
    <t>ODEJAYI</t>
  </si>
  <si>
    <t>BEST BRAIN NURSERY AND PRIMARYSCHOOL</t>
  </si>
  <si>
    <t>BEST HERITAGE NURSERY AND PRIMARY SCHOOL</t>
  </si>
  <si>
    <t>AGUGU RENASCENT AREA</t>
  </si>
  <si>
    <t>BIBLE LIFE NURSERY AND PRIMARY SCHOOL</t>
  </si>
  <si>
    <t>IDI APE</t>
  </si>
  <si>
    <t>BISHOP FINN MEMORIAL SCHOOL , AGODI - IBADAN</t>
  </si>
  <si>
    <t xml:space="preserve">CAC NURSERY AND PRIMARY   SCHOOL  OKE ALAAFIA                                                           </t>
  </si>
  <si>
    <t xml:space="preserve"> IWO-ROAD</t>
  </si>
  <si>
    <t>COMFORT STANDARD SCHOOL</t>
  </si>
  <si>
    <t>YIDI AGODI GATE</t>
  </si>
  <si>
    <t>DHARTS SCHOOL</t>
  </si>
  <si>
    <t>DYNAMIC NURSERY AND PRIMARY SCH AGUGU IBADAN</t>
  </si>
  <si>
    <t>EDUCARE FOUNDATION ACADEMY N/PRY SCHL AND COMPREHENSIVE COLLEGE</t>
  </si>
  <si>
    <t>ELOQUENCE NURSERY AND PRIMARY SCHOOL</t>
  </si>
  <si>
    <t>EMMANUEL NURSERY AND PRIMARY SCHOOL</t>
  </si>
  <si>
    <t>BASHORUN</t>
  </si>
  <si>
    <t xml:space="preserve">EVANGEL NURSERY AND PRIMARY SCHOOL                                                                  </t>
  </si>
  <si>
    <t>FAITH KIDDIES NUR AND PRY SCHOOL</t>
  </si>
  <si>
    <t>FASSATECH NURSERY AND PRIMARY SCHOOL</t>
  </si>
  <si>
    <t>YIDI AGODI</t>
  </si>
  <si>
    <t xml:space="preserve">FOBEY SCHOOL NURSERY AND PRIMARY SCHOOL                                                             </t>
  </si>
  <si>
    <t xml:space="preserve"> IBADAN </t>
  </si>
  <si>
    <t xml:space="preserve">FOUR CORNERSTONE NURSERY AND PRIMARY SCHOOL                                                         </t>
  </si>
  <si>
    <t xml:space="preserve"> ITABAALE OLUGBODE</t>
  </si>
  <si>
    <t>FRONTLINERS COLLEGE</t>
  </si>
  <si>
    <t xml:space="preserve">GLORIOUS CHILDREN NURSERY AND PRIMARY SCHOOL                                                        </t>
  </si>
  <si>
    <t>GLORY NUR AND PRIMARY SCHOOL</t>
  </si>
  <si>
    <t>GODS DELIGHT NURSERY AND PRIMARY SCHOOL</t>
  </si>
  <si>
    <t>GODS HERITAGE NURSERY AND PRIMARY SCHOOL</t>
  </si>
  <si>
    <t xml:space="preserve">GOLDEN RING NUSERY AND PRIMARY SCHOOL                                                               </t>
  </si>
  <si>
    <t xml:space="preserve"> OLUYORO OKE-OFA</t>
  </si>
  <si>
    <t>GREAT GREATEST NUR AND PRY SCH</t>
  </si>
  <si>
    <t>BASORUN IBADAN</t>
  </si>
  <si>
    <t xml:space="preserve">HALLMARK NURSERY AND PRIMARY SCHOOL                                                                 </t>
  </si>
  <si>
    <t xml:space="preserve"> AGUGU AREA</t>
  </si>
  <si>
    <t xml:space="preserve">HEADQUARTERS INTERNATIONAL NURSERY AND PRIMARYSCHOOL                                                              </t>
  </si>
  <si>
    <t xml:space="preserve"> AGUGU POLICE STATION</t>
  </si>
  <si>
    <t>HEART AND SOUL NUR &amp;amp; PRY SCH</t>
  </si>
  <si>
    <t>HIGHER GROUND SCHOOL NURSERY AND PRIMARY SCHOOL</t>
  </si>
  <si>
    <t>IDI APE IBADAN</t>
  </si>
  <si>
    <t xml:space="preserve">HIGHER LEVEL                                                                                        </t>
  </si>
  <si>
    <t xml:space="preserve"> AREMO,LANASE</t>
  </si>
  <si>
    <t xml:space="preserve">HILLCREST ACADEMY                                                                                   </t>
  </si>
  <si>
    <t xml:space="preserve"> AREMO</t>
  </si>
  <si>
    <t>HONEY COMB NURSERY AND PRIMARY SCHOOL</t>
  </si>
  <si>
    <t>HUDALLAHI ISLAMIC FOUNDATION SCHOOL</t>
  </si>
  <si>
    <t>IFE OLUWA MODEL NUSERY AND PRIMARY SCHOOL</t>
  </si>
  <si>
    <t>IKE DAIRO</t>
  </si>
  <si>
    <t>JUBILEE LIFE BAPTIST NURSERY &amp;amp; PRIMARY SCHOOL</t>
  </si>
  <si>
    <t>JULIAN NUR &amp;amp; PRY SCH</t>
  </si>
  <si>
    <t>KINGDOM MANDATE PRIVATE NUR/PRIMARY SCHOOL</t>
  </si>
  <si>
    <t>OLU ABIODUN BASHORUN</t>
  </si>
  <si>
    <t>KOLADE PRIVATE SCHOOL</t>
  </si>
  <si>
    <t>LAD GRACE NURSERY AND PRIMARY SCHOOL</t>
  </si>
  <si>
    <t>LOVETH FOUNDATION KIDDIES COLLEGE</t>
  </si>
  <si>
    <t xml:space="preserve">MARK OF GRACE ACADEMY                                                                               </t>
  </si>
  <si>
    <t xml:space="preserve"> ODE-AJE</t>
  </si>
  <si>
    <t>MARVELLOUS NUSERY AND PRIMARY SCHOOL</t>
  </si>
  <si>
    <t>IKE DIRO</t>
  </si>
  <si>
    <t xml:space="preserve">MORNING GLORY NURSERY AND PRIMARY SCHOOL                                                            </t>
  </si>
  <si>
    <t>NICKDEL PRIVATE SCHOOL</t>
  </si>
  <si>
    <t xml:space="preserve">NURUL-ISLAM NURSERY AND PRIMARY SCHOOL                                                              </t>
  </si>
  <si>
    <t xml:space="preserve">ODUSANYA NURSERY AND PRIMARY SCH                                                                                </t>
  </si>
  <si>
    <t xml:space="preserve"> OKE-OFA BABASALVATIONE</t>
  </si>
  <si>
    <t>OLU ROYAL ACADEMY</t>
  </si>
  <si>
    <t>OLUFUNMI MIRACLE OF GOD INTERNATIONA NURSERY AND PRIMARY SCHOOL</t>
  </si>
  <si>
    <t>IFARAJIMI</t>
  </si>
  <si>
    <t>OLUWATOYOSI N/PRY SCH ORITA BASORUN IBADAN</t>
  </si>
  <si>
    <t>OMOLADUN NURSERY AND PRIMARY  SCHOOL</t>
  </si>
  <si>
    <t xml:space="preserve">OMOLOLA NUR PRY SCH                                                                                 </t>
  </si>
  <si>
    <t>OYINLOLA NURSERY AND PRIMARY SCH</t>
  </si>
  <si>
    <t xml:space="preserve">POCEK PRIVATE NUSERY AND PRIMARY SCHOOL                                                             </t>
  </si>
  <si>
    <t xml:space="preserve"> AREMO OJAAGBO</t>
  </si>
  <si>
    <t>POLICE CHILDREN NUR AND PRY SCHOOL II</t>
  </si>
  <si>
    <t>Military/Police/Para-Military Institution</t>
  </si>
  <si>
    <t>PRECIOUS HERITAGE NURSERY AND PRIMARYSCHOOL</t>
  </si>
  <si>
    <t>RACHAEL INTERNATIONAL GROUP OF SCHOOLS</t>
  </si>
  <si>
    <t>OLOROMBO STREET</t>
  </si>
  <si>
    <t xml:space="preserve">RINU NURSERY AND PRIMARY SCH                                                                                    </t>
  </si>
  <si>
    <t xml:space="preserve"> BEYERUNKA</t>
  </si>
  <si>
    <t>SHEHU ALADURA INT. NURSERY AND PRIMARY SCHOOL</t>
  </si>
  <si>
    <t>SUNKEM FIRST STEP NUSERY AND PRIMARY SCHOOL</t>
  </si>
  <si>
    <t>TAAN CHILDREN SCHOOL</t>
  </si>
  <si>
    <t xml:space="preserve">TAWAKALITU PRIVATE SCHOOL                                                                           </t>
  </si>
  <si>
    <t xml:space="preserve">TENDER CARE NURSERY AND PRIMARYSCHOOL,                                                                       </t>
  </si>
  <si>
    <t xml:space="preserve"> OKE-OFA</t>
  </si>
  <si>
    <t xml:space="preserve">THE APOSTOLIC CHURCH NUR AND PRY SCH                                                                </t>
  </si>
  <si>
    <t>TOLAYEMI NUR &amp;amp; PRY SCH</t>
  </si>
  <si>
    <t xml:space="preserve">TOP VICTORY NURSERY AND PRIMARY SCHOOL                                                              </t>
  </si>
  <si>
    <t xml:space="preserve">TROHOL ACADEMY NUR &amp;amp; PRY SCHOOL                                                                     </t>
  </si>
  <si>
    <t>IMG BASIC SCHOOL 1 E5 OJE IBADAN</t>
  </si>
  <si>
    <t>EMERALD NUR/PRY SCHOOL</t>
  </si>
  <si>
    <t>EWA OLUWA MODEL SCHOOL</t>
  </si>
  <si>
    <t>LITTLE CAMBRIDGE STARS N/P SCHOOL</t>
  </si>
  <si>
    <t>PLAYHOME SCHOOL</t>
  </si>
  <si>
    <t xml:space="preserve">BEST CARE NURSERY AND PRIMARY SCHOOL </t>
  </si>
  <si>
    <t xml:space="preserve">AL - HIQROH NURSERY AND PRIMARY SCHOOL </t>
  </si>
  <si>
    <t>IWO ROAD</t>
  </si>
  <si>
    <t>ALL IN ALL</t>
  </si>
  <si>
    <t xml:space="preserve">SHINNING STAR NUR AND PRIMARY SCHOOL </t>
  </si>
  <si>
    <t xml:space="preserve">NEW HARVEST KIDDIES SCHOOL </t>
  </si>
  <si>
    <t xml:space="preserve">LORD COMETH ACADEMY NURSERY AND PRIMARY </t>
  </si>
  <si>
    <t>ARMY CHILDREN SCHOOL I, MOKOLA</t>
  </si>
  <si>
    <t>ARMY CHILDREN SCHOOL II, MOKOLA</t>
  </si>
  <si>
    <t>ARMY CHILDREN SCHOOL III, MOKOLA</t>
  </si>
  <si>
    <t>IBADAN-NORTH</t>
  </si>
  <si>
    <t>CHIEF AGBAJE MEMORIAL PRIMARY SCHOOL I, AYEYE</t>
  </si>
  <si>
    <t>CHIEF AGBAJE MEMORIAL PRIMARY SCHOOL II, AYEYE</t>
  </si>
  <si>
    <t>AYEYE</t>
  </si>
  <si>
    <t>CHIEF AGBAJE MEMORIAL PRIMARY SCHOOL III, AYEYE</t>
  </si>
  <si>
    <t>SAINT MICHAEL&amp;#39;S CHERUBIM &amp;amp; SERAPHIM PRIMARY SCHOOL I, OKE-SENI</t>
  </si>
  <si>
    <t>SAINT MICHAEL&amp;#39;S CHERUBIM &amp;amp; SERAPHIM PRIMARY SCHOOL II, OKE-SENI</t>
  </si>
  <si>
    <t>OKE-SENI</t>
  </si>
  <si>
    <t>SAINT PATRICK&amp;#39;S PRIMARY SCHOOL I, ABEBI</t>
  </si>
  <si>
    <t>SAINT PATRICK&amp;#39;S PRIMARY SCHOOL II, IDIKAN</t>
  </si>
  <si>
    <t>IDI IKAN</t>
  </si>
  <si>
    <t>SAINT RICHARD&amp;#39;S PRIMARY SCHOOL I, JERICHO</t>
  </si>
  <si>
    <t>IDIKAN</t>
  </si>
  <si>
    <t>SAINT RICHARD&amp;#39;S PRIMARY SCHOOL II, JERICHO</t>
  </si>
  <si>
    <t>ELEYELE</t>
  </si>
  <si>
    <t>SALVATION ARMY PRIMARY SCHOOL I, EKOTEDO</t>
  </si>
  <si>
    <t>EKOTEDO</t>
  </si>
  <si>
    <t>SALVATION ARMY PRIMARY SCHOOL II, EKOTEDO</t>
  </si>
  <si>
    <t>SACRED HEART CONVENT PRIMARY SCHOOL  IDI IKAN</t>
  </si>
  <si>
    <t>SACRED HEART CONVENTPRIMARY SCHOOL II, EKOTEDO</t>
  </si>
  <si>
    <t>ANWAR-UL-ISLAM PRIMARY SCHOOL I, ELEYELE</t>
  </si>
  <si>
    <t>ANWAR-UL-ISLAM PRIMARY SCHOOL II, ELEYELE</t>
  </si>
  <si>
    <t>SAINT  JOSEPH&amp;#39;S PRIMARY SCHOOL I, NALENDE</t>
  </si>
  <si>
    <t>SAINT  JOSEPH&amp;#39;S PRIMARY SCHOOL II, NALENDE</t>
  </si>
  <si>
    <t>METHODIST  PRIMARY SCHOOL I, AKINTOLA</t>
  </si>
  <si>
    <t>AKINTOLA ROAD, EKOTEDO</t>
  </si>
  <si>
    <t>METHODIST  PRIMARY SCHOOL II, AKINTOLA</t>
  </si>
  <si>
    <t>AKINTOLA</t>
  </si>
  <si>
    <t>SAVIOUR APOSTOLIC SCHOOL  I, AKINTOLA</t>
  </si>
  <si>
    <t>SAVIOUR APOSTOLIC SCHOOL  II, EKOTEDO</t>
  </si>
  <si>
    <t>EBENEZER AFRICA CHURCH SCHOOL, EKOTEDO</t>
  </si>
  <si>
    <t>BAPTIST PRIMARY SCHOOL I, IDIKAN</t>
  </si>
  <si>
    <t>NW5 BAPTIST BASIC SCHOOL I, NALENDE</t>
  </si>
  <si>
    <t>UNITED NATIVE AFRICAN PRIMARY SCHOOL, EKOTEDO</t>
  </si>
  <si>
    <t>COMMUNITY PRIMARY SCHOOL I, OLOPOMEWA</t>
  </si>
  <si>
    <t>SAINT MICHAEL&amp;#39;S PRIMARY SCHOOL III, OKE-SENI</t>
  </si>
  <si>
    <t>OLOPOMEWA</t>
  </si>
  <si>
    <t>SAINT PATRICK&amp;#39;S PRIMARY SCHOOL II, ABEBI</t>
  </si>
  <si>
    <t>ANWAR-UL-ISLAM PRIMARY SCHOOL III, ELEYELE</t>
  </si>
  <si>
    <t>ABEBI</t>
  </si>
  <si>
    <t>SAINT  JOSEPH&amp;#039;S PRIMARY SCHOOL III, NALENDE</t>
  </si>
  <si>
    <t>SAVIOUR APOSTOLIC PRIMARY SCHOOL II, AKINTOLA</t>
  </si>
  <si>
    <t>SAVIOUR AFRICA CHURCH SCHOOL II, EKOTEDO</t>
  </si>
  <si>
    <t>BAPTIST BASIC SCHOOL II, IDIKAN</t>
  </si>
  <si>
    <t>NW5 BAPTIST BASIC SCHOOL II, NALENDE</t>
  </si>
  <si>
    <t>COMMUNITY PRIMARY SCHOOL  II, OLOPOMEWA</t>
  </si>
  <si>
    <t>SAINT  PATRICK&amp;#39;S PRIMARY SCHOOL  III, ABEBI</t>
  </si>
  <si>
    <t>BAPTIST PRIMARY SCHOOL III, IDIKAN</t>
  </si>
  <si>
    <t>COMMUNITY PRIMARY SCHOOL IDI-OSAN</t>
  </si>
  <si>
    <t>IDI-OSAN</t>
  </si>
  <si>
    <t xml:space="preserve">ADEK NURSERY AND PRIMARYSCHOOL IBADAN                                                                              </t>
  </si>
  <si>
    <t>ADEKAZ INTERNATIONAL NURSERY AND PRIMARYSCH</t>
  </si>
  <si>
    <t xml:space="preserve">AGAPE COMPREHENSIVE COLLEGE SCHOOL                                                                  </t>
  </si>
  <si>
    <t xml:space="preserve">AHMADIYYA MOVEMENT NURSERY AND PRIMARY SCHOOL                                                                   </t>
  </si>
  <si>
    <t xml:space="preserve">AJOKE INTERNATIONAL SCH                                                                             </t>
  </si>
  <si>
    <t xml:space="preserve">AL-FURQAN INTERNATIONAL NURSERY AND PRIMARY SCHOOL                                                  </t>
  </si>
  <si>
    <t xml:space="preserve">ALL SAINTS CHURCH SCHOOL AND COLLEGE                                                                </t>
  </si>
  <si>
    <t xml:space="preserve">ALLAHU KHALIQ RISING STAR NURSERY &amp;amp; PRIMARY SCHOOL                                                  </t>
  </si>
  <si>
    <t>ALLAHU S SAMAD NURSERY AND PRIMARYSCHOOL IBADAN</t>
  </si>
  <si>
    <t xml:space="preserve">AL-MABUUTH NURSERY AND PRIMARY SCHOOL                                                                           </t>
  </si>
  <si>
    <t xml:space="preserve">AL--MIZAAN NURSERY &amp;amp; PRIMARY SCHOOL                                                                 </t>
  </si>
  <si>
    <t xml:space="preserve">AL-MUBARAK NURSERY &amp;amp; PRIMARY SCHOOL                                                                 </t>
  </si>
  <si>
    <t xml:space="preserve">AN-NUR NURSERY AND PRIMARY SCHOOL                                                                   </t>
  </si>
  <si>
    <t xml:space="preserve">AQOMTUBILLAHI NURSERY AND PRIMARY SCHOOL                                                            </t>
  </si>
  <si>
    <t>AR-RAMAN-ROHIM NURSERY AND PRIMARY</t>
  </si>
  <si>
    <t xml:space="preserve">AYATULAHI INFANCY NURSERY AND PRIMARY                                                               </t>
  </si>
  <si>
    <t>B. JACI TEMIDARA LOLUWA GROUP OF SCHOOLS</t>
  </si>
  <si>
    <t>BALQIS MEMORIAL ISLAMIC NURSERY/PRIMARY SCHOOL</t>
  </si>
  <si>
    <t>ELEYELE  OLOPO MEWA</t>
  </si>
  <si>
    <t xml:space="preserve">BLESSED NURSERY AND PRIVATE SCHOOL                                                                  </t>
  </si>
  <si>
    <t>CANAAN CHILDREN SCHOOL</t>
  </si>
  <si>
    <t>OLUSEYI</t>
  </si>
  <si>
    <t xml:space="preserve">CHRIST MISSION SCHOOL FOR THE DEAF                                                                  </t>
  </si>
  <si>
    <t xml:space="preserve">COMMAND CHILDREN SCHOOL IBADAN                                                                      </t>
  </si>
  <si>
    <t xml:space="preserve">DAMINANT KIDDIES COLLEGE                                                                            </t>
  </si>
  <si>
    <t>DARULULOOM MODEL MURSERY /PRIMARY SCHOOL</t>
  </si>
  <si>
    <t>(</t>
  </si>
  <si>
    <t xml:space="preserve">DE STARS INTERNATIONAL SCHOOL                                                                       </t>
  </si>
  <si>
    <t>DE-ACHIEVERS&amp;#39; HEPHZIBAH GLORIOUS SCHOOL</t>
  </si>
  <si>
    <t xml:space="preserve">DEPIONEER JUVENILE SCHOOL IDI ORO IBADAN                                                            </t>
  </si>
  <si>
    <t>DIVINE FAVOUR INTERNATIONAL</t>
  </si>
  <si>
    <t>OLUSEYI ELEYELE</t>
  </si>
  <si>
    <t xml:space="preserve">DIVINE GRACE NURSERY AND PRIMARY SCHOOL                                                             </t>
  </si>
  <si>
    <t xml:space="preserve">DIVINE SPRING PRIVATE SCHOOL                                                                        </t>
  </si>
  <si>
    <t xml:space="preserve">DUROJAYE EXEMPLARY CHILDREN SCHOOL                                                                  </t>
  </si>
  <si>
    <t>ELEYELE BAPTIST NURSERY AND PRIMARY SCHOOL</t>
  </si>
  <si>
    <t>EMMANUEL ALATISE NURSERY AND PRIMARYSCHOOL IBADAN</t>
  </si>
  <si>
    <t>AYEYEY</t>
  </si>
  <si>
    <t xml:space="preserve">EMTOB NURSERY AND PRIMARY SCHOOL                                                                    </t>
  </si>
  <si>
    <t>FADLU RAHMAN NURSERY AND PRIMARY SCHOOL</t>
  </si>
  <si>
    <t xml:space="preserve">FAOZAAN INTERNATIONAL SCHOOL                                                                        </t>
  </si>
  <si>
    <t>FAVOUR OF GOD MODEL NURSERY/ PRIMARY SCHOOL</t>
  </si>
  <si>
    <t>OMITOWOJU</t>
  </si>
  <si>
    <t xml:space="preserve">FAVOURLAND NURSERY AND PRIMARY SCHOOL                                                               </t>
  </si>
  <si>
    <t>FIRST BAPTIST CHURCH NURSERY AND PRIMARY SCHOOL</t>
  </si>
  <si>
    <t xml:space="preserve">FOLAFUNMI NURSERY AND PRIMARY SCHOOL                                                                </t>
  </si>
  <si>
    <t>ASSOCIATION</t>
  </si>
  <si>
    <t xml:space="preserve">FOUNTAIN OF BLESSING                                                                                </t>
  </si>
  <si>
    <t>FOUNTAIN OF GLORY NURSERY &amp;amp; PRIMARY SCHOOL</t>
  </si>
  <si>
    <t>LASKAB ONIYARIN</t>
  </si>
  <si>
    <t xml:space="preserve">FULLFAITH MISSION COMPREHENSIVE SCHOOL                                                              </t>
  </si>
  <si>
    <t>SHODIPO STREET, EKOTEDO</t>
  </si>
  <si>
    <t xml:space="preserve">FUNMADE NURSERY/PRIMARY SCHOOL                                                                      </t>
  </si>
  <si>
    <t xml:space="preserve">GLORIOUS PRIVATE SCHOOL                                                                             </t>
  </si>
  <si>
    <t xml:space="preserve">GOD GRACE NURSERY/PRIMARY SCHOOL                                                                   </t>
  </si>
  <si>
    <t xml:space="preserve">GODCARES NURSERY AND PRIMARY SCHOOL                                                                 </t>
  </si>
  <si>
    <t xml:space="preserve">GODS MERCY GOSHEN SCHOOL                                                                           </t>
  </si>
  <si>
    <t>LETMUCK</t>
  </si>
  <si>
    <t xml:space="preserve">GODS PALACE SCHOOL JERICHO ,IBADAN                                                                 </t>
  </si>
  <si>
    <t xml:space="preserve">GOFAMINT NEW ERA NURSERY SCHOOL                                                                     </t>
  </si>
  <si>
    <t xml:space="preserve">GOLDEN FUTURE NURSERY AND PRIMARY SCHOOL                                                            </t>
  </si>
  <si>
    <t xml:space="preserve">GRACE LEARNING FIELD                                                                                </t>
  </si>
  <si>
    <t xml:space="preserve">GRACEFIELD NURSEY SCHOOL                                                                            </t>
  </si>
  <si>
    <t xml:space="preserve">HARMONY PREPARATORY                                                                                 </t>
  </si>
  <si>
    <t xml:space="preserve">HASROFAT NURSERY AND PRIMARY SCHOOL                                                                 </t>
  </si>
  <si>
    <t xml:space="preserve">HERITAGE LADYTOY NUR. AND PRY. SCHOOL                                                               </t>
  </si>
  <si>
    <t xml:space="preserve">HIS GRACE NURSERY AND PRIMARY SCHOOL                                                                </t>
  </si>
  <si>
    <t>HIS MERCY KIDDIES SCHOOL</t>
  </si>
  <si>
    <t>IFELOMO KIDDIES LAND</t>
  </si>
  <si>
    <t xml:space="preserve">IMAM ISLAMIC PREPARATORY SCHOOL                                                                     </t>
  </si>
  <si>
    <t xml:space="preserve">INNER VISION NURSERY AND PRIMARY SCHOOL                                                             </t>
  </si>
  <si>
    <t xml:space="preserve">Wisdom oaks academy                        </t>
  </si>
  <si>
    <t>JESUS GRACE INTERNATION JNR. SCHOOL</t>
  </si>
  <si>
    <t>JOSABIG INTENSIVE NURSERY AND PRIMARY SCH</t>
  </si>
  <si>
    <t>AMU EJI ABEBI</t>
  </si>
  <si>
    <t xml:space="preserve">JOSEPHS MEMORIAL NURSERY/PRIMARY SCHOOL                                                            </t>
  </si>
  <si>
    <t>JOY-CE PRIVATE NURSERY AND PRIMARYSCHOOL</t>
  </si>
  <si>
    <t xml:space="preserve">KIKEOLU MONTESSORI NURSERY AND PRIMARYSCHOOL                                                                       </t>
  </si>
  <si>
    <t xml:space="preserve">OLUSEYI ELEYELE </t>
  </si>
  <si>
    <t xml:space="preserve">KINDERCARE NURSERY AND PRY SCH. IBADAN.                                                             </t>
  </si>
  <si>
    <t>KINGDOM KIDDIES NURSERY AND PRIMARY SCHOOL</t>
  </si>
  <si>
    <t xml:space="preserve">LAUNCH OUT PRIVATE SCHOOL                                                                           </t>
  </si>
  <si>
    <t>LEAD CITY INTERNATIONAL SCHOOL</t>
  </si>
  <si>
    <t>LEGACY KIDDIES NURSERY &amp;amp; PRIMARY SCHOOL</t>
  </si>
  <si>
    <t xml:space="preserve">LION OF JUDAS NURSERY AND PRIMARY SCHOOL                                                            </t>
  </si>
  <si>
    <t xml:space="preserve">MARVYSMART INTENSIVE ACADEMY                                                                        </t>
  </si>
  <si>
    <t>ALESHINLOYE</t>
  </si>
  <si>
    <t xml:space="preserve">MILLIES BRITISH INTERNATIONAL SCHOOL                                                                </t>
  </si>
  <si>
    <t xml:space="preserve">JERICHO </t>
  </si>
  <si>
    <t xml:space="preserve">MUNFAT INTERNATIONAL NURSERY AND PRIMARY                                                            </t>
  </si>
  <si>
    <t xml:space="preserve">NAOMI NURSERY AND PRIMARY SCHOOL                                                                    </t>
  </si>
  <si>
    <t xml:space="preserve">NEW LIFE NURSERY AND PRIMARYSCHOOL                                                                           </t>
  </si>
  <si>
    <t>NEW WORLD ACADEMY (NEWA)</t>
  </si>
  <si>
    <t xml:space="preserve">NISSI NURSERY AND PRIMARYSCHOOL                                                                              </t>
  </si>
  <si>
    <t>OLAGLAD NURSERY AND PRIMARY SCHOOL</t>
  </si>
  <si>
    <t>OLAGOKE GROUP OF SCHOOLS</t>
  </si>
  <si>
    <t>OLAYOMI PRIVATE NUR. AND PRY SCHOOL</t>
  </si>
  <si>
    <t xml:space="preserve">OLAYOOLE KIDDIES COLLEGE                                                                            </t>
  </si>
  <si>
    <t xml:space="preserve">OLAYOONU M. NURSERY AND PRIMARYSCHOOL                                                                        </t>
  </si>
  <si>
    <t xml:space="preserve">OMOLADE INTERNATIONAL SCHOOL                                                                        </t>
  </si>
  <si>
    <t>OMOWUMI KIDDIES CENTRES</t>
  </si>
  <si>
    <t xml:space="preserve">ONE MISSION SCHOOL                                                                                  </t>
  </si>
  <si>
    <t xml:space="preserve">ORNATE KIDDIES NURSERY AND PRIMARY SCHOOL                                                           </t>
  </si>
  <si>
    <t>OUR REFUGE NURSERY AND PRIMARY SCHOOL</t>
  </si>
  <si>
    <t xml:space="preserve">OX-VARD NURSERY AND PRIMARY SCHOOL                                                                  </t>
  </si>
  <si>
    <t xml:space="preserve">ELEYELE </t>
  </si>
  <si>
    <t xml:space="preserve">OXYGEN EVOLUTION ACADEMY                                                                            </t>
  </si>
  <si>
    <t xml:space="preserve">PALACE KIDDIES NURSERY AND PRIMARY SCHOOL IBADAN                                                                </t>
  </si>
  <si>
    <t xml:space="preserve">ALESHINLOYE </t>
  </si>
  <si>
    <t xml:space="preserve">PATJOAN MONTESSORI NURSERY AND PRIMARY SCHOOL                                                       </t>
  </si>
  <si>
    <t xml:space="preserve">POLICE CHILDREN SCHOOL                                                                              </t>
  </si>
  <si>
    <t>RABBUL-IHSAN NURSERY AND PRIMARY SCHOOL</t>
  </si>
  <si>
    <t>ALAWO ABEBI</t>
  </si>
  <si>
    <t xml:space="preserve">RAWDATULLAHI NUR &amp;amp; PRY SCHOOL                                                                       </t>
  </si>
  <si>
    <t xml:space="preserve">REHOBOTH NURSERY AND PRIMARY SCHOOL                                                                 </t>
  </si>
  <si>
    <t xml:space="preserve">OMITOWOJU IBADAN </t>
  </si>
  <si>
    <t xml:space="preserve">ROYAL FOUNDATION PRIVATE SCHOOL                                                                     </t>
  </si>
  <si>
    <t xml:space="preserve">SACRED HEART PRIVATE SCHOOL ONREKE IBADAN                                                           </t>
  </si>
  <si>
    <t>OTHERS</t>
  </si>
  <si>
    <t xml:space="preserve">SAINT CATHERINES NURSERY AND PRIMARY SCHOOL, JERICHO I                                             </t>
  </si>
  <si>
    <t xml:space="preserve">SAINT ISABEL NURSERY AND PRUMARY SCHOOL                                                             </t>
  </si>
  <si>
    <t xml:space="preserve">SAMVIC NURSERY AND PRIMARY SCHOOL                                                                   </t>
  </si>
  <si>
    <t>SALVATION IBADAN</t>
  </si>
  <si>
    <t>SEAT OF WISDOM KIDDIES</t>
  </si>
  <si>
    <t xml:space="preserve">SEED OF LIFE GROUP OF SCHOOLS                                                                       </t>
  </si>
  <si>
    <t>SHALOM CHRISTIAN NURSERY AND PRIMARY SCHOOL</t>
  </si>
  <si>
    <t>JERICHO</t>
  </si>
  <si>
    <t xml:space="preserve">SHAMMAH COMPREHENSIVE NURSERY AND PRIMARY SCHOOL                                                    </t>
  </si>
  <si>
    <t>ST MARY MODEL NURSERY AND PRIMARY SCHOOL</t>
  </si>
  <si>
    <t>OKE PADI</t>
  </si>
  <si>
    <t xml:space="preserve">STAR KIDDIES ACADEMY                                                                                </t>
  </si>
  <si>
    <t xml:space="preserve">SUNSHINE DIAMOND NURSERY AND PRIMARY&amp;amp; COLLEGE                                                                      </t>
  </si>
  <si>
    <t xml:space="preserve">THE GODLINESS MOTESSORI NURSERY PRIMARY SCHOOL                                                      </t>
  </si>
  <si>
    <t xml:space="preserve">THE LORD GLORY NURSERY AND PRIMARY SCHOOL                                                           </t>
  </si>
  <si>
    <t>TIMPET EBULLIENT MODEL SCHOOL</t>
  </si>
  <si>
    <t xml:space="preserve">TO GOD BE ALL THE GLORY NUR. AND PRY. SCHOOL                                                        </t>
  </si>
  <si>
    <t xml:space="preserve">TOBI INTL NURSERY AND PRIMARYSCHOOL IBADAN                                                                        </t>
  </si>
  <si>
    <t xml:space="preserve">TOLBAT INTERNATIONAL SCH                                                                            </t>
  </si>
  <si>
    <t xml:space="preserve">TUMICS BELL NURSERY/PRIMARY SCHOOL                                                                  </t>
  </si>
  <si>
    <t xml:space="preserve">UNION BAPTIST CHURCH NURSERY AND PRIMARY SCHOOL                                                     </t>
  </si>
  <si>
    <t xml:space="preserve">UNIQUE RAIBOW NURSERY AND PRIMARY SCHOOL                                                            </t>
  </si>
  <si>
    <t xml:space="preserve">VICTORY ACADEMY INTERNATIONAL IBADAN                                                                </t>
  </si>
  <si>
    <t xml:space="preserve">WAHADATUL MUSLIMEEN GROUP OF SCHOOL                                                                 </t>
  </si>
  <si>
    <t xml:space="preserve">WOMENS IMPROVEMENT SOCIETY NURSERY AND PRIMARY SCHOOL                                                          </t>
  </si>
  <si>
    <t>MORET JUNIOR (ECCDE AND PRIMARY) SCHOOL</t>
  </si>
  <si>
    <t xml:space="preserve">EKOTEDO </t>
  </si>
  <si>
    <t>UPLIFTMENT OF GOD NUR &amp;amp; PRY SCHOOL</t>
  </si>
  <si>
    <t>HOLY GRACE NURSERY AND PRIMARY SCHOOL</t>
  </si>
  <si>
    <t>THE LIGHT OF GOD KIDDIES COLLEGE AKILAPA COMPREHENSIVE</t>
  </si>
  <si>
    <t>AMMA NURSERY AND PRIMARY SCHOOL</t>
  </si>
  <si>
    <t>TESSY KIDDIES NURSERY AND PRIMARY SCHOOL</t>
  </si>
  <si>
    <t>GREAT SHINING STARS NURSERY AND PRIMARY SCHOOL</t>
  </si>
  <si>
    <t>MERCYLAND SCHOOLS</t>
  </si>
  <si>
    <t>TAFSEER MODEL SCHOOL MOKOLA</t>
  </si>
  <si>
    <t xml:space="preserve">SUNSHINE DIAMOND COLLEGE </t>
  </si>
  <si>
    <t xml:space="preserve">DIVINE GLORY MISSION NURSERY AND PRIMARY SCHOOL </t>
  </si>
  <si>
    <t xml:space="preserve">WISDOM OF GOD N/P SCHOOL ABEBI ALAWO IBADAN </t>
  </si>
  <si>
    <t xml:space="preserve">TAAWUNU COMPREHENSIVE NURSERY AND PRIMARY SCHOOL </t>
  </si>
  <si>
    <t xml:space="preserve">MINISTERS KIDDIES SCHOOL </t>
  </si>
  <si>
    <t>NAWAR UL DEEN PRIMARY SCHOOL, ELEKURO</t>
  </si>
  <si>
    <t>ORITA-APERIN</t>
  </si>
  <si>
    <t>IBADAN MUNICIPAL GOVERNMENT S4 I,ELEKURO</t>
  </si>
  <si>
    <t>ELEKURO</t>
  </si>
  <si>
    <t>IBADAN MUNICIPAL GOVERNMENT S4 II,ELEKURO</t>
  </si>
  <si>
    <t>CHRIST CHURCH PRIMARY SCHOOL MAPO II,ELEKURO</t>
  </si>
  <si>
    <t>CHRIST CHURCH PRIMARY SCHOOL MAPO III,ELEKURO</t>
  </si>
  <si>
    <t>CHRIST  CHURCH PRIMARY SCHOOL MAPO IV,ELEKURO</t>
  </si>
  <si>
    <t>IBADAN MUNICIPAL GOVERNMENT SCHOOL I,OLUBADAN</t>
  </si>
  <si>
    <t>PUBLIC DAY SCHOOL I,ELEKURO</t>
  </si>
  <si>
    <t>OMOYENI SCHOOL IV HANDICAPPED</t>
  </si>
  <si>
    <t>IBADAN MUNICIPAL GOVERNMENT SCHOOL II,OLUBADAN</t>
  </si>
  <si>
    <t>OMOYENI MEMORIAL SCHOOL I APERIN</t>
  </si>
  <si>
    <t>CHRIST APOSTOLIC CHURCH  SCHOOL I, ELETA</t>
  </si>
  <si>
    <t>ELETA</t>
  </si>
  <si>
    <t>CHRIST APOSTOLIC CHURCH  SCHOOL III, ELETA</t>
  </si>
  <si>
    <t>OLUBI MEMORIAL PRIMARY SCHOOL, ELEKURO</t>
  </si>
  <si>
    <t>WESLEY COLLEGE PRACTISING  SCHOOL I, ELEKURO</t>
  </si>
  <si>
    <t>WESLEY COLLEGE PRACTISING SCHOOL II, ELEKURO</t>
  </si>
  <si>
    <t>IBADAN MUNICIPAL GOVERNMENT SCHOOL  I,ELETA</t>
  </si>
  <si>
    <t>IBADAN MUNICIPAL GOVERNMENT SCHOOL  II ELETA</t>
  </si>
  <si>
    <t>IBADAN MUNICIPAL GOVERNMENT SCHOOL  V,ELETA</t>
  </si>
  <si>
    <t>IBADAN MUNICIPAL GOVERNMENT SCHOOL  VI,ELETA</t>
  </si>
  <si>
    <t>SAINT JOHNS CATHOLIC PRIMARY SCHOOL I,ELETA</t>
  </si>
  <si>
    <t>SAINT JOHNS CATHOLIC PRIMARY SCHOOL III,ELETA</t>
  </si>
  <si>
    <t>SAINT JOHNS CATHOLIC PRIMARY SCHOOL  V,ELETA</t>
  </si>
  <si>
    <t>SAINT JOHNS CATHOLIC PRIMARY SCHOOL VI,ELETA</t>
  </si>
  <si>
    <t>COMMUNITY PRIMARY SCHOOL  I,OYAPIDAN</t>
  </si>
  <si>
    <t>OYAPIDAN</t>
  </si>
  <si>
    <t>SAINT DAVIDS PRIMARY SCHOOL I,KUDETI</t>
  </si>
  <si>
    <t>KUDETI</t>
  </si>
  <si>
    <t>SAINT DAVIDS PRIMARY SCHOOL II,KUDETI</t>
  </si>
  <si>
    <t>ISLAMIC MISSION SCHOOL, OLUNLOYO</t>
  </si>
  <si>
    <t>OLUNLOYO</t>
  </si>
  <si>
    <t>NURUL ISLAMIA PRIMARY SCHOOL OKE OLUOKUN</t>
  </si>
  <si>
    <t>OKE OLUOKUN</t>
  </si>
  <si>
    <t>SAINT EUNAN&amp;#39;S PRIMARY SCHOOL, ODO OBA</t>
  </si>
  <si>
    <t>ODO-OBA</t>
  </si>
  <si>
    <t>IBADAN MUNICIPAL GOVERNMENT SCHOOL  I,KUDETI</t>
  </si>
  <si>
    <t>IBADAN MUNICIPAL GOVERNMENT SCHOOL  II,KUDETI</t>
  </si>
  <si>
    <t>IBADAN MUNICIPAL GOVERNMENT SCHOOL  III,KUDETI</t>
  </si>
  <si>
    <t>ISLAMIC MISSION SCHOOL I, BODE</t>
  </si>
  <si>
    <t>BODE</t>
  </si>
  <si>
    <t>ISLAMIC MISSION SCHOOL II, BODE</t>
  </si>
  <si>
    <t>IBADAN MUNICIPAL GOVERNMENT SCHOOL I, IBUKO</t>
  </si>
  <si>
    <t>MOLETE</t>
  </si>
  <si>
    <t>IBADAN MUNICIPAL GOVERNMENT SCHOOL II, IBUKO</t>
  </si>
  <si>
    <t>AYODELE SAMUEL PRIMARY SCHOOL, MOLETE</t>
  </si>
  <si>
    <t>SAINT LUKES DEMONSTRATION SCHOOL I,MOLETE</t>
  </si>
  <si>
    <t>SAINT LUKES DEMONSTRATION SCHOOL II,MOLETE</t>
  </si>
  <si>
    <t>SAINT LEOS CATHOLIC PRIMARY SCHOOL I,ORITA</t>
  </si>
  <si>
    <t>ORITA CHALLENGE</t>
  </si>
  <si>
    <t>SAINT LEOS CATHOLIC PRIMARY SCHOOL II,ORITA</t>
  </si>
  <si>
    <t>CHRIST  CHURCH PRIMARY SCHOOL MAPO I, ODINJO</t>
  </si>
  <si>
    <t>ODINJO</t>
  </si>
  <si>
    <t>CHRIST  CHURCH PRIMARY SCHOOL MAPO VI, ODINJO</t>
  </si>
  <si>
    <t>CHRIST  CHURCH PRIMARY SCHOOL MAPO VII, ODINJO</t>
  </si>
  <si>
    <t>CHRIST  CHURCH PRIMARY SCHOOL MAPO VIII, ODINJO</t>
  </si>
  <si>
    <t>RATIBI MUSLEM PRIMARY SCHOOL  I, ODINJO</t>
  </si>
  <si>
    <t>RATIBI MUSLEM PRIMARY SCHOOL  II, ODINJO</t>
  </si>
  <si>
    <t>SULIAT ADEDEJI PRIMARY SCHOOL  I, KOBOMOJE</t>
  </si>
  <si>
    <t>KOBOMOJE</t>
  </si>
  <si>
    <t>SULIAT ADEDEJI PRIMARY SCHOOL  II, KOBOMOJE</t>
  </si>
  <si>
    <t>LAM ADESINA MODEL PRIMARY SCHOOL FELELE</t>
  </si>
  <si>
    <t>FELELE</t>
  </si>
  <si>
    <t>BALOGUN OYEKLAKIN PRIMARY SCHOOL SANYO</t>
  </si>
  <si>
    <t>SANYO</t>
  </si>
  <si>
    <t>IBADAN MUNICIPAL GOVERNMENT SCHOOL III,OLUBADAN</t>
  </si>
  <si>
    <t>PUBLIC DAY PRIMARY SCHOOL II,ELEKURO</t>
  </si>
  <si>
    <t>OMOYENI MEMORIAL PRIMARY SCHOOL II ADESOLA</t>
  </si>
  <si>
    <t>ADESOLA ORITA APERIN</t>
  </si>
  <si>
    <t>WESLEY COLLEGE PRACTISING SCHOOL   III, ELEKURO</t>
  </si>
  <si>
    <t>WESLEY COLLEGE PRACTISING SCHOOL   VI, ELEKURO</t>
  </si>
  <si>
    <t>IBADAN MUNICIPAL GOVERNMENT SCHOOL III,ELETA</t>
  </si>
  <si>
    <t>SAINT JOHNS CATHOLIC PRIMARY SCHOOL II,ELETA</t>
  </si>
  <si>
    <t>COMMUNITY PRIMARY SCHOOL II, OYAPIDAN</t>
  </si>
  <si>
    <t>SAINT DAVIDS PRIMARY SCHOOL III,KUDETI</t>
  </si>
  <si>
    <t>SULIAT ADEDEJI PRIMARY SCHOOL III, KOBOMOJE</t>
  </si>
  <si>
    <t xml:space="preserve">AL BILAL NURSERY &amp;amp; PRIMARY SCHOOL                                                                   </t>
  </si>
  <si>
    <t xml:space="preserve">AL HAMID PRIVATE SCHOOL, OWODE ACADEMY                                                              </t>
  </si>
  <si>
    <t xml:space="preserve">AL WASIYYAT NURSERY AND PRIMARY SCHOOL                                                              </t>
  </si>
  <si>
    <t xml:space="preserve">AL-MUBARAK ACADEMY                                                                                  </t>
  </si>
  <si>
    <t xml:space="preserve">AR-RAHMAN PRIVATE SCHOOL                                                                            </t>
  </si>
  <si>
    <t xml:space="preserve">AS SALAAM COMM NUR/ PRY. SCH                                                                        </t>
  </si>
  <si>
    <t xml:space="preserve">AS SISDIQ NURSERY AND PRIMARY SCHOOL                                                                            </t>
  </si>
  <si>
    <t xml:space="preserve">BISMILLAH NURSERY AND PRIMARY SCHOOL                                                                </t>
  </si>
  <si>
    <t xml:space="preserve">BOSEDE MEMORIAL NURSERY AND PRIMARYSCHOOL                                                                    </t>
  </si>
  <si>
    <t>ACADEMY</t>
  </si>
  <si>
    <t xml:space="preserve">DE-CALL DAYCARE NURSERY &amp;amp; PRIMARY SCHOOL,                                                           </t>
  </si>
  <si>
    <t xml:space="preserve">FOMWAN MODEL NURSERY AND PRIMARY SCHOOL                                                             </t>
  </si>
  <si>
    <t xml:space="preserve">ISLAMIC WAY NURSERY AND PRIMARYSCHOOL                                                                        </t>
  </si>
  <si>
    <t xml:space="preserve">MOTHERS PRIDE NURSERY AND PRIMARYSCHOOL                                                                     </t>
  </si>
  <si>
    <t xml:space="preserve">OAKS OF RIGHTEOUSNESS INT SCH                                                                       </t>
  </si>
  <si>
    <t xml:space="preserve">OMONIYI NURSERY AND PRIMARY SCHOOL                                                                  </t>
  </si>
  <si>
    <t xml:space="preserve">ROYAL MASSES NURSERY AND PRIMARYSCHOOL                                                                       </t>
  </si>
  <si>
    <t>SHEIKH IBRAHIM GROUP SCHOOL</t>
  </si>
  <si>
    <t xml:space="preserve">TARBIYATUL ISLAMIYYAH NURSERY AND PRIMARYSCHOOL                                                              </t>
  </si>
  <si>
    <t xml:space="preserve">YA SALLAM NURSERY AND PRIMARY SCHOOL                                                                </t>
  </si>
  <si>
    <t xml:space="preserve">ARABIC SCHOOL OF ISLAMIC SCIENCE </t>
  </si>
  <si>
    <t>ORI ARE</t>
  </si>
  <si>
    <t xml:space="preserve">HALUL IRSHADE QURANIC SCHOOL </t>
  </si>
  <si>
    <t>ODO OBA</t>
  </si>
  <si>
    <t xml:space="preserve">ULUMUL ARABIYYAH QURANIC AND ISLAMIC SCHOOL </t>
  </si>
  <si>
    <t>TARBIYATUL ISLAMIYYAH ARABIC SCHOOL</t>
  </si>
  <si>
    <t>BOLUWAJI</t>
  </si>
  <si>
    <t xml:space="preserve">MARKAZ HUSAIN ARABIC AND ISLAMIC STUDY CENTRE </t>
  </si>
  <si>
    <t>IDI ARO</t>
  </si>
  <si>
    <t>BAOKU MEMORIAL PRIMARY SCHOOL, FOKO</t>
  </si>
  <si>
    <t>FOKO</t>
  </si>
  <si>
    <t>SEVENTH DAY ADVENTIST PRIMARY SCHOOL I, FOKO</t>
  </si>
  <si>
    <t>ANSWAR UL DEEN PRIMARY SCHOOL I, FOKO</t>
  </si>
  <si>
    <t>ABIOLA JACOBÃ¯Â¿Â½S PRIMARY SCHOOL I FOKO</t>
  </si>
  <si>
    <t>ASAKA FOKO</t>
  </si>
  <si>
    <t>ABIOLA JACOBÃ¯Â¿Â½S PRIMARY SCHOOL II FOKO</t>
  </si>
  <si>
    <t>CHRIST GOSPEL PRIMARY SCHOOL I, FOKO</t>
  </si>
  <si>
    <t>ALAADORIN, FOKO</t>
  </si>
  <si>
    <t>CHRIST GOSPEL PRIMARY SCHOOL  II, FOKO</t>
  </si>
  <si>
    <t>PROGRESSIVE DAY PRIMARY SCHOOL I, FOKO</t>
  </si>
  <si>
    <t>PROGRESSIVE DAY PRIMARY SCHOOL II, FOKO</t>
  </si>
  <si>
    <t>ANSWAR UL DEEN SCHOOL  II, FOKO</t>
  </si>
  <si>
    <t>SEVENTH DAY ADVENTIST  SCHOOL  II, FOKO</t>
  </si>
  <si>
    <t>METHODIST  SCHOOL I, OKE ADO</t>
  </si>
  <si>
    <t>ODUTOLA OKE ADO</t>
  </si>
  <si>
    <t>UNITED MISSION CATHOLIC SCHOOL I MOLETE</t>
  </si>
  <si>
    <t>UNITED MISSION CATHOLIC SCHOOL II MOLETE</t>
  </si>
  <si>
    <t>IBADAN MUNICIPAL GOVERNMENT PRIMARY SCHOOL I LBP MOLETE</t>
  </si>
  <si>
    <t>IBADAN MUNICIPAL GOVERNMENT PRIMARY SCHOOL II LBP MOLETE</t>
  </si>
  <si>
    <t>SAINT  ANTHONY CATHOLIC PRIMARY SCHOOL I MOLETE</t>
  </si>
  <si>
    <t>SAINT  JOHN?S ANGLICAN  PRIMARY SCHOOL I MOLETE</t>
  </si>
  <si>
    <t>PEOPLE?S PRIMARY SCHOOL I RING ROAD</t>
  </si>
  <si>
    <t>RING ROAD</t>
  </si>
  <si>
    <t>SCHOOL FOR THE HANDICAPPED RING ROAD</t>
  </si>
  <si>
    <t>IBADAN MUNICIPAL GOVERNMENT PRIMARY SCHOOL I, IDI IROKO MOLETE</t>
  </si>
  <si>
    <t>IBADAN MUNICIPAL GOVERNMENT PRIMARY SCHOOL II, IDI IROKO MOLETE</t>
  </si>
  <si>
    <t>RATIBI MOSLEM PRIMARY SCHOOL I MOLETE</t>
  </si>
  <si>
    <t>SAINT TERESA&amp;#39;S CATHOLIC PRIMARY SCHOOL, OKE ADO</t>
  </si>
  <si>
    <t>OKE ADO,IBADAN</t>
  </si>
  <si>
    <t>BAPTIST PRIMARY SCHOOL 1, ARESA OKE ADO</t>
  </si>
  <si>
    <t>OKE ADO, IBADAN</t>
  </si>
  <si>
    <t>EBENEZER PRIMARY SCHOOL I, OKE ADO</t>
  </si>
  <si>
    <t>OKE ADO</t>
  </si>
  <si>
    <t>IBADAN MUNICIPAL GOVERNMENT PRIMARY SCH, OKE ADO</t>
  </si>
  <si>
    <t>JOYCE B OKE ADO, IBADAN</t>
  </si>
  <si>
    <t>BISHOP AKINYELE BASIC SCHOOL OKE ADO</t>
  </si>
  <si>
    <t>JOYCE B OKE ADO</t>
  </si>
  <si>
    <t>SAINT JAMES CATHEDRAL PRIMARY SCHOOL OKE ADO</t>
  </si>
  <si>
    <t>ANSWAR -UD-DEEN PRIMARY SCHOOL I, OKE ADO</t>
  </si>
  <si>
    <t>OSOSAMI, IBADAN</t>
  </si>
  <si>
    <t>SAINT  WILLIAM&amp;#39;S PRIMARY SCHOOL I, OKE ADO, IBADAN</t>
  </si>
  <si>
    <t>SAINT  WILLIAM&amp;#39;S PRIMARY SCHOOL II OKE ADO</t>
  </si>
  <si>
    <t>METHODIST PRIMARY SCHOOL II, OKE ADO</t>
  </si>
  <si>
    <t>ARESA OKE ADO,IBADAN</t>
  </si>
  <si>
    <t>EBENEZER PRIMARY SCHOOL II, OKE ADO</t>
  </si>
  <si>
    <t>IBADAN MUNICIPAL GOVERNMENT PRACTISING SCHOOL I, OKE  BOLA</t>
  </si>
  <si>
    <t>SHARP CORNER OKE BOLA</t>
  </si>
  <si>
    <t>SAINT JAMEÃ¯Â¿Â½S CATHOLIC PRIMARY SCHOOL OKE BOLA</t>
  </si>
  <si>
    <t>OKE BOLA</t>
  </si>
  <si>
    <t>METHODIST  PRIMARY SCHOOL I, AGBENI</t>
  </si>
  <si>
    <t>AGBENI</t>
  </si>
  <si>
    <t>SEVENTH DAY ADVENTIST  PRIMARY SCHOOL I, OKE BOLA</t>
  </si>
  <si>
    <t>AYABA ALAAFIA CATHOLIC PRIMARY SCHOOL , OKE BOLA</t>
  </si>
  <si>
    <t>METHODIST PRIMARY SCHOOL II,AGBENI</t>
  </si>
  <si>
    <t>IBADAN MUNICIPAL GOVERNMENT KINGS BARRACK OKE BOLA</t>
  </si>
  <si>
    <t>SCHOOL FOR THE HANDICAPPED OKE BOLA</t>
  </si>
  <si>
    <t>SAINT JAMEÃ¯Â¿Â½S CATHOLIC SCHOOL II OKE BOLA</t>
  </si>
  <si>
    <t>IBADAN MUNICIPAL GOVERNMENT SCHOOL I, MORE PLANTATION  APATA</t>
  </si>
  <si>
    <t>IBADAN MUNICIPAL GOVERNMENT SCHOOL II, MORE PLANTATION APATA</t>
  </si>
  <si>
    <t>SAINT MICHEALÃ¯Â¿Â½S PRIMARY SCHOOL I, APATA</t>
  </si>
  <si>
    <t>SAINT PAULÃ¯Â¿Â½S ANGLICAN SCHOOL ODO ONA</t>
  </si>
  <si>
    <t>ODO ONA</t>
  </si>
  <si>
    <t>CHRIST APOSTOLIC CHURCH  PRIMARY SCHOOL I, ODO ONA</t>
  </si>
  <si>
    <t>UNITED AFRICAN MISSIONARY CHURCH PRIMARY SCHOOL I, (ELEJA)</t>
  </si>
  <si>
    <t>IBADAN-NORTH-EAST</t>
  </si>
  <si>
    <t>CHRIST KING CHURCH PRIMARY SCHOOL I, ODO ONA</t>
  </si>
  <si>
    <t>CHRIST KING CHURCH PRIMARY SCHOOL II, ODO ONA</t>
  </si>
  <si>
    <t>EBENEZER AFRICAN CHURCH PRIMARY SCHOOL III, ODO ONA</t>
  </si>
  <si>
    <t>AGO TAYLOR, ODO ONA</t>
  </si>
  <si>
    <t>SACRED HEART SCHOOL I,RING ROAD</t>
  </si>
  <si>
    <t>COMMUNITY PRIMARY SCHOOL, ODO ONA</t>
  </si>
  <si>
    <t>SAINT  MICHEALÃ¯Â¿Â½S PRIMARY SCHOOL II, APATA</t>
  </si>
  <si>
    <t>PROGRESSIVE DAY PRIMARY SCHOOL III, FOKO</t>
  </si>
  <si>
    <t>SEVENTH DAY ADVENTIST PRIMARY SCHOOL III, FOKO</t>
  </si>
  <si>
    <t>ABIOLA JACOBÃ¯Â¿Â½S PRIMARY SCHOOL III, FOKO</t>
  </si>
  <si>
    <t>CHRIST GOSPELPRIMARY SCHOOL III, FOKO</t>
  </si>
  <si>
    <t>ANSWAR UL DEEN PRIMARY SCHOOL III, FOKO</t>
  </si>
  <si>
    <t>UNITED MISSION CATHOLIC SCHOOL  III MOLETE</t>
  </si>
  <si>
    <t>IBADAN MUNICIPAL GOVERNMENT SCHOOL  III, MOLETE</t>
  </si>
  <si>
    <t>SAINT  JOHN?S PRIMARY SCHOOL II, MOLETE</t>
  </si>
  <si>
    <t>PEOPLE?S PRIMARY SCHOOL II,RING ROAD</t>
  </si>
  <si>
    <t>BAPTIST PRIMARY SCHOOL II, OKE ADO</t>
  </si>
  <si>
    <t>EBENEZER PRIMARY SCHOOL III, OKE ADO</t>
  </si>
  <si>
    <t>ANSAR -UD-DEEN PRIMARY SCHOOL II, OSOSAMI,OKE ADO</t>
  </si>
  <si>
    <t>OKE-ADO,IBADAN</t>
  </si>
  <si>
    <t>METHODIST  PRIMARY SCHOOL III, AGBENI</t>
  </si>
  <si>
    <t>SAINT JAMES PRIMARY SCHOOL III, OKE BOLA</t>
  </si>
  <si>
    <t>SEVENTH DAY ADVENTIST PRIMARY SCHOOL III, OKE BOLA</t>
  </si>
  <si>
    <t>SAINT MICHEALÃ¯Â¿Â½S PRIMARY SCHOOL III, APATA</t>
  </si>
  <si>
    <t>SAINT MICHEAL?S PRIMARY SCHOOL IV, APATA</t>
  </si>
  <si>
    <t>SAINT MICHEALÃ¯Â¿Â½S PRIMARY SCHOOL V, APATA</t>
  </si>
  <si>
    <t>IBADAN MUNICIPAL GOVERNMENT SCHOOL III, MORE PLANTATION  APATA</t>
  </si>
  <si>
    <t>CHRIST APOSTOLIC CHURCHPRIMARY SCHOOL II,ODO ONA</t>
  </si>
  <si>
    <t>UNITED MISSION CATHOLIC SCHOOL II (ELEJA) ODO ONA</t>
  </si>
  <si>
    <t>CHRIST KING CHURCH PRIMARY SCHOOL III, ODO ONA</t>
  </si>
  <si>
    <t>SACRED HEART PRIMARY SCHOOL II, RING  ROAD</t>
  </si>
  <si>
    <t>METHODIST PRIMARY SCHOOL III, OKE ADO</t>
  </si>
  <si>
    <t>IBADAN MUNICIPAL GOVERNMENT SCHOOL II, SHARP CORNER OKE BOLA</t>
  </si>
  <si>
    <t>PROGRESSIVE DAY PRIMARY SCHOOL IV, FOKO</t>
  </si>
  <si>
    <t>SAINT  WILLIAM&amp;#39;S PRIMARY SCHOOL III OKE ADO</t>
  </si>
  <si>
    <t>SAINT  MICHEAL Ã¯Â¿Â½S BASIC SCHOOL VI, APATA IBADAN</t>
  </si>
  <si>
    <t>SAINT  MICHEAL Ã¯Â¿Â½S BASIC SCHOOL VII, APATA IBADAN</t>
  </si>
  <si>
    <t>COMMUNITY  MODEL SCHOOL  ELEWURA CHALLENGE</t>
  </si>
  <si>
    <t>ELEWURA CHALLENGE</t>
  </si>
  <si>
    <t xml:space="preserve">AANU NURSERY AND PRIMARY SCHOOL IBADAN                                                              </t>
  </si>
  <si>
    <t>IMMALEFALAFIA</t>
  </si>
  <si>
    <t xml:space="preserve">ABUNDANT LIFE SUCCESS SCHOOL, NO.17 ODUKALE STREET, OFF OSOSAMI ROAD                                                                 </t>
  </si>
  <si>
    <t xml:space="preserve">OKE-ADO, IBADAN </t>
  </si>
  <si>
    <t xml:space="preserve">AMAZING GRACE INTERNATIONAL SCHOOL, NO. 9 AROWOJOLU STREET, OFF IMALEFEALAFIA                                                                          </t>
  </si>
  <si>
    <t xml:space="preserve">OKE ADO, IBADAN </t>
  </si>
  <si>
    <t xml:space="preserve">AWESOME &amp;amp; GLORIOUS MONTESORI SCHOOL, JOYCE B ROAD,OKE-ADO, IBADAN                                                              </t>
  </si>
  <si>
    <t xml:space="preserve">AYO .OLA MEMORIAL INTERNATIONAL SCHOOL                                                              </t>
  </si>
  <si>
    <t>ELEWURA RING ROAD</t>
  </si>
  <si>
    <t xml:space="preserve">BISHOP GATE SCHOOL, IBADAN                                                                          </t>
  </si>
  <si>
    <t>Oredehin oke ado</t>
  </si>
  <si>
    <t xml:space="preserve">BLESSED ASSURANCE PRIVATE SCHOOL                                                                    </t>
  </si>
  <si>
    <t>ANFANI</t>
  </si>
  <si>
    <t xml:space="preserve">BLESSED KIDDIES NURSERY /PRIMARY  SCH                                                               </t>
  </si>
  <si>
    <t>Imalefalafia</t>
  </si>
  <si>
    <t xml:space="preserve">BRAINSTORM NURSERY/PRIMARY  SCH                                                                     </t>
  </si>
  <si>
    <t xml:space="preserve">BRIGHT ONE NURSERY AND PRIMARY SCHOOL,  AGBOKOJO                                                             </t>
  </si>
  <si>
    <t xml:space="preserve">OKE-BOLA,  IBADAN </t>
  </si>
  <si>
    <t xml:space="preserve">BUILDING LIFE ACADEMY                                                                               </t>
  </si>
  <si>
    <t>ABALAMU APATA</t>
  </si>
  <si>
    <t xml:space="preserve">C.T.Y INTERNATIONAL NURSERY AND PRIMARY SCHOOL                                                      </t>
  </si>
  <si>
    <t xml:space="preserve">CALEB NURSERY AND PRIMARYSCHOOL, OKE ADO IBADAN                                                                    </t>
  </si>
  <si>
    <t xml:space="preserve">CALVARY ROYAL NURSERY /PRIMARY  SCH                                                                 </t>
  </si>
  <si>
    <t>CHRIST AMBASSADOR INT COLLEGE</t>
  </si>
  <si>
    <t xml:space="preserve">DIVINE TOUCH NURSERY AND PRIMARYSCHOOL, OFF LIBERTY ROAD, OKE-ADO, IBADAN                                                                         </t>
  </si>
  <si>
    <t xml:space="preserve">DOYIN NURSERY AND PRIMARY SCHOOL, ADEBIYI STREET,JOYCE B ROAD,                                                                  </t>
  </si>
  <si>
    <t xml:space="preserve">DUPTOY NURSERY/PRIMARY  SCH                                                                         </t>
  </si>
  <si>
    <t>Oredehin one ado</t>
  </si>
  <si>
    <t>EXCELLE SCHOOL</t>
  </si>
  <si>
    <t xml:space="preserve">FIRST GOD WILL NURSERY AND PRIMARYSCH                                                                              </t>
  </si>
  <si>
    <t xml:space="preserve">FIYINFOLUWA KIDDIES SCHOOL                                                                          </t>
  </si>
  <si>
    <t>Odo Ona</t>
  </si>
  <si>
    <t xml:space="preserve">FOLAADE UNIQUE NURSERY AND PRIMARY SCHOOL, NO. 44 ADENIJI STREET,  OSOSAMI                                                                       </t>
  </si>
  <si>
    <t xml:space="preserve">FOLATAYO UNIQUE PRIVATE SCHOOL, AJENGBE STREET, OSOSAMI                                                                      </t>
  </si>
  <si>
    <t xml:space="preserve">Fountain of joy nur and pry school                                                            </t>
  </si>
  <si>
    <t xml:space="preserve">FUNMILAYO INTERNATION N/P. SCHOOL                                                                   </t>
  </si>
  <si>
    <t xml:space="preserve">APATA </t>
  </si>
  <si>
    <t xml:space="preserve">GLORIFIED UNIQUE GROUP OF SCHOOLS NURSERY AND PRIMARY                                                       </t>
  </si>
  <si>
    <t>FODASIS</t>
  </si>
  <si>
    <t xml:space="preserve">GLORIOUS GROUP OF SCHOOLS                                                                           </t>
  </si>
  <si>
    <t>Akuro oke ado</t>
  </si>
  <si>
    <t xml:space="preserve">GLORIOUS INTERNATIONAL NURSERY/PRIMARY SCHOOL)                                                      </t>
  </si>
  <si>
    <t xml:space="preserve">GLORY ABOVE ONLY MODEL SCHOOL, LIBERTY ROAD,  OKE-ADO, IBADAN                                                                       </t>
  </si>
  <si>
    <t xml:space="preserve">GODS CHOICE KIDDIES COLLEGE NURSERY AND PRIMARY SCHOOL                                                         </t>
  </si>
  <si>
    <t xml:space="preserve">GODS POWER  BEULAH NURSERY AND PRIMARY SCHOOL, BEHIND METHODIST CHURCH, AGBENI                                                                  </t>
  </si>
  <si>
    <t>AGBENI, IBADAN</t>
  </si>
  <si>
    <t xml:space="preserve">GODS PRECIOUS HERITAGE N &amp;amp;P SCHOOL                                                                  </t>
  </si>
  <si>
    <t xml:space="preserve">GOLD MERIT PRIVATE SCHOOL                                                                           </t>
  </si>
  <si>
    <t>SHARP CORNER,OLUYOLE EXTENSION</t>
  </si>
  <si>
    <t xml:space="preserve">GRACE KIDDIES                                                                                       </t>
  </si>
  <si>
    <t>Apata Ibadan</t>
  </si>
  <si>
    <t>GRACE KIDDIES PORCH NURSERY PRIMARY</t>
  </si>
  <si>
    <t xml:space="preserve">HIS WILL NURSERY /PRIMARY  SCH                                                                      </t>
  </si>
  <si>
    <t>Polo yemoja oke ado</t>
  </si>
  <si>
    <t xml:space="preserve">JANET NURSERY &amp;amp; PRY. SCHOOL                                                                         </t>
  </si>
  <si>
    <t>Oke ado</t>
  </si>
  <si>
    <t xml:space="preserve">KIDDIES KINGDOM PRIVATE SCHOOL                                                                      </t>
  </si>
  <si>
    <t xml:space="preserve">APATA IBADAN </t>
  </si>
  <si>
    <t xml:space="preserve">LIFEGATE KIDDIES SCHOOL                                                                             </t>
  </si>
  <si>
    <t xml:space="preserve">LOGOS NURSERY / PRIMARY SCHOOL SCHOOL,SHARP CORNER,OKE-BOLA                                                               </t>
  </si>
  <si>
    <t xml:space="preserve">OKE-BOLA,IBADAN </t>
  </si>
  <si>
    <t xml:space="preserve">MAN NURSERY AND PRIMARY SCH                                                                         </t>
  </si>
  <si>
    <t>Joyce B road okeado</t>
  </si>
  <si>
    <t xml:space="preserve">MARELLA INTERNATIONAL SCHOOL                                                                        </t>
  </si>
  <si>
    <t xml:space="preserve">MARVELOUS NURSERY AND PRIMARY SCHOOL                                                                </t>
  </si>
  <si>
    <t xml:space="preserve">MAYFAIR INTERNATIONAL NUR./PRY.SCH.                                                                 </t>
  </si>
  <si>
    <t>OSOSAMI</t>
  </si>
  <si>
    <t xml:space="preserve">MERCY INTERNATIONAL NURSERY AND PRIMARY SCHOOL, JOYCE B ROAD, OKE-ADO                                                                     </t>
  </si>
  <si>
    <t xml:space="preserve">MERIT MODEL SCHL                                                                                    </t>
  </si>
  <si>
    <t>Polo yemoja</t>
  </si>
  <si>
    <t>METREO NURSERY/PRIMARY  SCH</t>
  </si>
  <si>
    <t xml:space="preserve">MIDLAND INTERNATIONAL SCHOOL                                                                        </t>
  </si>
  <si>
    <t xml:space="preserve">MOTHERS PARTNER  CHILDREN SCHOOL, N0. 21, AGBEJA STREET, IMALEFEALAFIA, OKE-ADO                                                          </t>
  </si>
  <si>
    <t xml:space="preserve">MOUNT ZION NURSERY AND PRIMARY SCHOOL                                                               </t>
  </si>
  <si>
    <t xml:space="preserve">IBADAN/APATA/OLUYOLE SHARP CORNER </t>
  </si>
  <si>
    <t xml:space="preserve">NEW STANDARD NURSERY AND PRIMARYSCH                                                                                </t>
  </si>
  <si>
    <t>Bode</t>
  </si>
  <si>
    <t xml:space="preserve">AUD NURSERY /PRIMARY  SCHOOL                                                                        </t>
  </si>
  <si>
    <t>LIBERTY ROAD OKE ADO</t>
  </si>
  <si>
    <t xml:space="preserve">O Rachel Nur/Primary School                                                                         </t>
  </si>
  <si>
    <t xml:space="preserve">OKE ADO BAPTIST NURSERY, PRIMARY SCHOOLALONG LIBERTY STADIUM ROAD,OKE-ADO, IBADAN                                             </t>
  </si>
  <si>
    <t>OLUYOLE PRIVATE SCHOOL</t>
  </si>
  <si>
    <t xml:space="preserve">OMEGA NURSERY /PRIMARY  SCH                                                                         </t>
  </si>
  <si>
    <t>Gbodu oke ado</t>
  </si>
  <si>
    <t>PRINCIPLES CRECHE NURSERY AND PRIMARY SCHOOL</t>
  </si>
  <si>
    <t>QIBLAH PREPARATORY  SCHOOL, ALESHINLOYE IBADAN</t>
  </si>
  <si>
    <t>ALESHINLOYE, IBADAN</t>
  </si>
  <si>
    <t xml:space="preserve">RHODAS KIDDIES FOUNDATION NURSERY AND PRIMARY SCH                                                                  </t>
  </si>
  <si>
    <t xml:space="preserve">RICHMAB INTERNATION NURSERY AND PRIMARYSCHOOL                                                       </t>
  </si>
  <si>
    <t xml:space="preserve">ROCK OF AGES NURSERY /PRIMARY  SCH                                                                  </t>
  </si>
  <si>
    <t xml:space="preserve">ROPOY PRIVATE SCHOOL                                                                                </t>
  </si>
  <si>
    <t>Off Wema Road,APATa Ibadan</t>
  </si>
  <si>
    <t xml:space="preserve">SAINT ANNES CHURCH NUR./PRY. SCHOOL IBADAN                                                          </t>
  </si>
  <si>
    <t xml:space="preserve">SANYAOLU MEMORIAL SCHOOL                                                                            </t>
  </si>
  <si>
    <t>AJEIGBE</t>
  </si>
  <si>
    <t xml:space="preserve">SHEPHERED STAFF NURSERY AND PRIMARY SCHOOL                                                          </t>
  </si>
  <si>
    <t xml:space="preserve">CHALLENGE </t>
  </si>
  <si>
    <t xml:space="preserve">SHINNING GLORY NURSERY /PRIMARY  PRIMARY                                                            </t>
  </si>
  <si>
    <t xml:space="preserve">SIAVICK NURSERY AND PRIMARY SCHOOL                                                                  </t>
  </si>
  <si>
    <t>Opposite Heritage Bus-Stop,Oluyole,Sharp Corner,Wema Apata</t>
  </si>
  <si>
    <t xml:space="preserve">SUNSHINE INTERNATIONAL HIGH SCHOOL IBADAN                                                           </t>
  </si>
  <si>
    <t>TENDER OAKS PRIVATE SCHOOL, OLUYOLE, IBD</t>
  </si>
  <si>
    <t xml:space="preserve">THE EXCELLENT CROWN ACADEMY, 30 MORGAN STREET,  OSOSAMI                                                                             </t>
  </si>
  <si>
    <t xml:space="preserve">THE LORDS GIFT NURSERY AND PRIMARY SCHOOL, ONI LANE, OKE-BOLA                                                          </t>
  </si>
  <si>
    <t>OKE-BOLA,  IBADAN</t>
  </si>
  <si>
    <t xml:space="preserve">THE LORDS NURSERYAND PRIMARY SCHOOL, NO.5 OSOSAMI ROAD                                                                  </t>
  </si>
  <si>
    <t xml:space="preserve">THE SKY LIMIT NURSERY AND PRIMARY SCHOOL                                                            </t>
  </si>
  <si>
    <t xml:space="preserve">TREASURE STARS BASIC SCHOOL, JOYCE B ROAD,                                                                  </t>
  </si>
  <si>
    <t xml:space="preserve">RING ROAD, IBADAN </t>
  </si>
  <si>
    <t>VICTORY CHRISTIAN ACADEMY AND COLLEGE</t>
  </si>
  <si>
    <t xml:space="preserve">VICTORY KIDDIES COLLEGE                                                                             </t>
  </si>
  <si>
    <t>Aladorin oke ado</t>
  </si>
  <si>
    <t>FOLA-CAD Islamic Nur and pry school Anfani</t>
  </si>
  <si>
    <t>Anfani</t>
  </si>
  <si>
    <t>TRINITY MODEL SCHOOL</t>
  </si>
  <si>
    <t>FAITH HERITAGE INTERNATIONAL NURSERY AND PRIMARY SCHOOL</t>
  </si>
  <si>
    <t>ROYAL COVENANT GROUP OF SCHOOLS</t>
  </si>
  <si>
    <t>VICTORY SCHOOL</t>
  </si>
  <si>
    <t xml:space="preserve">OKE ADO </t>
  </si>
  <si>
    <t>DE-SURE FOUNDATION KIDDIES SCHOOL</t>
  </si>
  <si>
    <t>COLLEGE CRESCENT</t>
  </si>
  <si>
    <t>BEVY FOUNDATION NURSERY AND PRIMARY SCHOOL</t>
  </si>
  <si>
    <t>NEW GLORY NURSERY AND PRIMARY SCHOOL</t>
  </si>
  <si>
    <t>DANAFRIC GROUP OF SCHOOLS</t>
  </si>
  <si>
    <t>RCCG SEAT OF PRAISE NURSERY AND PRIMARY SCHOOL</t>
  </si>
  <si>
    <t xml:space="preserve">SINAT BAPTIST NURSERY AND PRIMARY SCHOOL </t>
  </si>
  <si>
    <t xml:space="preserve">CREATURES OF PURPOSE ACADEMY </t>
  </si>
  <si>
    <t xml:space="preserve">PRECIOUS STARS SCHOOL </t>
  </si>
  <si>
    <t>LOGDE</t>
  </si>
  <si>
    <t xml:space="preserve">HAVILAH GOLD NURSERY &amp;amp; PRIMARY SCHOOL, LIBERTY ROAD, OKE-ADO,  IBADAN </t>
  </si>
  <si>
    <t xml:space="preserve">CARDINAL JOE ACCESS NURSERY AND PRIMARY SCHOOL </t>
  </si>
  <si>
    <t xml:space="preserve">GOD IS ABLE NURSERY AND PRIMARY SCHOOL, OGUNLEYE AVENUE, JOYCE B ROAD, OKE-ADO,  IBADAN </t>
  </si>
  <si>
    <t xml:space="preserve">QUEEN B MODEL SCHOOL </t>
  </si>
  <si>
    <t xml:space="preserve">IMALEFALAFIA </t>
  </si>
  <si>
    <t xml:space="preserve">GREAT GRACE ACADEMY ABALAMU APATA IBADAN </t>
  </si>
  <si>
    <t xml:space="preserve">HIGHGROUND PERIDOT INTERNATIONAL SCHOOL </t>
  </si>
  <si>
    <t xml:space="preserve">DIVINE GRACE PRIVATE NURSERY AND PRIMARY SCHOOL, LIBERTY ROAD,  OKE-ADO,  IBADAN </t>
  </si>
  <si>
    <t xml:space="preserve">DIADEM DAISIES NURSERY AND PRIMARY SCHOOL </t>
  </si>
  <si>
    <t xml:space="preserve">ASSUMPTA INTERNATIONAL SCHOOL, NO. NIHINLOLA STREET, OPP.KAKANFO INN, JOYCE B ROAD, </t>
  </si>
  <si>
    <t xml:space="preserve">F.D.F (FADAFAP) NURSERY AND PRIMARY SCHOOL,  JOYCE B ROAD,  </t>
  </si>
  <si>
    <t xml:space="preserve">OMONIYI NURSERY AND PRIMARY SCHOOL BENBO APATA IBADAN </t>
  </si>
  <si>
    <t xml:space="preserve">FUTURE LEGEENDS ACADEMY, OFF JOYCE B ROAD,  RING ROAD </t>
  </si>
  <si>
    <t xml:space="preserve">HEAVEN GATE NURSERY AND PRIMARY SCHOOL LIBERTY ROAD OKE-ADO IBADAN </t>
  </si>
  <si>
    <t>OKE-ADO, IBADAN</t>
  </si>
  <si>
    <t xml:space="preserve">KINGDOM HIGHBREED KIDS INTERNATIONAL SCHOOL APATA </t>
  </si>
  <si>
    <t>ADEM NURSERY AND PRIMARY SCHOOL LIBERTY</t>
  </si>
  <si>
    <t>LIBERTY</t>
  </si>
  <si>
    <t xml:space="preserve">EXCELLENT MIRACLE KIDDIES N/P SCHOOL </t>
  </si>
  <si>
    <t>BOLUMOLE</t>
  </si>
  <si>
    <t xml:space="preserve">DE-TRINITY GLORIOUS SCHOOL </t>
  </si>
  <si>
    <t xml:space="preserve">EMMANUEL MONTESSORI IDEAL SCHOOL </t>
  </si>
  <si>
    <t xml:space="preserve">AUNTY JAY NURSERY AND PRIMARY SCHOOL, OGUNLEYE AVENUE, JOYCE B ROAD, OKE-ADO </t>
  </si>
  <si>
    <t>STEPH GRACE SCHOOLS</t>
  </si>
  <si>
    <t xml:space="preserve">GOD PROPOSES NURSERY AND PRIMARY SCHOOL, NTC ROAD, ALONG OKE-ADO MARKET </t>
  </si>
  <si>
    <t xml:space="preserve">GOLDEN GRACE KIDDIES CAMPUS, AMULETIGBO,OKE-ADO </t>
  </si>
  <si>
    <t xml:space="preserve">GREAT PRAISE PRIVATE NURSERY AND PRIMARY SCHOOL,  AJIROBA STREET,OKE-ADO </t>
  </si>
  <si>
    <t xml:space="preserve">REMLEK LIZZY MODEL SCHOOL, AJANLA STREET, OKE-ADO </t>
  </si>
  <si>
    <t xml:space="preserve">GLORIOUS HOPE INTERNATIONAL NURSERY AND PRIMARY SCHOOL, OFF LIBERTY STADIUM ROAD,  OKE-ADO </t>
  </si>
  <si>
    <t xml:space="preserve">DA ULTIMATE CROWN GROUP OF SCHOOLS </t>
  </si>
  <si>
    <t xml:space="preserve">NUELS JUNIOR ACADEMY NURSERY AND PRIMARY SCHOOL 31,OYESINA STREET, OFF LIBERTY ROAD, OKE-ADO </t>
  </si>
  <si>
    <t xml:space="preserve">GLORY OF GOD NURSERY AND PRIMARY SCHOOL </t>
  </si>
  <si>
    <t xml:space="preserve">GODSWILL NURSERY AND PRIMARY SCHOOL, SHOYOMBO STREET, LIBERTY ROAD </t>
  </si>
  <si>
    <t xml:space="preserve">HIS PRAISE KIDDIES NURSERY AND PRIMARY SCHOOL, ARESA, OKE-ADO </t>
  </si>
  <si>
    <t xml:space="preserve">GODS MERCY NURSERY AND PRIMARY SCHOOL, NTC ROAD, OKE-ADO </t>
  </si>
  <si>
    <t xml:space="preserve">WISE MIND PRIVATE SCHOOL </t>
  </si>
  <si>
    <t xml:space="preserve">PECULIAR PEARLS PRIVATE SCHOOL </t>
  </si>
  <si>
    <t xml:space="preserve">STAND HOPE NURSERY AND PRIMARY SCHOOL </t>
  </si>
  <si>
    <t xml:space="preserve">EBUNLOMO GROUP OF SCHOOLS NURSERY AND PRIMARY SCHOOL </t>
  </si>
  <si>
    <t xml:space="preserve">ORITA CHALLENGE </t>
  </si>
  <si>
    <t xml:space="preserve">MONARCH EDUCATIONAL FOUNDATION </t>
  </si>
  <si>
    <t>GODS GIFT NURSERY AND PRIMARY SCHOOLS</t>
  </si>
  <si>
    <t>AKURO OKE ADO</t>
  </si>
  <si>
    <t xml:space="preserve">ZEEKHAD NURSERY AND PRIMARY SCHOOL </t>
  </si>
  <si>
    <t xml:space="preserve">AUNTY JOY PRIVATE NURSERY AND PRIMARY SCHOOL, NO. 3 OLAWALE STREET, OSOSAMI ROAD, </t>
  </si>
  <si>
    <t>HOPE OF GRACE</t>
  </si>
  <si>
    <t xml:space="preserve">FRONTRUNNER NURSERY AND PRIMARY SCHOOL,OFF ODUTOLA ROAD </t>
  </si>
  <si>
    <t xml:space="preserve">EXCELLENT MIRACLE KIDDIES N/P COLLEGE </t>
  </si>
  <si>
    <t>LIBERTY ROAD</t>
  </si>
  <si>
    <t>CITY OF REFUGE NURSERY AND PRIMARY SCHOOL</t>
  </si>
  <si>
    <t xml:space="preserve">GOODLY KIDDIZWORLD HERITAGE ACADEMY, NO.4 ADEOYE STREET,  OFF OSOSAMI,  LIBERTY ROAD </t>
  </si>
  <si>
    <t>TOP GROUND NURSERY AND PRIMARY SCHOOL</t>
  </si>
  <si>
    <t>KING OF GLORY INTERNATIONAL SCHOOL, NO. 36 ARIBISALA STREET BEHIND TOTAL FILLING STATION</t>
  </si>
  <si>
    <t xml:space="preserve">LAURELLA IINTERNATIONAL GROUP OF SCHOOL </t>
  </si>
  <si>
    <t>GREAT FUTURE ACADEMY</t>
  </si>
  <si>
    <t xml:space="preserve">MAHNATEZ INTERNATIONAL SCHOOL </t>
  </si>
  <si>
    <t>SPRINGFIELD KIDDIES ACADEMY, NO.8 TEMIDIRE STREET, OSOSAMI</t>
  </si>
  <si>
    <t>VALENCIA SCHOOL</t>
  </si>
  <si>
    <t xml:space="preserve">BRIGHTEST STAR MONTESSORI SCHOOL, SW8/1088, ADEOLA ODUTOLA STREET </t>
  </si>
  <si>
    <t xml:space="preserve">BEULAH CHILD CARE AND LEARNING CENTRE </t>
  </si>
  <si>
    <t xml:space="preserve">REGISS  NURSERY AND PRIMARY  SCHOOL </t>
  </si>
  <si>
    <t>THE TREASURES</t>
  </si>
  <si>
    <t>DAVELIZ  GOLDSTEN SCHOOLS</t>
  </si>
  <si>
    <t xml:space="preserve">PRE TEENS CAMPUS PRIVATE ACADEMY, VICTORY ROAD, OFF NTC, OKE-ADO </t>
  </si>
  <si>
    <t xml:space="preserve">THE IBADAN LEADERS NURSERY AND PRIMARY SCHOOL, NO.11 OWOLESO STREET, SURULERE,OKE-ADO </t>
  </si>
  <si>
    <t xml:space="preserve">BRAIN CHILD SUCCESS ACADEMY,HASSAN STREET, LODGE STREET,  OKE-ADO </t>
  </si>
  <si>
    <t xml:space="preserve">LIZZY KIDDIES INTERNATIONAL NURSERY AND PRIMARY SCHOOL, AGBEJA STREET,OSOSAMI </t>
  </si>
  <si>
    <t>BIMBIS MONTESSORI NURSERY AND PRIMARY SCHOOL, OLANIPEKUN STREET, OSOSAMI</t>
  </si>
  <si>
    <t>NEW ESTEEM KIDDIES ACADEMY ALATISHE STREET,ODO ONA</t>
  </si>
  <si>
    <t>EASE AND GRACE MODEL SCHOOL, AJENGBE STREET, OSOSAMI</t>
  </si>
  <si>
    <t xml:space="preserve">PATHFINDER COMPREHENSIVE GROUP OF SCHOOLS NURSERY AND PRIMARY </t>
  </si>
  <si>
    <t xml:space="preserve">MERCY GLORY NURSERY AND PRIMARY SCHOOL </t>
  </si>
  <si>
    <t xml:space="preserve">OLUGBODE ODO ONA IBADAN </t>
  </si>
  <si>
    <t xml:space="preserve">PEACE AND JOY MODEL SCHOOL </t>
  </si>
  <si>
    <t>DAYSPRING CHILD CARE</t>
  </si>
  <si>
    <t xml:space="preserve">ROYAL TOTS CHILD CARE CENTRE </t>
  </si>
  <si>
    <t>GREATKIDS</t>
  </si>
  <si>
    <t>FAZL_I_OMAR AHMADIYYA NURSERY AND PRIMARY SCHOOL</t>
  </si>
  <si>
    <t>HEPHZIBAH ACHIEVER ACADEMY NURSERY AND PRIMARY</t>
  </si>
  <si>
    <t>AFAM KIDDIES OKE BOLA</t>
  </si>
  <si>
    <t xml:space="preserve">NEW REALMS INTERNATIONAL  SCHOOL </t>
  </si>
  <si>
    <t xml:space="preserve">PEONY VILLE CHILDREN SCHOOL </t>
  </si>
  <si>
    <t xml:space="preserve">PRECIOUS SEED INTERNATIONAL NURSERY AND PRIMARY SCHOOL, SW7/22, ONI LANE, OKE-BOLA </t>
  </si>
  <si>
    <t>PRECIOUS GOLD NURSERY AND PRIMARY SCHOOL,  AGBOKOJO OSOBA</t>
  </si>
  <si>
    <t>TESTIMONY NURSERY AND PRIMARY SCHOOL,  AJIBOLA STREET, AGBOKOJO</t>
  </si>
  <si>
    <t xml:space="preserve">SHARON KIDDIES CAMPUS </t>
  </si>
  <si>
    <t xml:space="preserve">SURPRISE INTERNATIONAL NURSERY AND PRIMARY SCHOOL,  ATERE COMPOUND,OKE-ADO </t>
  </si>
  <si>
    <t>BRAIN DISCOVERY PRIVATE ACADEMY</t>
  </si>
  <si>
    <t>ASAKA</t>
  </si>
  <si>
    <t>GRACE NURSERY AND PRIMARY SCHOOL,  JERO COMPOUND, ITAMAYA</t>
  </si>
  <si>
    <t>ANSWAR UL DEEN PRIMARY SCHOOL I SAGAN-UN</t>
  </si>
  <si>
    <t>SAGANUN, IGBOORA</t>
  </si>
  <si>
    <t>ANSWAR UL DEEN PRIMARY SCHOOL BABALOLA</t>
  </si>
  <si>
    <t>SEKERE VILLAGE</t>
  </si>
  <si>
    <t>ANSWAR UL DEEN PRIMARY SCHOOL OJA&amp;#039;PA</t>
  </si>
  <si>
    <t>ABOMO</t>
  </si>
  <si>
    <t>NAWAR UL DEEN  PRIMARY SCHOOL  I OKE</t>
  </si>
  <si>
    <t>ISALE AJEGUNLE</t>
  </si>
  <si>
    <t>NAWAR UL DEEN  PRIMARY SCHOOL II OKE-ODO</t>
  </si>
  <si>
    <t>OKE ODO</t>
  </si>
  <si>
    <t>METHODIST  PRIMARY SCHOOL IDERE</t>
  </si>
  <si>
    <t>OGBINTE</t>
  </si>
  <si>
    <t>METHODIST  PRIMARY SCHOOL II PEMBO IGBOORA</t>
  </si>
  <si>
    <t>ISALE PEMBO</t>
  </si>
  <si>
    <t>METHODIST PRIMARY SCHOOL I OKEAGOGO TGB</t>
  </si>
  <si>
    <t>OKE AGOGO</t>
  </si>
  <si>
    <t>METHODIST  PRIMARY SCHOOL  OBATADE IGB</t>
  </si>
  <si>
    <t>OBATADE</t>
  </si>
  <si>
    <t>BAPTIST PRIMARY SCHOOL I IDERE</t>
  </si>
  <si>
    <t>MALET QUARTERS</t>
  </si>
  <si>
    <t>BAPTIST PRIMARY SCHOOL  I IGBOORA</t>
  </si>
  <si>
    <t>AJEGUNLE</t>
  </si>
  <si>
    <t>BAPTIST PRIMARY SCHOOL ORITA BANSA</t>
  </si>
  <si>
    <t>ORITA BANSA</t>
  </si>
  <si>
    <t>COMMUNITY PRIMARY SCHOOL  DAGBERE,IDERE</t>
  </si>
  <si>
    <t>DAGBERE</t>
  </si>
  <si>
    <t>ROMAN CATHOLIC MISSION  PRIMARY SCHOOL I PAKO IGBOORA</t>
  </si>
  <si>
    <t>PAKO</t>
  </si>
  <si>
    <t>CHRIST APOSTOLIC CHURCH  SCHOOL OKE-SEYIN IGBOORA</t>
  </si>
  <si>
    <t>OKE ISERIN</t>
  </si>
  <si>
    <t>AFRICA CHURCH SCHOOL  GBOLE IGBOORA</t>
  </si>
  <si>
    <t>IGBOLE</t>
  </si>
  <si>
    <t>LOCAL AUTHORITY PRIMARY SCHOOL I IDOFIN IGBOORA</t>
  </si>
  <si>
    <t>IDOFIN</t>
  </si>
  <si>
    <t>LOCAL AUTHORITY PRIMARY SCHOOL ONILE IGBOORA</t>
  </si>
  <si>
    <t>ONILE VILLAGE</t>
  </si>
  <si>
    <t>LOCAL AUTHORITY PRIMARY SCHOOL  TUTURE</t>
  </si>
  <si>
    <t>TUTURE VILLAGE</t>
  </si>
  <si>
    <t>LOCAL AUTHORITY PRIMARY SCHOOL ORIGI IDERE</t>
  </si>
  <si>
    <t>ABOLANLE VILLAGE</t>
  </si>
  <si>
    <t>LOCAL AUTHORITY PRIMARY SCHOOL   OSUMARE IDERE</t>
  </si>
  <si>
    <t>OSUMARE AREA</t>
  </si>
  <si>
    <t>ISLAMIC MISSION  SCHOOL I, OKE AJAGBA</t>
  </si>
  <si>
    <t>OKE AJAGBA</t>
  </si>
  <si>
    <t>METHODIST PRIMARY SCHOOL III OKE ODO</t>
  </si>
  <si>
    <t>THE APOSTOLIC PRIMARY SCHOOL IDOFIN</t>
  </si>
  <si>
    <t>ANSWAR UL DEEN PRIMARY SCHOOL II GBOLE IGBOORA</t>
  </si>
  <si>
    <t>COMMUNITYPRIMARY SCHOOL OWODE ARAROMI</t>
  </si>
  <si>
    <t>OWODE / ARAROMI</t>
  </si>
  <si>
    <t>BAPTIST PRIMARY SCHOOL II PAKO IGBOORA</t>
  </si>
  <si>
    <t>METHODIST  PRIMARY SCHOOL  AKERORO, IGBOORA</t>
  </si>
  <si>
    <t>AKERORO VILLAGE</t>
  </si>
  <si>
    <t>COMMUNITY PRIMARY SCHOOL IMELEKE IGBOORA</t>
  </si>
  <si>
    <t>IMELEKR</t>
  </si>
  <si>
    <t>NAWAR UL DEEN PRIMARY SCHOOL OKE ISERIN</t>
  </si>
  <si>
    <t>ISALE ONILADO</t>
  </si>
  <si>
    <t>ISLAMIC MISSION SCHOOL II IDERE</t>
  </si>
  <si>
    <t>MALETE AREA</t>
  </si>
  <si>
    <t>BAPTIST PRIMARY SCHOOL  III IGBOORA</t>
  </si>
  <si>
    <t>UNITED PRIMARY SCHOOL IDERE</t>
  </si>
  <si>
    <t>ROMAN CATHOLIC MISSION SCHOOL II PAKO IGBOORA</t>
  </si>
  <si>
    <t>COMMUNITY PRIMARY SCHOOL IBONA IGBOORA</t>
  </si>
  <si>
    <t>IBONA</t>
  </si>
  <si>
    <t>COMMUNITY PRIMARY SCHOOL  OGUNDELE,IGBOORA</t>
  </si>
  <si>
    <t>OGUNDELE VILLAGE</t>
  </si>
  <si>
    <t>COMMUNITY PRIMARY SCHOOL JAGUN, IDERE</t>
  </si>
  <si>
    <t>JAGUN VILLAGE</t>
  </si>
  <si>
    <t>METHODIST  PRIMARY SCHOOL  FEDEGBO</t>
  </si>
  <si>
    <t>FEDEGBO VILLAGE</t>
  </si>
  <si>
    <t>COMMUNITY PRIMARY SCHOOL EGUNADO</t>
  </si>
  <si>
    <t>EGUNADO VILLAGE</t>
  </si>
  <si>
    <t>COMMUNITY  PRIMARY SCHOOL ABUKELE IGBOORA</t>
  </si>
  <si>
    <t>ABUKELE VILLAGE</t>
  </si>
  <si>
    <t>NOMADIC PRIMARY SCHOOL KONDO IGBOORA</t>
  </si>
  <si>
    <t>KONDO VILLAGE</t>
  </si>
  <si>
    <t>CHRIST APOSTOLIC CHURCH  SCHOOL IBEREKODO</t>
  </si>
  <si>
    <t>IBEREKODO</t>
  </si>
  <si>
    <t>ISALE OBA COMMUNITY PRIMARY SCHOOL IGBOORA</t>
  </si>
  <si>
    <t>ISALE OBA</t>
  </si>
  <si>
    <t>CHERUBIM &amp;amp; SERAPHIM PRIMARY SCHOOL, IDERE</t>
  </si>
  <si>
    <t>NOMADIC PRIMARY SCHOOL JAGODE IGBOORA</t>
  </si>
  <si>
    <t>JAGODE BANSA</t>
  </si>
  <si>
    <t>NOMADIC PRIMARY SCHOOL GERE IGBOORA</t>
  </si>
  <si>
    <t>GEKE VILLAGE</t>
  </si>
  <si>
    <t>COMMUNITY  PRIMARY SCHOOL  TOBALOGO</t>
  </si>
  <si>
    <t>TOBALOGBO</t>
  </si>
  <si>
    <t>NAWAR UL DEEN  PRIMARY SCHOOL  IV  OKE-ODO, IGBOORA</t>
  </si>
  <si>
    <t>NAWAR UL DEEN  PRIMARY SCHOOL V OKE-ODO,IGBOORA</t>
  </si>
  <si>
    <t>BAPTIST PRIMARY SCHOOL II IDERE</t>
  </si>
  <si>
    <t>MALETE , IDERE</t>
  </si>
  <si>
    <t>BAPTIST PRIMARY SCHOOL  IV IGBOORA</t>
  </si>
  <si>
    <t>LOCAL AUTHORITY PRIMARY SCHOOL II IDOFIN IGBOORA</t>
  </si>
  <si>
    <t>LASOGBA, IDOFIN</t>
  </si>
  <si>
    <t>ISLAMIC PRIMARY SCHOOL III IDERE</t>
  </si>
  <si>
    <t>METHODIST  PRIMARY SCHOOL IV OKE-AGOGO</t>
  </si>
  <si>
    <t>NOMADIC PRIMARY SCHOOL EKUKU IGBOLE</t>
  </si>
  <si>
    <t>EKUKU IGBOLE</t>
  </si>
  <si>
    <t>NOMADIC PRIMARY SCHOOL  ONYA</t>
  </si>
  <si>
    <t>GAA AMUDA</t>
  </si>
  <si>
    <t>NOMADIC PRIMARY SCHOOL IGBOBUJE</t>
  </si>
  <si>
    <t>IGBOBUJE</t>
  </si>
  <si>
    <t>NOMADIC PRIMARY SCHOOL ABULE-MARUN</t>
  </si>
  <si>
    <t>ABULE MARUN</t>
  </si>
  <si>
    <t>NOMADIC PRIMARY SCHOOL AYERIINA</t>
  </si>
  <si>
    <t>GAA IBRAHIM</t>
  </si>
  <si>
    <t>NOMADIC PRIMARY SCHOOL ONILE-OWO</t>
  </si>
  <si>
    <t>ONILE OWO</t>
  </si>
  <si>
    <t>NOMADIC PRIMARY SCHOOL GAA BABALOJA</t>
  </si>
  <si>
    <t>GAA BABALOJA</t>
  </si>
  <si>
    <t>NOMADIC PRIMARY SCHOOL BAALE AGBE</t>
  </si>
  <si>
    <t>BAALE AGBE AREA</t>
  </si>
  <si>
    <t>ACHIEVERS NURSERY AND PRIMARY SCHOOL, IDERE</t>
  </si>
  <si>
    <t>AKIN-AKINTOLA ACADEMY NURSERY AND PRIMARY SCHOOL</t>
  </si>
  <si>
    <t>AL-HIKMAH NURSERY AND PRIMARY SCHOOL</t>
  </si>
  <si>
    <t>ASBAT CHILDREN SCHOOL</t>
  </si>
  <si>
    <t>IBADAN-NORTH-WEST</t>
  </si>
  <si>
    <t>CAMBRIDGE NURSERY &amp;amp; PRIMARY SCHOOL</t>
  </si>
  <si>
    <t>DIVINE SUCCESS NURSERY &amp;amp; PRIMARY SCHOOL, IGBONLE, IGBOORA</t>
  </si>
  <si>
    <t>EXCEL KIDDIES ACADEMY</t>
  </si>
  <si>
    <t>GLORIOUS NURSERY AND PRIMARY SCHOOL</t>
  </si>
  <si>
    <t>HOPECREST COLLEGE IGBOORA</t>
  </si>
  <si>
    <t>PRAISE NURSERY &amp;amp;PRIMARY SCHOOL</t>
  </si>
  <si>
    <t>ROYAL STARS SCHOOL</t>
  </si>
  <si>
    <t>ST. AUGUSTINE ROMAN CATHOLIC MISSION PRIMARY SCHOOL  LANLATE</t>
  </si>
  <si>
    <t>LANLATE</t>
  </si>
  <si>
    <t>BAPTIST PRIMARY SCHOOL  I LANLATE</t>
  </si>
  <si>
    <t>ISALE TOGUNLANLATE</t>
  </si>
  <si>
    <t>BAPTIST PRIMARY SCHOOL  MAYA, LANLATE</t>
  </si>
  <si>
    <t>MAYA  LANLATE</t>
  </si>
  <si>
    <t>BAPTIST PRIMARY SCHOOL  OKOLO, ERUWA</t>
  </si>
  <si>
    <t>OKOLO ERUWA</t>
  </si>
  <si>
    <t>BAPTIST PRIMARY SCHOOL I, SANNGO ERUWA</t>
  </si>
  <si>
    <t>SANGO ERUWA</t>
  </si>
  <si>
    <t>SAINT  MARY&amp;#39;S PRIMARY SCHOOL SANNGO ERUWA</t>
  </si>
  <si>
    <t>EBENEZER AFRICA CHURCH PRIMARY SCHOOL ABORERIN ERUWA</t>
  </si>
  <si>
    <t>ABORERING ERUWA</t>
  </si>
  <si>
    <t>SAINT  PAUL&amp;#39;S AFRICA CHURCH SCHOOL  LANLATE</t>
  </si>
  <si>
    <t>OKE IMALE LANLATE</t>
  </si>
  <si>
    <t>AFRICA CHURCH PRIMARY SCHOOL IGBODUDU, LANLATE</t>
  </si>
  <si>
    <t>IGODUDU LANLATE</t>
  </si>
  <si>
    <t>AFRICA CHURCH PRIMARY SCHOOL  OPOOGEDE, LANLATE</t>
  </si>
  <si>
    <t>OPOOGEDE LANLATE</t>
  </si>
  <si>
    <t>AFRICA CHURCH PRIMARY SCHOOL BAALE OLOKEMEJI ERUWA</t>
  </si>
  <si>
    <t>OLOKEMEJI ERUWA</t>
  </si>
  <si>
    <t>ISLAMIC MISSSION SCHOOL I SANNGO, ERUWA</t>
  </si>
  <si>
    <t>ISLAMIC MISSION SCHOOL  I LANLATE</t>
  </si>
  <si>
    <t>ISALE-BAALE LANLATE</t>
  </si>
  <si>
    <t>ISLAMIC MISSION SCHOOL  OGUNLEKE ERUWA</t>
  </si>
  <si>
    <t>OGUNLEKE OKOLO ERUWA</t>
  </si>
  <si>
    <t>LOCAL AUTHORITY PRIMARY SCHOOL  I, OKE OBA, ERUWA</t>
  </si>
  <si>
    <t>OKE-OBA ERUWA</t>
  </si>
  <si>
    <t>LOCAL AUTHORITY PRIMARY SCHOOL  I,NEW ERUWA</t>
  </si>
  <si>
    <t>NEW-ERUWA</t>
  </si>
  <si>
    <t>LOCAL AUTHORITY PRIMARY SCHOOL  LAGAYE</t>
  </si>
  <si>
    <t>LAGAYE LANLATE</t>
  </si>
  <si>
    <t>LOCAL AUTHORITY PRIMARY SCHOOL  LAWOORE, ERUWA</t>
  </si>
  <si>
    <t>LAWOORE ERUWA</t>
  </si>
  <si>
    <t>METHODIST  PRIMARY SCHOOL  AGO-AJALA, ERUWA</t>
  </si>
  <si>
    <t>TEMIDIRE, ERUWA</t>
  </si>
  <si>
    <t>METHODIST  PRIMARY SCHOOL  OKE OBA, ERUWA</t>
  </si>
  <si>
    <t>SAINT  DAVID CHERUBIM &amp;amp; SERAPHIM SCHOOL NEW ERUWA</t>
  </si>
  <si>
    <t>OLOPOTO AREA ERUWA</t>
  </si>
  <si>
    <t>METHODIST  PRIMARY SCHOOL , LANLATE</t>
  </si>
  <si>
    <t>ATEO LANLATE</t>
  </si>
  <si>
    <t>COMMUNITY PRIMARY SCHOOL  ITABO, LANLATE</t>
  </si>
  <si>
    <t>ITABO LANLATE</t>
  </si>
  <si>
    <t>SAINT JOHN&amp;#39;S PRIMARY SCHOOL  ERUWA</t>
  </si>
  <si>
    <t>ABORERIN ERUWA</t>
  </si>
  <si>
    <t>COMMUNITY PRIMARY SCHOOL  ILADO, LANLATE</t>
  </si>
  <si>
    <t>ILADO LANLATE</t>
  </si>
  <si>
    <t>BAPTIST PRIMARY SCHOOL  II, ISABA, ERUWA</t>
  </si>
  <si>
    <t>ISABA ERUWA</t>
  </si>
  <si>
    <t>BAPTIST PRIMARY SCHOOL  II, LANLATE</t>
  </si>
  <si>
    <t>ISALE-TOGUN LANLATE</t>
  </si>
  <si>
    <t>CHERUBIM &amp;amp; SERAPHIM PRIMARY SCHOOL  ATEO, LANLATE</t>
  </si>
  <si>
    <t>OKE-ATEO LANLATE</t>
  </si>
  <si>
    <t>ANWAR-UL-ISLAM PRIMARY SCHOOL  ERUWA</t>
  </si>
  <si>
    <t>ANKO ERUWA</t>
  </si>
  <si>
    <t>COMMUNITY PRIMARY SCHOOL  OWODE LANLATE</t>
  </si>
  <si>
    <t>OWODE LANLATE</t>
  </si>
  <si>
    <t>SAINT MICHEAL  PRIMARY SCHOOL , ERUWA</t>
  </si>
  <si>
    <t>LOCAL AUTHORITY PRIMARY SCHOOL  II, OKE OBA ERUWA</t>
  </si>
  <si>
    <t>NECOM PRIMARY SCHOOL, LANLATE</t>
  </si>
  <si>
    <t>SATELITE LANLATE</t>
  </si>
  <si>
    <t>SPECIAL SCHOOL  FOR THE DEAF ERUWA AND BLIND</t>
  </si>
  <si>
    <t>COMMUNITY PRIMARY SCHOOL, AKEETE LANLATE</t>
  </si>
  <si>
    <t>AKEETE LANLATE</t>
  </si>
  <si>
    <t>COMMUNITY PRIMARY SCHOOL, SALAKO, LANLATE</t>
  </si>
  <si>
    <t>ISALE ANKO, LANLATE</t>
  </si>
  <si>
    <t>CHRIST   APOSTOLIC CHURCH  SCHOOL , AGOGO, ERUWA</t>
  </si>
  <si>
    <t>AGOGO ERUWA</t>
  </si>
  <si>
    <t>COMMUNITY PRIMARY SCHOOL  IDI-OPE, ERUWA</t>
  </si>
  <si>
    <t>IDI-OPE</t>
  </si>
  <si>
    <t>ANSWAR UL DEEN PRIMARY SCHOOL  I, LANLATE</t>
  </si>
  <si>
    <t>ALL SAINT&amp;#39;S AGLICAN PRIMARY SCHOOL, ELERE ERUWA</t>
  </si>
  <si>
    <t>ELERE ERUWA</t>
  </si>
  <si>
    <t>ISLAMIC MISSION SCHOOL II, ERUWA</t>
  </si>
  <si>
    <t>COMMUNITY PRIMARY SCHOOL GAADI, LANLATE</t>
  </si>
  <si>
    <t>GAADI, LANLATE</t>
  </si>
  <si>
    <t>ANSWAR UL DEEN PRIMARY SCHOOL  II, LANLATE</t>
  </si>
  <si>
    <t>NOMADIC PRIMARY SCHOOL  SANNGO ERUWA</t>
  </si>
  <si>
    <t>GAA ROAD ERUWA</t>
  </si>
  <si>
    <t>NOMADIC PRIMARY SCHOOL  GAA SULE LANLATE</t>
  </si>
  <si>
    <t>GAA SULE ALAPA LANLATE</t>
  </si>
  <si>
    <t>NOMADIC PRIMARY SCHOOL  ATEO LANLATE</t>
  </si>
  <si>
    <t>GAA HAMODU LANLATE</t>
  </si>
  <si>
    <t>LOCAL AUTHORITY PRIMARY SCHOOL  III OKE OBA ERUWA</t>
  </si>
  <si>
    <t>LOCAL AUTHORITY PRIMARY SCHOOL  II, NEW ERUWA</t>
  </si>
  <si>
    <t>BAPTIST PRIMARY SCHOOL  III, ISABA ERUWA</t>
  </si>
  <si>
    <t>ISLAMIC MISSION SCHOOL  II LANLATE</t>
  </si>
  <si>
    <t>NOMADIC PRIMARY SCHOOL  ABULE MEJE ERUWA</t>
  </si>
  <si>
    <t>ABULE MEJE ERUWA</t>
  </si>
  <si>
    <t>NOMADIC PRIMARY SCHOOL  AGBEDINA ERUWA</t>
  </si>
  <si>
    <t>AGBEDINA ERUWA</t>
  </si>
  <si>
    <t>NOMADIC PRIMARY SCHOOL  SUNMBARE ERUWA</t>
  </si>
  <si>
    <t>SUNBARE ERUWA</t>
  </si>
  <si>
    <t>NOMADIC PRIMARY SCHOOL  OWODE, LANLATE</t>
  </si>
  <si>
    <t>NOMADIC PRIMARY SCHOOL  ABA ALAKE ERUWA</t>
  </si>
  <si>
    <t>ABA ALAKE</t>
  </si>
  <si>
    <t>NOMADIC PRIMARY SCHOOL , PALANTI, LANLATE</t>
  </si>
  <si>
    <t>PALANTI, LANLATE</t>
  </si>
  <si>
    <t>NOMADIC PRIMARY SCHOOL , ABA ONITABO, LANLATE</t>
  </si>
  <si>
    <t>ABA ONITABO, LANLATE</t>
  </si>
  <si>
    <t>NOMADIC PRIMARY SCHOOL , ABULE OBA, ERUWA</t>
  </si>
  <si>
    <t>ABULE OBA, ERUWA</t>
  </si>
  <si>
    <t>NOMADIC  PRIMARY SCHOOL , AYINDE ODE, ERUWA</t>
  </si>
  <si>
    <t>AYINDE ODE, OKOLO ERUWA</t>
  </si>
  <si>
    <t>NOMADIC PRIMARY SCHOOL   ABULE APAANU, ERU</t>
  </si>
  <si>
    <t>ABUKLE - PAANU, ERUWA</t>
  </si>
  <si>
    <t>NOMADIC PRIMARY SCHOOL   OJONAMO,LANLATE</t>
  </si>
  <si>
    <t>OJONAMO, LANLATE</t>
  </si>
  <si>
    <t>NOMADIC PRIMARY SCHOOL, KUDO,LANLATE</t>
  </si>
  <si>
    <t>KUDO, LANLATE</t>
  </si>
  <si>
    <t xml:space="preserve">AL -FAOZ MODEL ACADEMY                                                                              </t>
  </si>
  <si>
    <t>EUWA</t>
  </si>
  <si>
    <t>AL-QALAM NURSERY AND PRIMARY SCHOOL</t>
  </si>
  <si>
    <t xml:space="preserve">LANLATE </t>
  </si>
  <si>
    <t>AMAZING GRACE NURSERY SCHOOL</t>
  </si>
  <si>
    <t xml:space="preserve">AN-NUR GROUP OF SCHOOL SANNGO ERUWA                                                                 </t>
  </si>
  <si>
    <t>GAA ROAD, SANGO ERUWA</t>
  </si>
  <si>
    <t>BEST WAY NURSERY AND PRIMARY SCHOOL</t>
  </si>
  <si>
    <t>NEW, ERUWA</t>
  </si>
  <si>
    <t>CHRIST HERITAGE NURSERY &amp;amp; PRIMARY SCHOOL, LANLATE</t>
  </si>
  <si>
    <t>CONVENANT CHILD SCHOOL</t>
  </si>
  <si>
    <t>ERUWA</t>
  </si>
  <si>
    <t>CROWN PRIVATE SCHOOL</t>
  </si>
  <si>
    <t>DIVINE LIGHT ACADEMY</t>
  </si>
  <si>
    <t xml:space="preserve">ERUWA </t>
  </si>
  <si>
    <t xml:space="preserve">EBENEZER BAPTIST NURSERY AND PRIMARYSCHOOL                                                 </t>
  </si>
  <si>
    <t xml:space="preserve">EXCELLENCE ACADEMY NURSERY AND PRIMARY SCHOOL                                                       </t>
  </si>
  <si>
    <t>NEW ERUWA</t>
  </si>
  <si>
    <t>FAITH FOUNDATION SCHOOL</t>
  </si>
  <si>
    <t>SANGO, ERUWA</t>
  </si>
  <si>
    <t>FIRST BAPTIST CHURCH NURSERY AND PRIMARYSCHOOL,ERUWA</t>
  </si>
  <si>
    <t>GENIUS WORLD GLOBAL ACADEMY</t>
  </si>
  <si>
    <t xml:space="preserve">GLORY LAND ACADEMY, SANGO ERUWA                                                                     </t>
  </si>
  <si>
    <t xml:space="preserve">GODS FAVOUR NURSERY AND PRIMARY SCHOOL                                                              </t>
  </si>
  <si>
    <t>HEPHZIBAH NURSERY AN PRIMARY SCHOOL</t>
  </si>
  <si>
    <t>HIGH FOCUS NURSERY AND PRIMARY SCHOOL</t>
  </si>
  <si>
    <t>HIS GLORY NURSERY AND PRIMARY SCHOOL</t>
  </si>
  <si>
    <t>SANGO, ERUWAL</t>
  </si>
  <si>
    <t xml:space="preserve">IDEAL NURSEY SCHOOL, ERUWA                                                                          </t>
  </si>
  <si>
    <t>IFELODUN NURSERY AND PRIMARYSCHOOL,ERUWA AND COMPREHENSIVE HIGH SCHOOL</t>
  </si>
  <si>
    <t>ILUPEJU BAPTIST NURSERY AND PRIMARY</t>
  </si>
  <si>
    <t>JEHO SHAMA SCHOOL, SANGO, ERUWA</t>
  </si>
  <si>
    <t>KING SEEDS SCHOOL AWOJOBI AREA,</t>
  </si>
  <si>
    <t>LIVING FAITH NURSERY &amp;amp; PRIMARY SCHOOL</t>
  </si>
  <si>
    <t>LORDS HERITAGE NURSERY AND PRIMARY SCHOOL</t>
  </si>
  <si>
    <t>NEW ERUWA BAPTIST CHURCH NURSERY AND PRIMARY SCHOOL</t>
  </si>
  <si>
    <t>NEW GENERATION SCHOOL, SANGO ERUWA</t>
  </si>
  <si>
    <t>OREOFE BAPTIST  NURSERY AND PRIMARYSCHOOL</t>
  </si>
  <si>
    <t xml:space="preserve">PRECIOUS GIFT PRIVATE SCHOOL, ERUWA                                                                 </t>
  </si>
  <si>
    <t>PREMIER NURSERY AND PRIMARYSCHOOL,OKE-OBA ERUWA</t>
  </si>
  <si>
    <t>PROGRESSIVE NURSERY AND PRIMARY SCHOOL</t>
  </si>
  <si>
    <t>ROCKVIEW GROUP OF SCHOOLS</t>
  </si>
  <si>
    <t>SAMADE NURSERY AND PRIMARY SCHOOL</t>
  </si>
  <si>
    <t xml:space="preserve">SHINNING STAR KIDDIES FOUNDATION ACADEMY                                                      </t>
  </si>
  <si>
    <t>OKE-LA, NEW ERUWA</t>
  </si>
  <si>
    <t>ST. FELIX NURSERY AND PRIMARYSCHOOL, LANTATE</t>
  </si>
  <si>
    <t>STEPPING STONE PRIVATE SCHOOL</t>
  </si>
  <si>
    <t xml:space="preserve">SUCCESS NURSERY AND PRIMARY SCHOOL, ANKO                                                            </t>
  </si>
  <si>
    <t>TAAWUNU COMPREHENSIVE NURSERY AND PRIMARY SCHOOL</t>
  </si>
  <si>
    <t xml:space="preserve">TESTIMONY NURSERY AND PRIMARY SCHOOL                                                                </t>
  </si>
  <si>
    <t>SANGO-ERUWA</t>
  </si>
  <si>
    <t>THE LIGHT AND TRUTH NURSERY &amp;amp; PRIMARY SCHOOL</t>
  </si>
  <si>
    <t>VICTORIOUS MONTESSORI NURSERY SCHOOL</t>
  </si>
  <si>
    <t>OKE-IMALE, LANLATE</t>
  </si>
  <si>
    <t>BETHEL PRIVATE SCHOOL, ANKO  ERUWA</t>
  </si>
  <si>
    <t>NATURE CULTURE NURSERY AND PRIMARY  SCHOOL</t>
  </si>
  <si>
    <t>ODO OGBO AREA ANKO ERUWA</t>
  </si>
  <si>
    <t>MILLENNIUM GENIUS INTERNATIONAL SCHOOL</t>
  </si>
  <si>
    <t>GOD MERCY INTERNATIONAL NURSERY AND PRIMARY SCHOOL</t>
  </si>
  <si>
    <t>AISEREC NURSERY AND PRIMARY SCHOOL</t>
  </si>
  <si>
    <t>THE JEWELS ACADEMY</t>
  </si>
  <si>
    <t>ANSWAR UL DEEN PRIMARY SCHOOL  I, IGANGAN</t>
  </si>
  <si>
    <t>QUARTERS</t>
  </si>
  <si>
    <t>ANSWAR UL DEEN PRIMARY SCHOOL  AYETE/TAPA</t>
  </si>
  <si>
    <t>ODO-ORO ROAD</t>
  </si>
  <si>
    <t>METHODIST PRIMARY SCHOOL  I, TAPA</t>
  </si>
  <si>
    <t>IKI TAPA</t>
  </si>
  <si>
    <t>METHODIST PRIMARY SCHOOL I, IGANGAN</t>
  </si>
  <si>
    <t>IGANGAN</t>
  </si>
  <si>
    <t>BAPTIST PRIMARY SCHOOL I, IGANGAN</t>
  </si>
  <si>
    <t>OKE-OLA IGANGAN</t>
  </si>
  <si>
    <t>BAPTIST UNITED PRIMARY SCHOOL, AYETE/TAPA</t>
  </si>
  <si>
    <t>ALONG TAPA /AYETE</t>
  </si>
  <si>
    <t>BAPTIST PRIMARY SCHOOL IDIYAN</t>
  </si>
  <si>
    <t>OMINIGBO ROAD</t>
  </si>
  <si>
    <t>ROMAN CATHOLIC MISSION SCHOOL  I, IGANGAN</t>
  </si>
  <si>
    <t>OKE OLA IGANGAN</t>
  </si>
  <si>
    <t>CHERUBIM &amp;amp; SERAPHIM PRIMARY SCHOOL I, TAPA</t>
  </si>
  <si>
    <t>IKOGBA TAPA</t>
  </si>
  <si>
    <t>AFRICA CHURCH SCHOOL, PRIMARY SCHOOL AYETE</t>
  </si>
  <si>
    <t>GBOHUNGBOHUN AYETE</t>
  </si>
  <si>
    <t>LOCAL AUTHORITY PRIMARY SCHOOL ELEWURO ALADURA</t>
  </si>
  <si>
    <t>ASUNARA</t>
  </si>
  <si>
    <t>LOCAL AUTHORITY PRIMARY SCHOOL ASUNNARA</t>
  </si>
  <si>
    <t>IDI-EMI VILLAGE</t>
  </si>
  <si>
    <t>LOCAL AUTHORITY PRIMARY SCHOOL IDI-EMI</t>
  </si>
  <si>
    <t>AATAN VILLAGE</t>
  </si>
  <si>
    <t>LOCAL AUTHORITY PRIMARY SCHOOL AATAN</t>
  </si>
  <si>
    <t>KAJOLA</t>
  </si>
  <si>
    <t>LOCAL AUTHORITY PRIMARY SCHOOL KAJOLA</t>
  </si>
  <si>
    <t>KAJOLA AYETE</t>
  </si>
  <si>
    <t>ROMAN CATHOLIC MISSION SCHOOL, IGANGAN</t>
  </si>
  <si>
    <t>ISALE IGANGAN</t>
  </si>
  <si>
    <t>BAPTIST PRIMARY SCHOOL II, IGANGAN</t>
  </si>
  <si>
    <t>ANSWAR UL DEEN PRIMARY SCHOOL  II, IGANGAN</t>
  </si>
  <si>
    <t>COMMUNITY  PRIMARY SCHOOL TEMIDIRE</t>
  </si>
  <si>
    <t>TEMIDIRE ALALADE</t>
  </si>
  <si>
    <t>COMMUNITY  PRIMARY SCHOOL ALABI</t>
  </si>
  <si>
    <t>ALABI MARKET</t>
  </si>
  <si>
    <t>UNITED PRIMARY SCHOOL  OMINIGBO</t>
  </si>
  <si>
    <t>OMINIGBO VILLAGE</t>
  </si>
  <si>
    <t>ANSWAR UL DEEN PRIMARY SCHOOL I, AYETE</t>
  </si>
  <si>
    <t>OFIKI RD AYETE</t>
  </si>
  <si>
    <t>ANSWAR UL DEEN PRIMARY SCHOOL I, TAPA</t>
  </si>
  <si>
    <t>IKOGBA, TAPA</t>
  </si>
  <si>
    <t>COMMUNITY  PRIMARY SCHOOL IMOFIN</t>
  </si>
  <si>
    <t>ALAGBA MARKET</t>
  </si>
  <si>
    <t>COMMUNITY  PRIMARY SCHOOL KONKO</t>
  </si>
  <si>
    <t>KONKO MARKET</t>
  </si>
  <si>
    <t>COMMUNITY  PRIMARY SCHOOL TAPA</t>
  </si>
  <si>
    <t>IMOFIN</t>
  </si>
  <si>
    <t>COMMUNITY  PRIMARY SCHOOL BOGUN</t>
  </si>
  <si>
    <t>BOGUNMBE</t>
  </si>
  <si>
    <t>CHERUBIM &amp;amp; SERAPHIM PRIMARY SCHOOL IGANGAN</t>
  </si>
  <si>
    <t>NOMADIC PRIMARY SCHOOL ALAGOLO</t>
  </si>
  <si>
    <t>ALAGOLO IGANGAN</t>
  </si>
  <si>
    <t>COMMUNITY PRIMARY SCHOOL ABIDIOKI</t>
  </si>
  <si>
    <t>AKOYA IGANGAN</t>
  </si>
  <si>
    <t>METHODIST PRIMARY SCHOOL, AKOYA</t>
  </si>
  <si>
    <t>LOCAL AUTHORITY PRIMARY SCHOOL AHORO</t>
  </si>
  <si>
    <t>AHORO TAPA</t>
  </si>
  <si>
    <t>COMMUNITY  PRIMARY SCHOOL BABASALE</t>
  </si>
  <si>
    <t>BABA ISALE</t>
  </si>
  <si>
    <t>ANSWAR UL DEEN PRIMARY SCHOOL  II, TAPA</t>
  </si>
  <si>
    <t>ALABI ROAD TAOPA</t>
  </si>
  <si>
    <t>COMMUNITY  PRIMARY SCHOOL OYEE</t>
  </si>
  <si>
    <t>OYEE MARKET</t>
  </si>
  <si>
    <t>COMMUNITY  PRIMARY SCHOOL OSUNTA</t>
  </si>
  <si>
    <t>AYETE</t>
  </si>
  <si>
    <t>COMMUNITY  PRIMARY SCHOOL , ODOMOFIN</t>
  </si>
  <si>
    <t>NOMADIC PRIMARY SCHOOL, KAJOLA</t>
  </si>
  <si>
    <t>COMMUNITY  PRIMARY SCHOOL OKEOPO</t>
  </si>
  <si>
    <t>OKE OOPO</t>
  </si>
  <si>
    <t>COMMUNITY  PRIMARY SCHOOL OKEBI</t>
  </si>
  <si>
    <t>OKEBI VILLAGE</t>
  </si>
  <si>
    <t>CHERUBIM &amp;amp; SERAPHIM PRIMARY SCHOOL I, AYETE</t>
  </si>
  <si>
    <t>WAFIN</t>
  </si>
  <si>
    <t>COMMUNITY PRIMARY SCHOOL ASIMI</t>
  </si>
  <si>
    <t>ASIMI VILLAGE</t>
  </si>
  <si>
    <t>OGO - OLUWA BAPTIST BASIC SCHOOL, OKE-ARINSA</t>
  </si>
  <si>
    <t>OKE ARINSA</t>
  </si>
  <si>
    <t>METHODIST  PRIMARY SCHOOL II, TAPA</t>
  </si>
  <si>
    <t>SAINT ANNEX PRIMARY SCHOOL, IGANGAN</t>
  </si>
  <si>
    <t>CHERUBIM &amp;amp; SERAPHIM PRIMARY SCHOOL II, TAPA</t>
  </si>
  <si>
    <t>ANSWAR UL DEEN PRIMARY SCHOOL  II, AYETE</t>
  </si>
  <si>
    <t>ANSWAR UL DEEN PRIMARY SCHOOL  III, TAPA</t>
  </si>
  <si>
    <t>CHERUBIM &amp;amp; SERAPHIM PRIMARY SCHOOL II, AYETE</t>
  </si>
  <si>
    <t>IWAFIN</t>
  </si>
  <si>
    <t>NOMADIC PRIMARY SCHOOL OJUMU</t>
  </si>
  <si>
    <t>OJUMO IGANGAN</t>
  </si>
  <si>
    <t>NOMADIC PRIMARY SCHOOL, ASUNARA</t>
  </si>
  <si>
    <t>NOMADIC PRIMARY SCHOOL, PAKUA</t>
  </si>
  <si>
    <t>PAKUA</t>
  </si>
  <si>
    <t>NOMADIC PRIMARY SCHOOL ATEERE</t>
  </si>
  <si>
    <t>ATERE</t>
  </si>
  <si>
    <t>NOMADIC PRIMARY SCHOOL IYALASE</t>
  </si>
  <si>
    <t>IYALASE</t>
  </si>
  <si>
    <t>NOMADIC PRIMARY SCHOOL WAWA</t>
  </si>
  <si>
    <t>MAWA</t>
  </si>
  <si>
    <t>NOMADIC PRIMARY SCHOOL TEMIDIRE</t>
  </si>
  <si>
    <t>NOMADIC PRIMARY SCHOOL MAGBEJE</t>
  </si>
  <si>
    <t>MAGBEJE</t>
  </si>
  <si>
    <t>NOMADIC PRIMARY SCHOOL ABULENLA ERUWA</t>
  </si>
  <si>
    <t>ABULENLA</t>
  </si>
  <si>
    <t>NOMADIC PRIMARY SCHOOL SANGODARE</t>
  </si>
  <si>
    <t>SANGODARE</t>
  </si>
  <si>
    <t>NOMADIC PRIMARY SCHOOL OLORI LAJEBO</t>
  </si>
  <si>
    <t>OLORI LAJEBO</t>
  </si>
  <si>
    <t>NOMADIC PRIMARY SCHOOL AFEEFU</t>
  </si>
  <si>
    <t>AFEEFUN</t>
  </si>
  <si>
    <t>NOMADIC BASIC SCHOOL , ALAFUA AYETE</t>
  </si>
  <si>
    <t>ALAFUA AYETE</t>
  </si>
  <si>
    <t>NOMADIC BASIC SCHOOL , AYETE</t>
  </si>
  <si>
    <t>NOMADIC BASIC SCHOOL , YESUFU IGANGAN</t>
  </si>
  <si>
    <t>YESUFU IGANGAN</t>
  </si>
  <si>
    <t>NOMADIC BASIC SCHOOL , ALUBENBE IGANGAN</t>
  </si>
  <si>
    <t>ALUBENBE IGANGAN</t>
  </si>
  <si>
    <t>NOMADIC BASIC SCHOOL , OKOMUDIA IGANGAN</t>
  </si>
  <si>
    <t>OKOMUDIA IGANGAN</t>
  </si>
  <si>
    <t>NOMADIC PRIMARY SCHOOL WAKILU GOMA KAJOLA AYETE</t>
  </si>
  <si>
    <t>WAKILU GOMA KAJOLA AYETE</t>
  </si>
  <si>
    <t>NOMADIC PRIMARY SCHOOL ORENTE OBAPE</t>
  </si>
  <si>
    <t>ORENTE OBAPE</t>
  </si>
  <si>
    <t>NOMADIC PRIMARY SCHOOL ONIGBAPOORO TAPA</t>
  </si>
  <si>
    <t>ONIGBAPOORO TAPA</t>
  </si>
  <si>
    <t>NOMADIC PRIMARY SCHOOL KARI KONKO TAPA</t>
  </si>
  <si>
    <t>KARI KONKO TAPA</t>
  </si>
  <si>
    <t>NOMADIC PRIMARY SCHOOL APEBIOWO ABIDI OKI IGANGAN</t>
  </si>
  <si>
    <t>APEBIOWO ABIDI OKI IGANGAN</t>
  </si>
  <si>
    <t>AL-GANIYY MODEL NURSERY SCHOOL</t>
  </si>
  <si>
    <t>ALHUDA NURSERY AND PRIMARY SCHOOL</t>
  </si>
  <si>
    <t>ALMOLIK MODEL COLLEGE. TAPA</t>
  </si>
  <si>
    <t>ANSAR UDEEN NURSERY &amp;amp; PRIMARY SCHOOL</t>
  </si>
  <si>
    <t>AS SALAM INTERNATIONAL SCHOOL</t>
  </si>
  <si>
    <t>AUNULLAHI NURSERY AND PRIMARY SCHOOL</t>
  </si>
  <si>
    <t>BAPTIST NUR PRY SCH AYETE</t>
  </si>
  <si>
    <t>BAPTIST NURSERY AND PRIMARY SCHOOL</t>
  </si>
  <si>
    <t>BLESSED CHILDREN NURSERY AND PRIMARY SCHOOL, AYETE</t>
  </si>
  <si>
    <t>DE BEST NURSERY AND PRIMARY SCHOOL</t>
  </si>
  <si>
    <t>DIVINE BAPTIST NURSERY AND PRIMARY SCHOOL, IGANGAN</t>
  </si>
  <si>
    <t>ELIZABETH NURSERY AND PRIMARY SCHOOL</t>
  </si>
  <si>
    <t>FATBETH NURSERY AND PRIMARY SCHOOL;</t>
  </si>
  <si>
    <t>FLOURISHLAND PRIMARY SCHOOL</t>
  </si>
  <si>
    <t>IBADAN-SOUTH-EAST</t>
  </si>
  <si>
    <t>FOUNTAIN MODEL SCHOOL</t>
  </si>
  <si>
    <t>FRANCISCAN NURSERY AND PRIMARYSCH. IGANGAN</t>
  </si>
  <si>
    <t>GLORIOUS STAR NURSERY AND PRIMARY SCHOOL</t>
  </si>
  <si>
    <t xml:space="preserve">GOLDEN LIGHT COLLEGE                                                                                </t>
  </si>
  <si>
    <t xml:space="preserve">ANGEL HEIGTH NUR AND PRY SCHOOL                                                      </t>
  </si>
  <si>
    <t>GREEN PASTURE NURSERY AND PRIMARY SCHOOL</t>
  </si>
  <si>
    <t>HIS GLORY ACADEMY AYETE</t>
  </si>
  <si>
    <t>HIS MERCY NURSERY &amp;amp; PRIMARY SCHOOL</t>
  </si>
  <si>
    <t xml:space="preserve"> PRIMIS CHILDREN SCHOOL IGANGAN                                                               </t>
  </si>
  <si>
    <t xml:space="preserve">IGANGAN </t>
  </si>
  <si>
    <t xml:space="preserve">RAODUL_ ULOOM NURSERY &amp;amp; PRIMARY SCHOOL                                                            </t>
  </si>
  <si>
    <t xml:space="preserve">ZION NURSERY AND PRIMARY SCHOOL IGANGAN                                                             </t>
  </si>
  <si>
    <t xml:space="preserve">ACHIEVERS NURSERY AND PRIMARY SCHOOL TAPA                                                                            </t>
  </si>
  <si>
    <t>IMOGIN QUARTER TAPA</t>
  </si>
  <si>
    <t xml:space="preserve">HELP LINE BRAIN NURSERY AND PRIMARY SCHOOL                                                                            </t>
  </si>
  <si>
    <t>MORAYO KIDDIES COLLEGE, TAPA</t>
  </si>
  <si>
    <t xml:space="preserve">DE-ELITES NURSERY AND PRIMARY SCHOOL IGANGAN                                                                                   </t>
  </si>
  <si>
    <t>NASLAT NURSERY &amp;amp; PRIMARY SCHOOL</t>
  </si>
  <si>
    <t>OLUWASEGUN CHRIST THE KING NURSERY AND PRIMARY SCHOOL, AYETE</t>
  </si>
  <si>
    <t xml:space="preserve">OREOFE BAPTIST NURSERY AND PRIMARYSCHOOL ISALE TOGUN                                                               </t>
  </si>
  <si>
    <t xml:space="preserve">PREMIER NURSERY AND PRIMARY SCHOOL                                                                  </t>
  </si>
  <si>
    <t>REHOBOTH NURSERY AND PRIMARY SCHOOL</t>
  </si>
  <si>
    <t>SUCESS NURSERY AND PRIMARY SCHOOL</t>
  </si>
  <si>
    <t>TEMITOPE N/PRY SCH TAPA</t>
  </si>
  <si>
    <t>TONADE NURSERY/PRIMARY SCHOOL, IGANGAN</t>
  </si>
  <si>
    <t>AL FURQAN NURSER5 AND PRIMARY SCHOOL</t>
  </si>
  <si>
    <t>KINGOOM KIDDIES NP SCHOO.</t>
  </si>
  <si>
    <t>ASUNNARA NEAR IGANG5</t>
  </si>
  <si>
    <t>SAINT ANDREW&amp;#39;S PRIMARY SCHOOL I, OMI-ADIO</t>
  </si>
  <si>
    <t>OMI-ADIO</t>
  </si>
  <si>
    <t>BAPTIST PRIMARY SCHOOL  ATEERE</t>
  </si>
  <si>
    <t>ATEERE</t>
  </si>
  <si>
    <t>IBADAN DISTRICT COUNCIL SCHOOL  SIBA</t>
  </si>
  <si>
    <t>SIBA</t>
  </si>
  <si>
    <t>SAINT JOHNS PRIMARY SCHOOL AKINDELE</t>
  </si>
  <si>
    <t>AKINDELE</t>
  </si>
  <si>
    <t>COMMUNITY  PRIMARY SCHOOL  I,ONISAGO</t>
  </si>
  <si>
    <t>ONISAGO</t>
  </si>
  <si>
    <t>BAPTIST PRIMARY SCHOOL  ONIKEDE</t>
  </si>
  <si>
    <t>ONIKEDE</t>
  </si>
  <si>
    <t>SAINT MATTHEW PRIMARY SCHOOL  AKUFO</t>
  </si>
  <si>
    <t>AKUFO</t>
  </si>
  <si>
    <t>SAINT JAMES PRIMARY SCHOOL OGUNDELE</t>
  </si>
  <si>
    <t>OGUNDELE</t>
  </si>
  <si>
    <t>SAINT PAULS PRIMARY SCHOOL  ARAROMI-IDOWU</t>
  </si>
  <si>
    <t>ARAROMI-IDOWU</t>
  </si>
  <si>
    <t>NAWAR UL DEEN PRIMARY SCHOOL  IDO</t>
  </si>
  <si>
    <t>IDO</t>
  </si>
  <si>
    <t>SAINT PAULS PRIMARY SCHOOL OLADIMEJI</t>
  </si>
  <si>
    <t>OLADIMEJI</t>
  </si>
  <si>
    <t>IBADAN DISTRICT COUNCIL SCHOOL    ERINKOJAOBE</t>
  </si>
  <si>
    <t>ERINKOJAOBE</t>
  </si>
  <si>
    <t>SAINT  PETER&amp;#39;S PRIMARY SCHOOL  I APETE</t>
  </si>
  <si>
    <t>APETE</t>
  </si>
  <si>
    <t>SEVENTH DAY ADVENTIST  PRIMARY SCHOOL  ONIKONKO</t>
  </si>
  <si>
    <t>ONIKONKO</t>
  </si>
  <si>
    <t>ISLAMIC MISSION SCHOOL  I OMI - ABIDOGUN</t>
  </si>
  <si>
    <t>OMI-ABIDOGUN</t>
  </si>
  <si>
    <t>HOPE CENTRAL SCHOOL I OMI-ADIO</t>
  </si>
  <si>
    <t>SAINT  JAMES PRIMARY SCHOOL  IDIORO-ELEWA</t>
  </si>
  <si>
    <t>IDIORO-ELEWA</t>
  </si>
  <si>
    <t>SAINT  PAUL&amp;#39;S PRIMARY SCHOOL IYANA- IDERE</t>
  </si>
  <si>
    <t>IYANA-IDERE</t>
  </si>
  <si>
    <t>SAINT  PETER PRIMARY SCHOOL, ERINWUSI</t>
  </si>
  <si>
    <t>ERINWUSI</t>
  </si>
  <si>
    <t>BAPTIST PRIMARY SCHOOL, ODETOLA</t>
  </si>
  <si>
    <t>ODETOLA</t>
  </si>
  <si>
    <t>CHRIST APOSTOLIC CHURCH  SCHOOL LANGBIN - KOGO</t>
  </si>
  <si>
    <t>LANGBIN-KOGO</t>
  </si>
  <si>
    <t>IBADAN DISTRICT COUNCIL SCHOOL ABA-OKO</t>
  </si>
  <si>
    <t>ABA-OKO</t>
  </si>
  <si>
    <t>CHRIST ANGLICAN  SCHOOL  BAKATARI</t>
  </si>
  <si>
    <t>BAKATARI</t>
  </si>
  <si>
    <t>IBADAN DISTRICT COUNCIL SCHOOL ONIDOKO</t>
  </si>
  <si>
    <t>ONIDOKO</t>
  </si>
  <si>
    <t>IBADAN DISTRICT COUNCIL SCHOOL IDI-IYA</t>
  </si>
  <si>
    <t>IDI-IYA</t>
  </si>
  <si>
    <t>IBADAN DISTRICT COUNCIL SCHOOL OKUNA - AWO</t>
  </si>
  <si>
    <t>OKUNA - AWO</t>
  </si>
  <si>
    <t>SAINT JOHN&amp;#39;S PRIMARY SCHOOL OMI-ONIGBAGBO</t>
  </si>
  <si>
    <t>OMI-ONIGBAGBO</t>
  </si>
  <si>
    <t>NAWAR UL DEEN PRIMARY SCHOOL ONIGBINDE</t>
  </si>
  <si>
    <t>ONIGBINDE</t>
  </si>
  <si>
    <t>SAINT JOHN&amp;#39;S PRIMARY SCHOOL ODUFEMI</t>
  </si>
  <si>
    <t>ODUFEMI</t>
  </si>
  <si>
    <t>IBADAN DISTRICT COUNCIL SCHOOL IDI-AHUN</t>
  </si>
  <si>
    <t>IDI-AHUN</t>
  </si>
  <si>
    <t>CHRIST APOSTOLIC CHURCH  SCHOOL LATAYO</t>
  </si>
  <si>
    <t>LATAYO</t>
  </si>
  <si>
    <t>SAINT JOHN PRIMARY SCHOOL ABA-OKE</t>
  </si>
  <si>
    <t>ABA-OKE</t>
  </si>
  <si>
    <t>ANWARU UR ISLAM SCHOOL AKINWARE</t>
  </si>
  <si>
    <t>AKINWARE</t>
  </si>
  <si>
    <t>IBADAN DISTRICT COUNCIL SCHOOL IYANA-IDERE</t>
  </si>
  <si>
    <t>IBADAN DISTRICT COUNCIL SCHOOL, AJOBO - IDO</t>
  </si>
  <si>
    <t>AJOBO-IDO</t>
  </si>
  <si>
    <t>SAINT PETERS PRIMARY SCHOOL  BATAKE</t>
  </si>
  <si>
    <t>BATAKE</t>
  </si>
  <si>
    <t>SAINT MARK&amp;#39;S PRIMARY SCHOOL   BODE - IGBO</t>
  </si>
  <si>
    <t>BODE-IGBO</t>
  </si>
  <si>
    <t>SAINT JAMES ANGLICAN PRIMARY SCHOOL, ELESINFUNFUN</t>
  </si>
  <si>
    <t>ELESINFUNFUN</t>
  </si>
  <si>
    <t>IBADAN DISTRICT COUNCIL SCHOOL OLOKOGBORO</t>
  </si>
  <si>
    <t>OLOKOGBORO</t>
  </si>
  <si>
    <t>IBADAN DISTRICT COUNCIL SCHOOL  OGUNSANMI</t>
  </si>
  <si>
    <t>OGUNSAMI</t>
  </si>
  <si>
    <t>SAINT  JOHN&amp;#39;S PRIMARY SCHOOL  FENWA</t>
  </si>
  <si>
    <t>FENWA</t>
  </si>
  <si>
    <t>BAPTIST PRIMARY SCHOOL OGANLA</t>
  </si>
  <si>
    <t>OGANLA</t>
  </si>
  <si>
    <t>ISLAMIC MISSION SCHOOL  FASAN</t>
  </si>
  <si>
    <t>FASAN</t>
  </si>
  <si>
    <t>IBADAN DISTRICT COUNCIL SCHOOL AWOTAN</t>
  </si>
  <si>
    <t>AWOTAN</t>
  </si>
  <si>
    <t>IBADAN DISTRICT COUNCIL SCHOOL  ALAJATA</t>
  </si>
  <si>
    <t>ALAJATA</t>
  </si>
  <si>
    <t>CHRIST APOSTOLIC CHURCH PRIMARY SCHOOL, OKULU</t>
  </si>
  <si>
    <t>OKULU</t>
  </si>
  <si>
    <t>ANSWAR UL DEEN PRIMARY SCHOOL IDI - AMU</t>
  </si>
  <si>
    <t>IDI-AMU</t>
  </si>
  <si>
    <t>IBADAN DISTRICT COUNCIL SCHOOL  SEENI</t>
  </si>
  <si>
    <t>SEENI</t>
  </si>
  <si>
    <t>IBADAN DISTRICT COUNCIL SCHOOL TOLA</t>
  </si>
  <si>
    <t>TOLA</t>
  </si>
  <si>
    <t>SAINT JAMES PRIMARY SCHOOL AGELU</t>
  </si>
  <si>
    <t>AGELU</t>
  </si>
  <si>
    <t>IBADAN DISTRICT COUNCIL SCHOOL ABE-EMO</t>
  </si>
  <si>
    <t>ABE-EMO</t>
  </si>
  <si>
    <t xml:space="preserve">SAINT JAMES PRIMARY SCHOOL ILAJU </t>
  </si>
  <si>
    <t>ILAJU</t>
  </si>
  <si>
    <t>COMMUNITY PRIMARY SCHOOL LASOKUN-ARA</t>
  </si>
  <si>
    <t>LASOKUN-ARA</t>
  </si>
  <si>
    <t>COMMUNITY PRIMARY SCHOOL ONIFUNFUN</t>
  </si>
  <si>
    <t>ONIFUNFUN</t>
  </si>
  <si>
    <t>COMMUNITY PRIMARY SCHOOL, AKUFO F/S</t>
  </si>
  <si>
    <t>AKUFO F/S</t>
  </si>
  <si>
    <t>COMMUNITY PRIMARY SCHOOL, OLOMOLORO</t>
  </si>
  <si>
    <t>OLOMOLORO</t>
  </si>
  <si>
    <t>COMMUNITY PRIMARY SCHOOL I,OJIMI-AYINDE</t>
  </si>
  <si>
    <t>OJIMI-AYINDE</t>
  </si>
  <si>
    <t xml:space="preserve">COMMUNITY PRIMARY SCHOOL ALAKASO </t>
  </si>
  <si>
    <t>ALAKASO</t>
  </si>
  <si>
    <t>COMMUNITY PRIMARY SCHOOL OLU-ODE</t>
  </si>
  <si>
    <t>OLU-ODE</t>
  </si>
  <si>
    <t>SAINT PETER PRIMARY SCHOOL APETE</t>
  </si>
  <si>
    <t>ISLAMIC PRIMARY SCHOOL II OMI-ABIDOGUN</t>
  </si>
  <si>
    <t>COMMUNITY PRIMARY SCHOOL, BAKO</t>
  </si>
  <si>
    <t>BAKO</t>
  </si>
  <si>
    <t>COMMUNITY  PRIMARY SCHOOL</t>
  </si>
  <si>
    <t>OLORUN-TEDO</t>
  </si>
  <si>
    <t>METHODIST PRIMARY SCHOOL, AYEGUN-ODAN</t>
  </si>
  <si>
    <t>AYEGUN-ODAN</t>
  </si>
  <si>
    <t>COMMUNITY PRIMARY SCHOOL</t>
  </si>
  <si>
    <t>ADEJARE</t>
  </si>
  <si>
    <t>COMMUNITY PRIMARY SCHOOL, ABULE-AYO</t>
  </si>
  <si>
    <t>ABULE-AYO</t>
  </si>
  <si>
    <t>COMMUNITY PRIMARY SCHOOL, GBEKUBA</t>
  </si>
  <si>
    <t>GBEKUBA</t>
  </si>
  <si>
    <t>COMMUNITY PRIMARY SCHOOL, TOLA-OMUARAN</t>
  </si>
  <si>
    <t>TOLA-OMUARAN</t>
  </si>
  <si>
    <t>SAINT ANDREW PRIMARY SCHOOL, II OMI-ADIO</t>
  </si>
  <si>
    <t>HOPE CENTRAL PRIMARY SCHOOL , II OMI-ADIO</t>
  </si>
  <si>
    <t>ISLAMIC PRIMARY SCHOOL, III OMI-ABIDOGUN</t>
  </si>
  <si>
    <t>SAINT PETER&amp;#39;S PRIMARY SCHOOL, III APETE</t>
  </si>
  <si>
    <t>SAINT PETER&amp;#39;S PRIMARY SCHOOL, IV APETE</t>
  </si>
  <si>
    <t>COMMUNITY PRIMARY SCHOOL, II OJIMI-AYINDE</t>
  </si>
  <si>
    <t>COMMUNITY PRIMARY SCHOOL, II OLU-ODE</t>
  </si>
  <si>
    <t>COMMUNITY PRIMARY  SCHOOL  ARISE OLOWE</t>
  </si>
  <si>
    <t>ARISE</t>
  </si>
  <si>
    <t>COMMUNITY BASIC SCHOOL AJIBADE ONIDERE</t>
  </si>
  <si>
    <t>ONIDERE</t>
  </si>
  <si>
    <t xml:space="preserve">ACHIEVERS NURSERY AND PRIMARY SCHOOL                                                                </t>
  </si>
  <si>
    <t xml:space="preserve">ITAFAAJI OWODE APATA </t>
  </si>
  <si>
    <t xml:space="preserve">ADROSE NURSERY AND PRIMARY SCHOOL                                                                   </t>
  </si>
  <si>
    <t xml:space="preserve">ALL WITH GOD SCHOOL                                                                                 </t>
  </si>
  <si>
    <t>AL-QALAM SCHOOLS</t>
  </si>
  <si>
    <t>OLOGUNERU</t>
  </si>
  <si>
    <t>AS SALAM NURSERY AND PRIMARY SCHOOL</t>
  </si>
  <si>
    <t>CHRISDEM NURSERY AND PRIMARY  SCHOOL</t>
  </si>
  <si>
    <t>ALAFARA</t>
  </si>
  <si>
    <t>CLOFAM COLLEGE</t>
  </si>
  <si>
    <t xml:space="preserve">CORNERSTONE NURSERY, PRIMARY SCHOOL AND COLLEGE                                                     </t>
  </si>
  <si>
    <t xml:space="preserve">COVENANT NURSERY AND PRIMAY SCHOOL                                                                  </t>
  </si>
  <si>
    <t>OLOKO-IBADAN</t>
  </si>
  <si>
    <t>D GLORIOUS KIDDIES NURSERY AND PRIMARY SCHOOL</t>
  </si>
  <si>
    <t xml:space="preserve">DEVINE FOUNTAIN MODEL NURSERY AND PRIMARY SCHOOL                                                    </t>
  </si>
  <si>
    <t>AKOGI IBADAM</t>
  </si>
  <si>
    <t>DIVINE JOY AND FAVOUR MODEL SCHOOL</t>
  </si>
  <si>
    <t xml:space="preserve">DOLAB PRIVATE SCHOOL                                                                                </t>
  </si>
  <si>
    <t xml:space="preserve">DOMINION CHRISTIAN ACADEMY                                                                          </t>
  </si>
  <si>
    <t xml:space="preserve">ELIZABETH COLLEGE                                                                                   </t>
  </si>
  <si>
    <t xml:space="preserve">EMBETH MODEL GROUP OF SCHOOLS                                                                       </t>
  </si>
  <si>
    <t xml:space="preserve">ESTHER GOLD KIDDIES ACADEMY                                                                         </t>
  </si>
  <si>
    <t xml:space="preserve">FLYING HIGH SCHOOL                                                                                  </t>
  </si>
  <si>
    <t xml:space="preserve">FRUIT OF LOVE KIDDIES NURSERY, PRIMARY SCHOOL AND COLLEGE                                           </t>
  </si>
  <si>
    <t xml:space="preserve">ADETOKUN OLOGUNERU </t>
  </si>
  <si>
    <t>GLORIOUS KINGS &amp;amp; QUEENS PRIVATE SCHOOL</t>
  </si>
  <si>
    <t>OLOHAN OWODE APATA</t>
  </si>
  <si>
    <t xml:space="preserve">GODS GIFT PRIVATE SCHOOL DEOJE POWERLINE APATA                                                     </t>
  </si>
  <si>
    <t>AKUFO, AFATA</t>
  </si>
  <si>
    <t>GODS WILL NURSERY AND PRIMARY SCHOOL</t>
  </si>
  <si>
    <t>HATRO NURSERY AND PRIMARY SCHOOL</t>
  </si>
  <si>
    <t>HAVIROCK NURSERY SCHOOL</t>
  </si>
  <si>
    <t>IDI OBI</t>
  </si>
  <si>
    <t>HERITAGE NURSERY AND PRIMARY SCHOOL</t>
  </si>
  <si>
    <t>ITAFAAJI,OWODE APATA</t>
  </si>
  <si>
    <t>HEZDEB COLLEGE</t>
  </si>
  <si>
    <t xml:space="preserve">KINDNESS NURSERY AND PRIMARY SCHOOL                                                                 </t>
  </si>
  <si>
    <t>KINGSTHER ROYAL SCHOOL, OKEODAN</t>
  </si>
  <si>
    <t>LA FORWARD SCHOOL</t>
  </si>
  <si>
    <t>OPOPIN OWODE APATA</t>
  </si>
  <si>
    <t>LIFESPRING NURSERY AND PRIMARY SCHOOL</t>
  </si>
  <si>
    <t>ORISUNBARE OWODE APATA</t>
  </si>
  <si>
    <t>MARIANNE PRIVATE SCHOOL OLONDE</t>
  </si>
  <si>
    <t>MARRIOL VERA PRIVATE SCHOOL</t>
  </si>
  <si>
    <t>OLOKO IDI OBI</t>
  </si>
  <si>
    <t xml:space="preserve">NESAM NURSERY AND PRIMARY SCHOOL                                                                    </t>
  </si>
  <si>
    <t xml:space="preserve">NEW HORIZON NURSERY AND PRIMARY SCHOOL                                                              </t>
  </si>
  <si>
    <t xml:space="preserve">ABELA OLOGUNERU </t>
  </si>
  <si>
    <t>NIKADEX ELEMENTARY SCHOOL</t>
  </si>
  <si>
    <t>OMOTOYOSI MODEL SCHOOL</t>
  </si>
  <si>
    <t xml:space="preserve">OUR JOY INTENSIVE SCHOOL                                                                            </t>
  </si>
  <si>
    <t xml:space="preserve">PROSPECT INTERNATIONAL NUR PRY SCH                                                                  </t>
  </si>
  <si>
    <t>Owode Apata</t>
  </si>
  <si>
    <t xml:space="preserve">SAMLAK GROUP OF SCHOOLS                                                                             </t>
  </si>
  <si>
    <t xml:space="preserve">SHEPHERD HILLNRYANDPRY SCHOOL                                                                       </t>
  </si>
  <si>
    <t>IBADAN, ORITAMERIN, ELEBU</t>
  </si>
  <si>
    <t xml:space="preserve">THE ARABIAN NURSERY AND PRIMARY SCHOOL                                                              </t>
  </si>
  <si>
    <t>OMI ADIO</t>
  </si>
  <si>
    <t xml:space="preserve">THE TROPHIES SCHOOL                                                                                 </t>
  </si>
  <si>
    <t>ELEBU-IBADAN</t>
  </si>
  <si>
    <t>TREASURE LAND NURSERY AND PRIMARY SCHOOL</t>
  </si>
  <si>
    <t xml:space="preserve">VIRTUOUS NURSERY AND PRIMARY  SCHOOL                                                                                </t>
  </si>
  <si>
    <t>ADETOLA-TITUN OMUARAN</t>
  </si>
  <si>
    <t xml:space="preserve">EMAMIC MODEL PRIMARY SCHOOL </t>
  </si>
  <si>
    <t xml:space="preserve">OLOGUNERU </t>
  </si>
  <si>
    <t xml:space="preserve">SEED OF LIFE  NURSERY AND PRIMARY SCHOOL </t>
  </si>
  <si>
    <t xml:space="preserve">JAGADA  OLOGUNERU </t>
  </si>
  <si>
    <t>BETHEL NURSERY AND PRIMARY SCHOOL</t>
  </si>
  <si>
    <t>MAYGRACE INTERNATIONAL  SCHOOL</t>
  </si>
  <si>
    <t>OYATERU</t>
  </si>
  <si>
    <t>TENDER MERCY CHILDREN SCHOOL</t>
  </si>
  <si>
    <t>AGBOPA</t>
  </si>
  <si>
    <t>MARKS COMPREHENSIVE NURSERY AND PRIMARY SCHOOL</t>
  </si>
  <si>
    <t>GRACIOUS NURSERY AND PRIMARY SCHOOL</t>
  </si>
  <si>
    <t>OLOOGBO</t>
  </si>
  <si>
    <t>ABOVE ACADEMY</t>
  </si>
  <si>
    <t>BISTOL BRIGHT NURSERY AND PRIMARY SCHOOL, OLOGBO</t>
  </si>
  <si>
    <t xml:space="preserve">FLOURISH NURSERY AND PRIMARY SCHOOL </t>
  </si>
  <si>
    <t>GOD FIRST PRIMARY SCHOOL</t>
  </si>
  <si>
    <t xml:space="preserve">AYINDE ESTATE APATA </t>
  </si>
  <si>
    <t>BLOOMS SCHOOL OF SCIENCE LIMITED</t>
  </si>
  <si>
    <t>WIRE AND CABLE</t>
  </si>
  <si>
    <t>SUNLIGHT NURSERY AND PRIMARY SCHOOL</t>
  </si>
  <si>
    <t>REHOBOTH CHILDREN SCHOOL</t>
  </si>
  <si>
    <t xml:space="preserve">ZIONGRACE INTERNATIONAL SCHOOL </t>
  </si>
  <si>
    <t xml:space="preserve">ADETOKUN ABELA </t>
  </si>
  <si>
    <t xml:space="preserve">PRESTIGE NURSERY AND PRIMARY SCHOOL </t>
  </si>
  <si>
    <t>ELEBU, ABESE ROAD</t>
  </si>
  <si>
    <t xml:space="preserve">GODLY CENTER NURSERY AND PRIMARY SCHOOL </t>
  </si>
  <si>
    <t>BODITTEL PRIMARY SCHOOL</t>
  </si>
  <si>
    <t>AKURU, IBADAN</t>
  </si>
  <si>
    <t>NEW GRACE ROYAL ACADEMY</t>
  </si>
  <si>
    <t>KINGSHIRE PRIVATE SCHOOL</t>
  </si>
  <si>
    <t>APATA, IBADA</t>
  </si>
  <si>
    <t>PRECIOUS JEWEL SCHOOLS</t>
  </si>
  <si>
    <t>IBADAN-SOUTH-WEST</t>
  </si>
  <si>
    <t>WILSTEL ACADEMY</t>
  </si>
  <si>
    <t>LARIKEN NURSERY AND PRIMARY SCHOOL</t>
  </si>
  <si>
    <t>SUCCESS GATE SCHOOL</t>
  </si>
  <si>
    <t>GOODLY HERITAGE INTENSIVE SCHOOL</t>
  </si>
  <si>
    <t>LOCAL AUTHORITY PRIMARY SCHOOL I, AGEDE KISI</t>
  </si>
  <si>
    <t>AGEDE KISI</t>
  </si>
  <si>
    <t>BAPTIST  PRIMARY SCHOOL, KANJUKO KISI</t>
  </si>
  <si>
    <t>KANJUKO KISI</t>
  </si>
  <si>
    <t>ANSWAR UL DEEN PRIMARY SCHOOL  I, GBANDARA KISI</t>
  </si>
  <si>
    <t>GBANDARA KISI</t>
  </si>
  <si>
    <t>LOCAL AUTHORITY PRIMARY SCHOOL I, OKE-ATIPA KISI</t>
  </si>
  <si>
    <t>OKE-ATIPA KISI</t>
  </si>
  <si>
    <t>LOCAL AUTHORITY  PRIMARY SCHOOL I, TEGE</t>
  </si>
  <si>
    <t>TEGE</t>
  </si>
  <si>
    <t>COMMUNITY PRIMARY SCHOOL I,OKE-LAHA</t>
  </si>
  <si>
    <t>OKE-LAHA</t>
  </si>
  <si>
    <t>LOCAL AUTHORITY PRIMARY SCHOOL, SOORO</t>
  </si>
  <si>
    <t>SOORO</t>
  </si>
  <si>
    <t>COMMUNITY  PRIMARY SCHOOL, AJETOWA</t>
  </si>
  <si>
    <t>AJETOWA</t>
  </si>
  <si>
    <t>NYBROSIS PRIMARY SCHOOL, OKE- TEGE</t>
  </si>
  <si>
    <t>OKE- TEGE</t>
  </si>
  <si>
    <t>COMMUNITY  PRIMARY SCHOOL, AJANGBA</t>
  </si>
  <si>
    <t>AJANGBA</t>
  </si>
  <si>
    <t>NOMADIC PRIMARY SCHOOL, GAA JOORO</t>
  </si>
  <si>
    <t>GAA JOORO</t>
  </si>
  <si>
    <t>COMMUNITY  PRIMARY SCHOOL, MAPO</t>
  </si>
  <si>
    <t>MAPO</t>
  </si>
  <si>
    <t xml:space="preserve">LOCAL AUTHORITY PRIMARY SCHOOL II, AGEDE </t>
  </si>
  <si>
    <t>COMMUNITY PRIMARY SCHOOL, ADAGBANGBA</t>
  </si>
  <si>
    <t>ADAGBANGBA</t>
  </si>
  <si>
    <t>NOMADIC PRIMARY SCHOOL, GAA BAALE</t>
  </si>
  <si>
    <t>GAA BAALE</t>
  </si>
  <si>
    <t>MIGRANT FARMER PRIMARY SCHOOL,BASORUN</t>
  </si>
  <si>
    <t>BASORUN</t>
  </si>
  <si>
    <t>MIGRANT FARMER PRIMARY SCHOOL, BUDO- GEESI</t>
  </si>
  <si>
    <t>BUDO- GEESI</t>
  </si>
  <si>
    <t>MIGRANT FARMER PRIMARY SCHOOL, BUDO SABI</t>
  </si>
  <si>
    <t>BUDO SABI</t>
  </si>
  <si>
    <t>MIGRANT FARMER PRIMARY SCHOOL GONGOLA</t>
  </si>
  <si>
    <t>GONGOLA</t>
  </si>
  <si>
    <t>MIGRANT FARMER PRIMARY SCHOOL KATAKATA</t>
  </si>
  <si>
    <t>KATAKATA</t>
  </si>
  <si>
    <t>MIGRANT FARMER PRIMARY SCHOOL, OKO OBA</t>
  </si>
  <si>
    <t>OKO- OBA</t>
  </si>
  <si>
    <t>MIGRANT FARMER PRIMARY SCHOOL, WELEWELE</t>
  </si>
  <si>
    <t>WELEWELE</t>
  </si>
  <si>
    <t>LOCAL AUTHORITY PRIMARY SCHOOL III, AGEDE</t>
  </si>
  <si>
    <t>AGEDE</t>
  </si>
  <si>
    <t>BAPTIST PRIMARY SCHOOL II, KANJUKO</t>
  </si>
  <si>
    <t>KANJUKO</t>
  </si>
  <si>
    <t>ANSWAR UL DEEN PRIMARY SCHOOL II, GBANDARA</t>
  </si>
  <si>
    <t>GBANDARA</t>
  </si>
  <si>
    <t>LOCAL AUTHORITY PRIMARY SCHOOL II, ATIPA</t>
  </si>
  <si>
    <t>ATIPA</t>
  </si>
  <si>
    <t>LOCAL AUTHORITY PRIMARY SCHOOL II, OKE TEGE</t>
  </si>
  <si>
    <t>OKE TEGE</t>
  </si>
  <si>
    <t>COMMUNITY  PRIMARY SCHOOL II, OKE LAHA</t>
  </si>
  <si>
    <t>OKE LAHA</t>
  </si>
  <si>
    <t>MIGRANT FARMER PRIMARY SCHOOL, AJILA</t>
  </si>
  <si>
    <t>AJILA</t>
  </si>
  <si>
    <t>MIGRANT FARMER PRIMARY SCHOOL, AWE- TEGESE</t>
  </si>
  <si>
    <t>AWE- TEGESE</t>
  </si>
  <si>
    <t>MIGRANT FARMER PRIMARY SCHOOL, AYIFO</t>
  </si>
  <si>
    <t>AYIFO</t>
  </si>
  <si>
    <t>MIGRANT FARMER PRIMARY SCHOOL, OJETETE</t>
  </si>
  <si>
    <t>OJETETE</t>
  </si>
  <si>
    <t>MIGRANT FARMER PRIMARY SCHOOL BUDO TAYLOR</t>
  </si>
  <si>
    <t>BUDO TAYLOR</t>
  </si>
  <si>
    <t>MIGRANT FARMER PRIMARY SCHOOL, GUDU</t>
  </si>
  <si>
    <t>GUDU</t>
  </si>
  <si>
    <t>MIGRANT FARMER PRIMARY SCHOOL, ABA PAANU</t>
  </si>
  <si>
    <t>ABA PAANU</t>
  </si>
  <si>
    <t>NOMADIC  PRIMARY SCHOOL, IDI APA</t>
  </si>
  <si>
    <t>IDI APA</t>
  </si>
  <si>
    <t>MIGRANT FARMER PRIMARY SCHOOL, JOORE</t>
  </si>
  <si>
    <t>JOORE</t>
  </si>
  <si>
    <t xml:space="preserve">MIGRANT FARMER PRIMARY SCHOOL, OLANIYAN </t>
  </si>
  <si>
    <t xml:space="preserve">OLANIYAN </t>
  </si>
  <si>
    <t>MIGRANT FARMER PRIMARY SCHOOL, ONILAARU</t>
  </si>
  <si>
    <t>ONILAARU</t>
  </si>
  <si>
    <t xml:space="preserve">NOMADIC  PRIMARY SCHOOL, GAA OKANLA </t>
  </si>
  <si>
    <t xml:space="preserve">GAA OKANLA </t>
  </si>
  <si>
    <t>NOMADIC PRIMARY SCHOOL, KOBITI</t>
  </si>
  <si>
    <t>KOBITI</t>
  </si>
  <si>
    <t>NOMADIC PRIMARY SCHOOL, MEGEMU</t>
  </si>
  <si>
    <t>MEGEMU</t>
  </si>
  <si>
    <t xml:space="preserve">NOMADIC PRIMARY SCHOOL, CHIKOWA </t>
  </si>
  <si>
    <t xml:space="preserve">CHIKOWA </t>
  </si>
  <si>
    <t>MIGRANT FARMER PRIMARY SCHOOL, ANTHONY</t>
  </si>
  <si>
    <t>ANTHONY</t>
  </si>
  <si>
    <t>MIGRANT FARMER PRIMARY SCHOOL, MEDINA</t>
  </si>
  <si>
    <t>MEDINA</t>
  </si>
  <si>
    <t>NOMADIC PRIMARY SCHOOL, BOOLA</t>
  </si>
  <si>
    <t>BOOLA</t>
  </si>
  <si>
    <t>NOMADIC PRIMARY SCHOOL, BARUGUMA</t>
  </si>
  <si>
    <t>BARUGUMA</t>
  </si>
  <si>
    <t>NOMADIC PRIMARY SCHOOL, SISE OROWO</t>
  </si>
  <si>
    <t>SISE OROWO</t>
  </si>
  <si>
    <t>MIGRANT FARMER PRIMARY SCHOOL, AJISAYE</t>
  </si>
  <si>
    <t>AJISAYE</t>
  </si>
  <si>
    <t>MIGRANT FARMER PRIMARY SCHOOL, APATA</t>
  </si>
  <si>
    <t>MIGRANT FARMER PRIMARY SCHOOL, AROOGBE</t>
  </si>
  <si>
    <t>AROOGBE</t>
  </si>
  <si>
    <t>MIGRANT FARMER PRIMARY SCHOOL, OLOSE</t>
  </si>
  <si>
    <t>OLOSE</t>
  </si>
  <si>
    <t xml:space="preserve">MIGRANT FARMER PRIMARY SCHOOL, IGBO ELEMI </t>
  </si>
  <si>
    <t>IGBO ELEMI</t>
  </si>
  <si>
    <t>NOMADIC PRIMARY SCHOOL, IPADEDO</t>
  </si>
  <si>
    <t>IPADEDO</t>
  </si>
  <si>
    <t>NOMADIC PRIMARY SCHOOL, SULADI</t>
  </si>
  <si>
    <t>SULADI</t>
  </si>
  <si>
    <t xml:space="preserve">NOMADIC PRIMARY SCHOOL, TAGO </t>
  </si>
  <si>
    <t xml:space="preserve">TAGO </t>
  </si>
  <si>
    <t>COMMUNITY  PRIMARY SCHOOL, IWALESIN</t>
  </si>
  <si>
    <t>IWALESIN</t>
  </si>
  <si>
    <t>MIGRANT FARMER PRIMARY SCHOOL, ASUNNARA</t>
  </si>
  <si>
    <t>ASUNNARA</t>
  </si>
  <si>
    <t>MIGRANT FARMER PRIMARY SCHOOL, IGBOROKO</t>
  </si>
  <si>
    <t>IGBOROKO</t>
  </si>
  <si>
    <t>MIGRANT FARMER PRIMARY SCHOOL, BUDO IDOWU</t>
  </si>
  <si>
    <t>BUDO IDOWU</t>
  </si>
  <si>
    <t>MIGRANT FARMER PRIMARY SCHOOL, OSINGINI</t>
  </si>
  <si>
    <t>OSINGINI</t>
  </si>
  <si>
    <t>NOMADIC PRIMARY SCHOOL, I KANBI</t>
  </si>
  <si>
    <t>KANBI</t>
  </si>
  <si>
    <t>NOMADIC PRIMARY SCHOOL, II KANBI</t>
  </si>
  <si>
    <t>MIGRANT FARMER PRIMARY SCHOOL, AKON</t>
  </si>
  <si>
    <t>AKON</t>
  </si>
  <si>
    <t>MIGRANT FARMER PRIMARY SCHOOL, GAA GANDO</t>
  </si>
  <si>
    <t>GAA GANDO</t>
  </si>
  <si>
    <t>MIGRANT FARMER PRIMARY SCHOOL, BUDO NLA</t>
  </si>
  <si>
    <t>BUDO NLA</t>
  </si>
  <si>
    <t>MIGRANT FARMER PRIMARY SCHOOL, BABA SUNDAY</t>
  </si>
  <si>
    <t>BABA SUNDAY</t>
  </si>
  <si>
    <t>MIGRANT FARMER PRIMARY SCHOOL, MOSE DAARU</t>
  </si>
  <si>
    <t>MOSE DAARU</t>
  </si>
  <si>
    <t xml:space="preserve">OLANIPEKUN MEMORIAL COLLEGE, KISI                                                                   </t>
  </si>
  <si>
    <t xml:space="preserve">ADEOLA REIGNER NURSERY AN PRIMARY SCHOOL                                                            </t>
  </si>
  <si>
    <t>Oke Laha</t>
  </si>
  <si>
    <t xml:space="preserve">ADUAGBA NUSERY AND PRIMARY SCHOOL                                                                   </t>
  </si>
  <si>
    <t xml:space="preserve"> AJETOWA </t>
  </si>
  <si>
    <t>AKHABARUDEEN NURSERY AND PRIMARY SCHOOL</t>
  </si>
  <si>
    <t>AL HIJRA KIDDIES UNIVERSITY</t>
  </si>
  <si>
    <t xml:space="preserve">AL-BARAKAH NUSERY AND PRIMARY BASIC SCHOOL                                                          </t>
  </si>
  <si>
    <t xml:space="preserve"> KISHI </t>
  </si>
  <si>
    <t xml:space="preserve">ANSARUL ISLAM NURSERY/PRIMARY SCHOOL                                                                </t>
  </si>
  <si>
    <t xml:space="preserve">KISI </t>
  </si>
  <si>
    <t>BAPT. HERITAGE NURSERY SCH AND HIGH SCHOOL, KISI</t>
  </si>
  <si>
    <t>FOUNTAIN OF LOVE NURSERY, PRIMARY SCHOOL AND HIGH SCHOOL</t>
  </si>
  <si>
    <t>MADUL-ISLAMII NURSERY AND PRIMARY SCHOOL</t>
  </si>
  <si>
    <t>MUSLIM MODEL NURSERY/PRIMARY SCHOOL</t>
  </si>
  <si>
    <t>NANA ASMAU ORPHANAGE SCHOOLS</t>
  </si>
  <si>
    <t>OKE SUNNA</t>
  </si>
  <si>
    <t>NAWAIR-UD-DEEN NURSERY AND PRIMARY SCHOOL</t>
  </si>
  <si>
    <t>OKE MAPO</t>
  </si>
  <si>
    <t>NYBROSIS NURSERY/PRIMARY SCHOOL AND COLLEGE</t>
  </si>
  <si>
    <t>OLANIPEKUN M. NURSERY AND PRIMARY SCHOOL</t>
  </si>
  <si>
    <t xml:space="preserve">PROGRESSIVE ISLAMIC AND ARABIC COLLEGE                                                              </t>
  </si>
  <si>
    <t xml:space="preserve">KISHI </t>
  </si>
  <si>
    <t>SAINT ANTHONY&amp;#39;S CATHOLIC NURSERY/PRIMARY SCHOOL</t>
  </si>
  <si>
    <t>SUCCESS NUR &amp;amp;AND PRY SCH</t>
  </si>
  <si>
    <t>KISHI</t>
  </si>
  <si>
    <t>TA AWUNU COMPREHENSIVE NUR &amp;amp; BASIC SCH</t>
  </si>
  <si>
    <t>MIGRANT FARMERS BASIC SCHOOL,KARA</t>
  </si>
  <si>
    <t>AROWODUYE COMMUNITY BASIC SCHOOL, OKE AJANA</t>
  </si>
  <si>
    <t xml:space="preserve">AJAGUNNA COMMUNITY BASIC SCHOOL, EHINKE                                                             </t>
  </si>
  <si>
    <t xml:space="preserve">COMMUNITY BASIC SCHOOL, ADASOBO ESTATE </t>
  </si>
  <si>
    <t xml:space="preserve">LAGBULU COMMUNITY BASIC SCHOOL, KISI </t>
  </si>
  <si>
    <t xml:space="preserve">PROGRESSIVE ISLAMIC AND ARABIC NURSERY AND PRIMARY SCHOOL </t>
  </si>
  <si>
    <t xml:space="preserve">FUTURE LEADERS ACADEMY,KISI </t>
  </si>
  <si>
    <t xml:space="preserve">BETHEL LAND PRIVATE SCHOOL, KISI </t>
  </si>
  <si>
    <t>AL BAYYAN</t>
  </si>
  <si>
    <t>BAPTIST PRIMARY SCHOOL  I, KOSO, ISEYIN</t>
  </si>
  <si>
    <t>ADO AWAYE ROAD</t>
  </si>
  <si>
    <t>SAINT  MARY&amp;#39;S ROMAN CATHOLIC MISSION I, ISALU, ISEYIN</t>
  </si>
  <si>
    <t>ISALU, ISEYIN</t>
  </si>
  <si>
    <t>ANSWAR UL DEEN PRIMARY SCHOOL, EBEDI ISEYIN</t>
  </si>
  <si>
    <t>BARRACKS</t>
  </si>
  <si>
    <t>SAINT  PAUL&amp;#39;S ANGLICAN PRIMARY SCHOOL  I, OKUTA PEMO ISEYIN</t>
  </si>
  <si>
    <t>OKUTA PEMO</t>
  </si>
  <si>
    <t>SAINT  PAUL&amp;#39;S ANGLICAN PRIMARY SCHOOL, II, IDI-IROKO, ISEYIN</t>
  </si>
  <si>
    <t>IDI-IROKO, ISEYIN</t>
  </si>
  <si>
    <t>CHRIST PENTICOSTAL APOSTOLIC CHURCH PRIMARY SCHOOL AGO-EKUNLE, ISEYIN</t>
  </si>
  <si>
    <t>AGO EKUNLE ISEYIN</t>
  </si>
  <si>
    <t>BAPTIST PRIMARY SCHOOL  I, ILADO, ISEYIN</t>
  </si>
  <si>
    <t>AKINWUMI ROAD ILADO</t>
  </si>
  <si>
    <t>METHODIST PRIMARY SCHOOL , AGO-IJIO, ISEYIN</t>
  </si>
  <si>
    <t>AGO IJIO AREA</t>
  </si>
  <si>
    <t>METHODIST PRIMARY SCHOOL    II, AGO-MOKEYE, ISEYIN</t>
  </si>
  <si>
    <t>AGO MOKEYE</t>
  </si>
  <si>
    <t>COMMUNITY  PRIMARY SCHOOL  LADOGAN/IJEMBA, ISEYIN</t>
  </si>
  <si>
    <t>LADOGAN ISEYIN</t>
  </si>
  <si>
    <t>COMMUNITY  PRIMARY SCHOOL  I, KOSO, ISEYIN</t>
  </si>
  <si>
    <t>KOSO ISEYIN</t>
  </si>
  <si>
    <t>LOCAL AUTHORITY PRIMARY SCHOOL  I, OKE-ESA, ISEYIN</t>
  </si>
  <si>
    <t>OKE ESA ISEYIN</t>
  </si>
  <si>
    <t>LOCAL AUTHORITY PRIMARY SCHOOL  II, OKE-ESA, ISEYIN</t>
  </si>
  <si>
    <t>SAKI ROAD ISEYIN</t>
  </si>
  <si>
    <t>ANWAR-UL ISLAM PRIMARY SCHOOL  I, OKE-ADETA</t>
  </si>
  <si>
    <t>OKE ADETA ISALU ISEYIN</t>
  </si>
  <si>
    <t>NAWAR UR DEEN PRIMARY SCHOOL  I, OLUWOLE, ISEYIN</t>
  </si>
  <si>
    <t>OLUWOLE ISEYIN</t>
  </si>
  <si>
    <t>NAWAR UR DEEN PRIMARY SCHOOL  II, OLUWOLE, ISEYIN</t>
  </si>
  <si>
    <t>CHRIST APOSTOLIC CHURCH PRIMARY SCHOOL, OLUWOLE, ISEYIN</t>
  </si>
  <si>
    <t>BEHIND CHRIST   APOSTOLIC CHURCH CHURCH</t>
  </si>
  <si>
    <t>LOCAL AUTHORITY DEMONS SCHOOL    I, OLUWOLE ISEYIN</t>
  </si>
  <si>
    <t>OLUWOLE</t>
  </si>
  <si>
    <t>ARMY CHILDREN PRIMARY SCHOOL , ISEYIN</t>
  </si>
  <si>
    <t>ARMY BARRACKS</t>
  </si>
  <si>
    <t>ANSWAR UL DEEN PRIMARY SCHOOL I, ATORI, ISEYIN</t>
  </si>
  <si>
    <t>ATORI WATER WORKS</t>
  </si>
  <si>
    <t>ANSWAR UL DEEN PRIMARY SCHOOL  II, ATORI, ISEYIN</t>
  </si>
  <si>
    <t>ALONG WATER WORKS</t>
  </si>
  <si>
    <t>COMMUNITY PRIMARY SCHOOL  FARAMORA, ATORI, ISEYIN</t>
  </si>
  <si>
    <t>OSUURU ALAMO</t>
  </si>
  <si>
    <t>LOCAL AUTHORITY PRIMARY SCHOOL  I, ONITAN, ISEYIN</t>
  </si>
  <si>
    <t>ONITAN AREA</t>
  </si>
  <si>
    <t>BAPTIST PRIMARY SCHOOL , OKE-EDU, ISEYIN</t>
  </si>
  <si>
    <t>OKE EEDU</t>
  </si>
  <si>
    <t>CHRIST PENTICOSTAL APOSTOLIC CHURCH PRIMARY SCHOOL , ALADURA</t>
  </si>
  <si>
    <t>ISEYIN</t>
  </si>
  <si>
    <t>LOCAL AUTHORITY PRIMARY SCHOOL , APEMPE</t>
  </si>
  <si>
    <t>APEMPE ISEYIN</t>
  </si>
  <si>
    <t>SAINT JOHN ANGLICAN PRIMARY SCHOOL , ABA-IBADAN</t>
  </si>
  <si>
    <t>ABA IBADAN VILLAGE</t>
  </si>
  <si>
    <t>METHODIST PRIMARY  SCHOOL, OGUNGBE</t>
  </si>
  <si>
    <t>OGUNGBE VILLAGE</t>
  </si>
  <si>
    <t>COMMUNITY  PRIMARY SCHOOL , ABA OLA</t>
  </si>
  <si>
    <t>ABA OLA VILLAGE</t>
  </si>
  <si>
    <t>COMMUNITY  PRIMARY SCHOOL , ABA-OLODE</t>
  </si>
  <si>
    <t>COMMUNITY  PRIMARY SCHOOL , IGUNRIN, ISEYIN</t>
  </si>
  <si>
    <t>IGUNRIN</t>
  </si>
  <si>
    <t>COMMUNITY  PRIMARY SCHOOL  ODO OTO</t>
  </si>
  <si>
    <t>ODO OTO VIL</t>
  </si>
  <si>
    <t>NAWAR UR DEEN PRIMARY SCHOOL , OLUGBADE</t>
  </si>
  <si>
    <t>OLUGBADE AREA</t>
  </si>
  <si>
    <t>LOCAL AUTHORITY PRIMARY SCHOOL , ALAYIN, ISEYIN</t>
  </si>
  <si>
    <t>ALAYIN</t>
  </si>
  <si>
    <t>METHODIST PRIMARY  SCHOOL , IGBORO, ISEYIN</t>
  </si>
  <si>
    <t>IGBOORO</t>
  </si>
  <si>
    <t>ANGLICAN PRIMARY SCHOOL , IGBOMORA</t>
  </si>
  <si>
    <t>IGBOMORA</t>
  </si>
  <si>
    <t>COMMUNITY  PRIMARY SCHOOL , OTIIRI, ISEYIN</t>
  </si>
  <si>
    <t>OTIRI VILLAGE</t>
  </si>
  <si>
    <t>COMMUNITY  PRIMARY SCHOOL , ODO-OGUN</t>
  </si>
  <si>
    <t>ODO OOGUN OYO ROAD</t>
  </si>
  <si>
    <t>COMMUNITY  PRIMARY SCHOOL , ABUGAGA</t>
  </si>
  <si>
    <t>ABUGAGA VIL</t>
  </si>
  <si>
    <t>IFELODUN COMMUNITY  PRIMARY SCHOOL , IGBOLEYA</t>
  </si>
  <si>
    <t>GBOLEYA VILLAGE</t>
  </si>
  <si>
    <t>COMMUNITY  PRIMARY SCHOOL , IGBO-OLOSAN</t>
  </si>
  <si>
    <t>IGBO OLOSAN VILAGE</t>
  </si>
  <si>
    <t>COMMUNITY  PRIMARY SCHOOL , ADEGBOLA</t>
  </si>
  <si>
    <t>ADEGBOLA MAYA</t>
  </si>
  <si>
    <t>SAINT  MARY SCHOOL , OSOOGUN</t>
  </si>
  <si>
    <t>OSOOGUN TOWN</t>
  </si>
  <si>
    <t>COMMUNITY  PRIMARY SCHOOL,  AFOYASORO</t>
  </si>
  <si>
    <t>AFOYASORO VIL</t>
  </si>
  <si>
    <t>BAPTIST PRIMARY SCHOOL, IGBOLASA</t>
  </si>
  <si>
    <t>OGBOLASA VIL</t>
  </si>
  <si>
    <t>COMMUNITY  PRIMARY SCHOOL , AKINLABI</t>
  </si>
  <si>
    <t>AKINLABI VILLAGE</t>
  </si>
  <si>
    <t>LOCAL AUTHORITY PRIMARY SCHOOL , AGELU-JERUSALEM</t>
  </si>
  <si>
    <t>AGELU JERUSALEM</t>
  </si>
  <si>
    <t>COMMUNITY  PRIMARY SCHOOL , ABA AGBA</t>
  </si>
  <si>
    <t>ABA AGBA VILLAGE</t>
  </si>
  <si>
    <t>METHODIST PRIMARY SCHOOL  I, AKINWUMI</t>
  </si>
  <si>
    <t>AKINWUMI TOWN</t>
  </si>
  <si>
    <t>UNITED ANGLICAN PRIMARY SCHOOL, ONIKANKAIN</t>
  </si>
  <si>
    <t>ONIKAINKAIN</t>
  </si>
  <si>
    <t>CHRIST PENTICOSTAL APOSTOLIC CHURCH PRIMARY SCHOOL , AJELANWA</t>
  </si>
  <si>
    <t>KONTI ALADO ISEYIN</t>
  </si>
  <si>
    <t>COMMUNITY  PRIMARY SCHOOL , SAGBO-ILE</t>
  </si>
  <si>
    <t>ALONG AKINWUMI ROAD</t>
  </si>
  <si>
    <t>COMMUNITY  PRIMARY SCHOOL , AGBEDE IDI-EMI, ISEYIN</t>
  </si>
  <si>
    <t>ABA IDI EMI</t>
  </si>
  <si>
    <t>MUSLIM COMMUNITY  PRIMARY SCHOOL , EKUNLE, ISEYIN</t>
  </si>
  <si>
    <t>ADIE OMU ROAD EKUNLE</t>
  </si>
  <si>
    <t>METHODIST PRIMARY SCHOOL , ALESHINLOYE</t>
  </si>
  <si>
    <t>ALESINLOYE VIL ISEYIN</t>
  </si>
  <si>
    <t>COMMUNITY  PRIMARY SCHOOL  AABA, ISEYIN</t>
  </si>
  <si>
    <t>AABA VIL</t>
  </si>
  <si>
    <t>COMMUNITY  PRIMARY SCHOOL  BALELAYO</t>
  </si>
  <si>
    <t>BALELAYO VIL</t>
  </si>
  <si>
    <t>OLOKUN ASORODAYO COMMUNITY  PRIMARY SCHOOL OLOKUN</t>
  </si>
  <si>
    <t>ITAN IGBOLEYA ROAD</t>
  </si>
  <si>
    <t>COMMUNITY  PRIMARY SCHOOL  OSANETU, ISEYIN</t>
  </si>
  <si>
    <t>OSANETU VIL</t>
  </si>
  <si>
    <t>COMMUNITY  PRIMARY SCHOOL  PAAGO</t>
  </si>
  <si>
    <t>PAAGO VILLAGE</t>
  </si>
  <si>
    <t>COMMUNITY  PRIMARY SCHOOL  SANGOTE</t>
  </si>
  <si>
    <t>SANGOTE</t>
  </si>
  <si>
    <t>LOCAL AUTHORITY PRIMARY SCHOOL  I, ADO-AWAYE</t>
  </si>
  <si>
    <t>ADO AWAYE TOWN</t>
  </si>
  <si>
    <t>MUSLIM COMMUNITY  PRIMARY SCHOOL , ALAWAYE</t>
  </si>
  <si>
    <t>BAPTIST PRIMARY SCHOOL , ADO-AWAYE</t>
  </si>
  <si>
    <t>ISEYIN/LAGOS ROAD</t>
  </si>
  <si>
    <t>COMMUNITY PRIMARY SCHOOL , ADO-AWAYE</t>
  </si>
  <si>
    <t>SURULERE A/AWAYE</t>
  </si>
  <si>
    <t>COMMUNITY PRIMARY SCHOOL , ISERIN</t>
  </si>
  <si>
    <t>ISERIN TOWN</t>
  </si>
  <si>
    <t>COMMUNITY PRIMARY SCHOOL , ONIKO</t>
  </si>
  <si>
    <t>ONIKO VILLAGE</t>
  </si>
  <si>
    <t>BAPTIST PRIMARY SCHOOL, ABORISO</t>
  </si>
  <si>
    <t>WASINMI ISERIN ROAD</t>
  </si>
  <si>
    <t>COMMUNITY PRIMARY SCHOOL , OLOORE</t>
  </si>
  <si>
    <t>OLOORE VILLAGE</t>
  </si>
  <si>
    <t>COMMUNITY  PRIMARY SCHOOL , OBANESE</t>
  </si>
  <si>
    <t>OBANASE VILLAGE</t>
  </si>
  <si>
    <t>LOCAL AUTHORITY PRIMARY SCHOOL , WASINMI</t>
  </si>
  <si>
    <t>WASINMI TOWN</t>
  </si>
  <si>
    <t>COMMUNITY  PRIMARY SCHOOL , ADEKOLA</t>
  </si>
  <si>
    <t>ADEEKOLA VIL</t>
  </si>
  <si>
    <t>COMMUNITY  PRIMARY SCHOOL , AAGBA</t>
  </si>
  <si>
    <t>AAGBA VILLAGE</t>
  </si>
  <si>
    <t>COMMUNITY  PRIMARY SCHOOL , ALAGOGO</t>
  </si>
  <si>
    <t>ALAGOGO IKERE ROAD</t>
  </si>
  <si>
    <t>COMMUNITY  PRIMARY SCHOOL , BAMGBALA</t>
  </si>
  <si>
    <t>BAMGBALA</t>
  </si>
  <si>
    <t>COMMUNITY  PRIMARY SCHOOL , ILOSI ABUKE</t>
  </si>
  <si>
    <t>ILOSI ABUKE</t>
  </si>
  <si>
    <t>COMMUNITY  PRIMARY SCHOOL , IJEGUN</t>
  </si>
  <si>
    <t>IJEGUN VILLAGE</t>
  </si>
  <si>
    <t>CHRIST PENTICOSTAL APOSTOLIC CHURCH SCHOOL ALAPATA</t>
  </si>
  <si>
    <t>ALAPATA VILLAGE</t>
  </si>
  <si>
    <t>ANSWAR UL DEEN PRIMARY SCHOOL, GBOKOYI</t>
  </si>
  <si>
    <t>GBOKOYI VILLAGE</t>
  </si>
  <si>
    <t>IFELODUN COMMUNITY  PRIMARY SCHOOL , IBILEKAN</t>
  </si>
  <si>
    <t>IBILEKAN VILLAGE</t>
  </si>
  <si>
    <t>COMMUNITY  PRIMARY SCHOOL , ONISAO</t>
  </si>
  <si>
    <t>ONISAO VILLAGE</t>
  </si>
  <si>
    <t>OGUN OSUN RIVER BASIN, PRIMARY SCHOOL IKERE, ISEYIN</t>
  </si>
  <si>
    <t>IKERE</t>
  </si>
  <si>
    <t>COMMUNITY  PRIMARY SCHOOL , AJIBOLA</t>
  </si>
  <si>
    <t>ALONG ISEYIN OKEHO</t>
  </si>
  <si>
    <t>COMMUNITY  PRIMARY SCHOOL , AYERIINA</t>
  </si>
  <si>
    <t>BAPTIST PRIMARY SCHOOL  II, KOSO, ISEYIN</t>
  </si>
  <si>
    <t>BAPTIST  PRIMARY SCHOOL  III, KOSO, ISEYIN</t>
  </si>
  <si>
    <t>KOSO  A/AWAYE ROAD</t>
  </si>
  <si>
    <t>SAINT  MARY&amp;#39;S ROMAN CATHOLIC MISSION SCHOOL II, ISALU, ISEYIN</t>
  </si>
  <si>
    <t>ISALU ISEYIN</t>
  </si>
  <si>
    <t>SAINT  MARY&amp;#39;S ROMAN CATHOLIC MISSION SCHOOL III, ISALU, ISEYIN</t>
  </si>
  <si>
    <t>IKERE ROAD ISALU</t>
  </si>
  <si>
    <t>ANWAR-UL ISLAM  PRIMARY SCHOOL  III, ISEYIN</t>
  </si>
  <si>
    <t>LOCAL AUTHORITY DEMONS  PRIMARY SCHOOL II, OLUWOLE ISEYIN</t>
  </si>
  <si>
    <t>OLUWOLE SAKI ROAD</t>
  </si>
  <si>
    <t>LOCAL AUTHORITY  PRIMARY SCHOOL  II, ONITAN</t>
  </si>
  <si>
    <t>ITAN AREA ISEYIN</t>
  </si>
  <si>
    <t>METHODIST  PRIMARY SCHOOL  III, AGO-IJIO</t>
  </si>
  <si>
    <t>AGO IJIO AREA ISEYIN</t>
  </si>
  <si>
    <t>LOCAL AUTHORITY  PRIMARY SCHOOL  III, OKE-ESA</t>
  </si>
  <si>
    <t>ANSWAR UL DEEN  PRIMARY SCHOOL  III, ATORI</t>
  </si>
  <si>
    <t>ALONG ATORI ISEYIN</t>
  </si>
  <si>
    <t>BAPTIST  PRIMARY SCHOOL II, ILADO, ISEYIN</t>
  </si>
  <si>
    <t>COMMUNITY  PRIMARY SCHOOL  OREMOJE, ISEYIN</t>
  </si>
  <si>
    <t>OKEHO ROAD OREMOJE</t>
  </si>
  <si>
    <t>CHERUBIM &amp;amp; SERAPHIM  PRIMARY SCHOOL , ISEYIN</t>
  </si>
  <si>
    <t>OKE ALAAFIA ISALU ISEYIN</t>
  </si>
  <si>
    <t>COMMUNITY  PRIMARY SCHOOL , ALOBO, ISEYIN</t>
  </si>
  <si>
    <t>IKERE ROAD</t>
  </si>
  <si>
    <t>ITAN BAPTIST PRIMARY SCHOOL, ABA-SEE, ISEYIN</t>
  </si>
  <si>
    <t>ALONG GBOLEYA VILLAGE ISEYIN</t>
  </si>
  <si>
    <t>METHODIST  PRIMARY SCHOOL  II, AGO-MOKEYE</t>
  </si>
  <si>
    <t>NAWAR UR DEEN SCHOOL  III, OLUWOLE, ISEYIN</t>
  </si>
  <si>
    <t>SAKI ROAD OLUWOLE</t>
  </si>
  <si>
    <t>SAINT  PAUL&amp;#39;S ANGL SCHOOL    III, OKUTAPEMO</t>
  </si>
  <si>
    <t>ALONG OYO ROAD OKUTAPEMO</t>
  </si>
  <si>
    <t>COMMUNITY  PRIMARY SCHOOL  II, ESE-IGBALE, KOSO</t>
  </si>
  <si>
    <t>ISALE BAALE KOSO</t>
  </si>
  <si>
    <t>LOCAL AUTHORITY  PRIMARY SCHOOL  II, ADO-AWAYE</t>
  </si>
  <si>
    <t>ADO AWAYE</t>
  </si>
  <si>
    <t>COMMUNITY  PRIMARY SCHOOL  II, ADO-AWAYE</t>
  </si>
  <si>
    <t>COMMUNITY  PRIMARY SCHOOL , OJA-AGBE, ISEYIN</t>
  </si>
  <si>
    <t>OJA AGBE</t>
  </si>
  <si>
    <t>COMMUNITY  PRIMARY SCHOOL , OLOFIN, ISEYIN</t>
  </si>
  <si>
    <t>OLOFIN</t>
  </si>
  <si>
    <t>SCHOOL  FOR THE HANDICAPPED, EKUNLE</t>
  </si>
  <si>
    <t>ONIKO ISEYIN</t>
  </si>
  <si>
    <t>NOMADIC  PRIMARY SCHOOL, ONIKO, ADO-AWAYE</t>
  </si>
  <si>
    <t>NOMADIC  PRIMARY  SCHOOL , AJIWOGBO, ISEYIN</t>
  </si>
  <si>
    <t>AJIWOGBO</t>
  </si>
  <si>
    <t>NOMADIC  PRIMARY SCHOOL , IYANA AAGBA</t>
  </si>
  <si>
    <t>IYANA AGBARA</t>
  </si>
  <si>
    <t>NOMADIC  PRIMARY SCHOOL , ONIRU</t>
  </si>
  <si>
    <t>ONIRU</t>
  </si>
  <si>
    <t>NOMADIC  PRIMARY SCHOOL , IGUNRIN</t>
  </si>
  <si>
    <t>NOMADIC  PRIMARY SCHOOL , AMOKO</t>
  </si>
  <si>
    <t>AMOKO</t>
  </si>
  <si>
    <t>NOMADIC  PRIMARY SCHOOL , MASE/IYA EGBE</t>
  </si>
  <si>
    <t>MASE</t>
  </si>
  <si>
    <t>MIGRANT FARMER PRIMARY SCHOOL, AREMODE</t>
  </si>
  <si>
    <t>AREMODE</t>
  </si>
  <si>
    <t>MIGRANT FARMER PRIMARY SCHOOL, OWONBUWO</t>
  </si>
  <si>
    <t>OWONBUWO</t>
  </si>
  <si>
    <t>MIGRANT FARMER PRIMARY SCHOOL, ATABITI</t>
  </si>
  <si>
    <t>ATABITI</t>
  </si>
  <si>
    <t>MIGRANT FARMER PRIMARY SCHOOL, AGO-SOJA, ISEYIN</t>
  </si>
  <si>
    <t>AGO-SOJA</t>
  </si>
  <si>
    <t>MIGRANT FARMER PRIMARY SCHOOL, ALAWURE, ISEYIN</t>
  </si>
  <si>
    <t>LAWURE</t>
  </si>
  <si>
    <t>MIGRANT FARMER PRIMARY SCHOOL, EEKARUN AJINESE</t>
  </si>
  <si>
    <t>AJINESE</t>
  </si>
  <si>
    <t>MIGRANT FARMER PRIMARY SCHOOL, OHA, ADO-AWAYE</t>
  </si>
  <si>
    <t>ONA ADO-AWAYE</t>
  </si>
  <si>
    <t>NOMADIC PRIMARY SCHOOL , OGUNRINU</t>
  </si>
  <si>
    <t>OGUNRINU</t>
  </si>
  <si>
    <t>MIGRANT FARMER PRIMARY SCHOOL, OJA-ORE, ISEYIN</t>
  </si>
  <si>
    <t>OJA-ORE</t>
  </si>
  <si>
    <t>MIGRANT FARMER PRIMARY SCHOOL, OJU-BABA, ISEYIN</t>
  </si>
  <si>
    <t>OJU- BABA, GAA</t>
  </si>
  <si>
    <t>MIGRANT FARMER PRIMARY SCHOOL, AKALA</t>
  </si>
  <si>
    <t>AKALA</t>
  </si>
  <si>
    <t>MIGRANT FARMER PRIMARY SCHOOL, AKINTAYO</t>
  </si>
  <si>
    <t>AKINTAYO</t>
  </si>
  <si>
    <t>MIGRANT FARMER PRIMARY SCHOOL, OTUGBEDE</t>
  </si>
  <si>
    <t>OTUGBEDE</t>
  </si>
  <si>
    <t>MIGRANT FARMER PRIMARY SCHOOL, MOBOLAKU</t>
  </si>
  <si>
    <t>MOBOLAKU</t>
  </si>
  <si>
    <t>MIGRANT FARMER PRIMARY SCHOOL, ODO-OSUN</t>
  </si>
  <si>
    <t>ODO - OSUN</t>
  </si>
  <si>
    <t>MIGRANT FARMER PRIMARY SCHOOL, OKE-ARO</t>
  </si>
  <si>
    <t>OKE-ARO</t>
  </si>
  <si>
    <t>MIGRANT FARMER PRIMARY SCHOOL, OWODE</t>
  </si>
  <si>
    <t>OWODE</t>
  </si>
  <si>
    <t xml:space="preserve">ABIKE BRAVO NURSERY AND PRIMARY SCHOOL                                                              </t>
  </si>
  <si>
    <t>IDI IYA ISEYIN</t>
  </si>
  <si>
    <t xml:space="preserve">AGBENIGA MEMORIAL NURSERY SCHOOL                                                                    </t>
  </si>
  <si>
    <t xml:space="preserve">AJOKE NURSERY SCHOOL                                                                                </t>
  </si>
  <si>
    <t xml:space="preserve">AL HAMMED NURSERY AND PRIMARY SCHOOL                                                                </t>
  </si>
  <si>
    <t>ALESH KIDDIES INTERNATIONAL NURSERY AND PRIMARY SCHOOL</t>
  </si>
  <si>
    <t xml:space="preserve">AL-HUDAH ISLAMIC NURSERY AND PRIMARY SCHOOL                                                         </t>
  </si>
  <si>
    <t>ALLAHS BLESSING</t>
  </si>
  <si>
    <t xml:space="preserve">AL-MUWAHEED NURSERY AND PRIMARY SCHOOL                                                              </t>
  </si>
  <si>
    <t xml:space="preserve">ALPHA AND OMEGA NURSERY &amp;amp; PRIMARY SCHOOL                                                            </t>
  </si>
  <si>
    <t xml:space="preserve">AMAZING GRACE NURSERY AND PRIMARY SCHOOL                                                            </t>
  </si>
  <si>
    <t xml:space="preserve">AR-RAHMON NURSERY AND PRIMARY SCHOOL                                                                </t>
  </si>
  <si>
    <t xml:space="preserve">AT-TAOHEED NURSERY AND PRIMARY SCHOOL                                                               </t>
  </si>
  <si>
    <t xml:space="preserve">AWENI NURSERY AND PRIMARY SCHOOL                                                                    </t>
  </si>
  <si>
    <t xml:space="preserve">AZ-ZUMURARUL ISLAMMIYYAT NURSERY/PRIMARY SCHOOL                                                     </t>
  </si>
  <si>
    <t>BESTOWER KIDDIES NURSERY AND PRIMARY SCHOOL</t>
  </si>
  <si>
    <t xml:space="preserve">CHRIST CONVENANT NURSERY AND PRIMARY SCHOOL                                                         </t>
  </si>
  <si>
    <t>Iwoya Area</t>
  </si>
  <si>
    <t xml:space="preserve">EASY WAY NURSERY AND PRIMARY SCHOOL                                                                 </t>
  </si>
  <si>
    <t xml:space="preserve">EBUNLOMO ISLAMIC NURSERY AND PRIMARY SCHOOL                                                         </t>
  </si>
  <si>
    <t xml:space="preserve">FAITH NURSERY SCHOOL                                                                                </t>
  </si>
  <si>
    <t xml:space="preserve">FOLUSO NURSERY SCHOOL                                                                               </t>
  </si>
  <si>
    <t xml:space="preserve">FRONTLINE NURSERY AND PRIMARY SCHOOL                                                                </t>
  </si>
  <si>
    <t xml:space="preserve">GLORY KIDDIES SCHOOL                                                                                </t>
  </si>
  <si>
    <t xml:space="preserve">GOD FIRST MODEL NUR PRY SCH                                                                         </t>
  </si>
  <si>
    <t xml:space="preserve">GREATER LOVE MODEL SCHOOL IRAWOTE ISEYIN                                                            </t>
  </si>
  <si>
    <t>HOPEFUL CHILDREN NURSERY SCHOOL OLUWOLE ISEYIN</t>
  </si>
  <si>
    <t>ABOKEDE</t>
  </si>
  <si>
    <t xml:space="preserve">JOYFUL NURSERY AND PRIMARY SCHOOL                                                                   </t>
  </si>
  <si>
    <t xml:space="preserve">KING DAVIDS NURSERY AND PRIMARY SCHOOL                                                             </t>
  </si>
  <si>
    <t xml:space="preserve">MERCY NURSERY AND PRIMARY SCHOOL OKE ALAFIA ISEYIN                                                  </t>
  </si>
  <si>
    <t>OKE ALAAFIA</t>
  </si>
  <si>
    <t>NEW FOUNDATION NURSERY/PRIMARY SCHOOL</t>
  </si>
  <si>
    <t>NYSC NURSERY AND PRIMARY SCHOOL</t>
  </si>
  <si>
    <t>OJA AGBE, ISEYIN</t>
  </si>
  <si>
    <t>RAHMOTULLAHI NURSERY AND PRIMARY SCHOOL</t>
  </si>
  <si>
    <t xml:space="preserve">RAPID SUCCESS NURSERY SCHOOL                                                                        </t>
  </si>
  <si>
    <t>OKE - ARO, ISALU ISEYIN</t>
  </si>
  <si>
    <t xml:space="preserve">SOLACE PREPARATORY SCHOOL                                                                           </t>
  </si>
  <si>
    <t>THE LIGHT NURSERY AND PRIMARY SCHOOL</t>
  </si>
  <si>
    <t xml:space="preserve">TOOWO NURSERY AND PRIMARY SCHOOL                                                                    </t>
  </si>
  <si>
    <t xml:space="preserve">YEWAD NURSERY AND PRIMARY SCHOOL                                                                    </t>
  </si>
  <si>
    <t>DARU DAWAH NURSERY AND PRIMARY SCHOOL AGO-ALUWAYA. EKUNLE. ISEYIN</t>
  </si>
  <si>
    <t xml:space="preserve">SAF NURSERY AND PRIMARY SCHOOL </t>
  </si>
  <si>
    <t xml:space="preserve">ISEYIN </t>
  </si>
  <si>
    <t xml:space="preserve">JAMIU NURSERY AND PRIMARY SCHOOL ALAMOLE AREA </t>
  </si>
  <si>
    <t xml:space="preserve">THE YOUNG SHALL GROW MODEL SCHOOL ELEGEDE AREA </t>
  </si>
  <si>
    <t xml:space="preserve">BRILLIANT MODEL NURSERY AND PRIMARY </t>
  </si>
  <si>
    <t>AS-SAHADAT NURSERY AND PRIMARY SCHOOL BAT AREA KOSO</t>
  </si>
  <si>
    <t xml:space="preserve"> IMAM-DEEN OLAYIWOLA NURSERY AND PRIMARY </t>
  </si>
  <si>
    <t xml:space="preserve">UNITY NURSERY AND PRIMARY SCHOOL </t>
  </si>
  <si>
    <t xml:space="preserve">TOPMOST NURSERY AND PRIMARY SCHOOL </t>
  </si>
  <si>
    <t xml:space="preserve">DARU SALAM NURSERY AND PRIMARY SCHOOL KOSO ISEYIN </t>
  </si>
  <si>
    <t xml:space="preserve">ADNULLAHI NURSERY AND PRIMARY SCHOOL </t>
  </si>
  <si>
    <t xml:space="preserve">FIRST AND BEST NURSERY AND BASIC SCHOOL ILADO ISEYIN </t>
  </si>
  <si>
    <t>AL-FURQOON NURSERY AND PRIMARY SCHOOL</t>
  </si>
  <si>
    <t>LADOGAN, ISEYIN</t>
  </si>
  <si>
    <t>AS-SALAM NURSERY AND PRIMARY SCHOOL</t>
  </si>
  <si>
    <t>ADO-AWAYE</t>
  </si>
  <si>
    <t>VICTORY NURSERY AND PRIMARY SCHOOL</t>
  </si>
  <si>
    <t>TITILAYO NURSERY AND PRIMARY SCHOOL</t>
  </si>
  <si>
    <t>OLUWOLE, ISEYIN</t>
  </si>
  <si>
    <t>AGO MOKEYE, EKUNLE, ISEYIN</t>
  </si>
  <si>
    <t>WEST ACADEMY</t>
  </si>
  <si>
    <t>EKUNLE, ISEYIN</t>
  </si>
  <si>
    <t>SHEPHERDHILL NURSERY AND PRIMARY SCHOOL</t>
  </si>
  <si>
    <t>BARRACKS, ISEYIN</t>
  </si>
  <si>
    <t>SHINING STAR NURSERY  &amp;amp; PRIMARY SCHOOL</t>
  </si>
  <si>
    <t xml:space="preserve">IFORITI NURSERY  &amp;amp; PRIMARY  SCHOOL </t>
  </si>
  <si>
    <t>ADO - AWAYE</t>
  </si>
  <si>
    <t xml:space="preserve">BRAINFEED NURSERY &amp;amp; PRIMARY SCHOOL </t>
  </si>
  <si>
    <t xml:space="preserve">SABA INTERNATIONAL NURSERY &amp;amp; PRIMARY SCHOOL </t>
  </si>
  <si>
    <t>BAPTIST  BASIC SCHOOL   IPAPO</t>
  </si>
  <si>
    <t>OKE-IGBAGBO IPAPO</t>
  </si>
  <si>
    <t>ANSWAR UL DEEN SCHOOL   BASIC SCHOOL   IPAPO</t>
  </si>
  <si>
    <t>SAKI ROAD IPAPO</t>
  </si>
  <si>
    <t xml:space="preserve">LOCAL AUTHORITY  BASIC SCHOOL   OKE - AMU </t>
  </si>
  <si>
    <t>Oke Amu</t>
  </si>
  <si>
    <t>BAPTIST  BASIC SCHOOL   OWODE IPAPO</t>
  </si>
  <si>
    <t>IPAPO/OWODE ROAD</t>
  </si>
  <si>
    <t>COMMUNITY   BASIC SCHOOL   GBONKAN</t>
  </si>
  <si>
    <t>GBONKAN</t>
  </si>
  <si>
    <t>COMMUNITY   BASIC SCHOOL   ABA-LEKE</t>
  </si>
  <si>
    <t>ABALEKE</t>
  </si>
  <si>
    <t>COMMUNITY BASIC SCHOOL   APATA ERINTE</t>
  </si>
  <si>
    <t>APATA ERINTE</t>
  </si>
  <si>
    <t>COMMUNITY BASIC SCHOOL  AHORO-OMO, IPAPO</t>
  </si>
  <si>
    <t>AHORO-OMO</t>
  </si>
  <si>
    <t>COMMUNITY   BASIC SCHOOL   ALAGANRAN</t>
  </si>
  <si>
    <t>ALAGANRAN  VILL</t>
  </si>
  <si>
    <t>ANWARUL ISLAM  BASIC SCHOOL   IPAPO</t>
  </si>
  <si>
    <t>OWODE ROAD IPAPO</t>
  </si>
  <si>
    <t>BAPTIST  BASIC SCHOOL   OKAKA</t>
  </si>
  <si>
    <t>OKAKA</t>
  </si>
  <si>
    <t>NAWAR UL DEEN  SCHOOL   BASIC SCHOOL   OKAKA</t>
  </si>
  <si>
    <t>OTU OKAKA ROAD</t>
  </si>
  <si>
    <t>COMMUNITY   BASIC SCHOOL   OKAKA</t>
  </si>
  <si>
    <t>OPP OORE BAPTIST OKAKA</t>
  </si>
  <si>
    <t>COMMUNITY BASIC SCHOOL  ALAGA, OTU</t>
  </si>
  <si>
    <t>ALONG SAKI ROAD</t>
  </si>
  <si>
    <t>SAINT CECILIA  BASIC SCHOOL   OTU</t>
  </si>
  <si>
    <t>ILESAN QUARTERS OTU</t>
  </si>
  <si>
    <t>NAWAR UL DEEN  SCHOOL   BASIC SCHOOL   OTU</t>
  </si>
  <si>
    <t>OPP LG SECRETARIAT</t>
  </si>
  <si>
    <t>BAPTIST  BASIC SCHOOL   OTU</t>
  </si>
  <si>
    <t>ILERO ROAD ILESAN OTU</t>
  </si>
  <si>
    <t>IBISE COMMUNITY   BASIC SCHOOL   OTU</t>
  </si>
  <si>
    <t>IBISE QUARTERS</t>
  </si>
  <si>
    <t>BAPTIST  BASIC SCHOOL   IGBOJAYE</t>
  </si>
  <si>
    <t>KOMU RD IGBOJAYE</t>
  </si>
  <si>
    <t>COMMUNITY BASIC SCHOOL  AKOWE-AGBE</t>
  </si>
  <si>
    <t>AKOWE AGBE VILLAGE</t>
  </si>
  <si>
    <t>BAPTIST  BASIC SCHOOL   KOMU</t>
  </si>
  <si>
    <t>BABAODE ROAD KOMU</t>
  </si>
  <si>
    <t>ANSWAR UL DEEN SCHOOL   BASIC SCHOOL   KOMU</t>
  </si>
  <si>
    <t>IGBOJAYE RD KOMU</t>
  </si>
  <si>
    <t>COMMUNITY   BASIC SCHOOL   TEMIDIRE</t>
  </si>
  <si>
    <t>OJUREPEPE VILLAGE</t>
  </si>
  <si>
    <t>COMMUNITY BASIC SCHOOL  ATOOGUN, KOMU</t>
  </si>
  <si>
    <t>AKOKO ROAD</t>
  </si>
  <si>
    <t>BAPTIST  BASIC SCHOOL   BABAODE</t>
  </si>
  <si>
    <t>ILERO ROAD</t>
  </si>
  <si>
    <t>COMMUNITY BASIC SCHOOL  ASAJU, BABAODE</t>
  </si>
  <si>
    <t>ASAJU VILLAGE</t>
  </si>
  <si>
    <t>NOMADIC  BASIC SCHOOL  ABIDOGUN OKAKA</t>
  </si>
  <si>
    <t>GAA-ABIDOGUN</t>
  </si>
  <si>
    <t>MUSLIM COMMUNITY BASIC SCHOOL    IGBOJAYE</t>
  </si>
  <si>
    <t>OTU ROAD IGBOJAYE</t>
  </si>
  <si>
    <t>NOMADIC  BASIC SCHOOL  GAA-OLOKOPUPO</t>
  </si>
  <si>
    <t>GAA-OLOKOPUPO</t>
  </si>
  <si>
    <t>COMMUNITY BASIC SCHOOL  OPOO OKAKA</t>
  </si>
  <si>
    <t>OPOO VILLAGE</t>
  </si>
  <si>
    <t>COMMUNITY BASIC SCHOOL  EGBETOKI, OKAKA</t>
  </si>
  <si>
    <t>EGBETOKI VILLAGE</t>
  </si>
  <si>
    <t>COMMUNITY BASIC SCHOOL  ABA-OTUN</t>
  </si>
  <si>
    <t>ABA-OTUN VILLAGE</t>
  </si>
  <si>
    <t>NOMADIC  BASIC SCHOOL  ARINOYE OTU</t>
  </si>
  <si>
    <t>BESIDE BCOS SAKI RD</t>
  </si>
  <si>
    <t>COMMUNITY BASIC SCHOOL  ALUBATA OTU</t>
  </si>
  <si>
    <t>ALAJA ROAD</t>
  </si>
  <si>
    <t>COMMUNITY BASIC SCHOOL  AJEBAMIDELE</t>
  </si>
  <si>
    <t>IWERE ILE-ROAD</t>
  </si>
  <si>
    <t>MUSLIM COMMUNITY BASIC SCHOOL, BABAODE</t>
  </si>
  <si>
    <t>BABAODE</t>
  </si>
  <si>
    <t>COMMUNITY BASIC SCHOOL, ABA OLAIFA</t>
  </si>
  <si>
    <t>ABA OLAIFA VILLAGE</t>
  </si>
  <si>
    <t>COMMUNITY BASIC SCHOOL, MOKOLADE IPAPO</t>
  </si>
  <si>
    <t>MIKOLADE VILLAGE</t>
  </si>
  <si>
    <t>COMMUNITY BASIC SCHOOL, OKUTALOGUN</t>
  </si>
  <si>
    <t>OKUTALOGUN VILLAGE</t>
  </si>
  <si>
    <t>MUSLIM COMMUNITY BASIC SCHOOL, OKE-AMU</t>
  </si>
  <si>
    <t>HABEEB MKT AREA</t>
  </si>
  <si>
    <t>COMMUNITY BASIC SCHOOL, APAWURUKU</t>
  </si>
  <si>
    <t>OGUDU ROAD</t>
  </si>
  <si>
    <t>COMMUNITY BASIC SCHOOL, ADENILERE</t>
  </si>
  <si>
    <t>ADENLERE VILLAGE</t>
  </si>
  <si>
    <t>COMMUNITY BASIC SCHOOL  GAA-RUGA, KONGBO</t>
  </si>
  <si>
    <t>KONGBO VILLAGE</t>
  </si>
  <si>
    <t>NOMADIC  BASIC SCHOOL  IGBO-ALAHORO</t>
  </si>
  <si>
    <t>ALAHORO VILLAGE</t>
  </si>
  <si>
    <t>NOMADIC  BASIC SCHOOL  GAA SODIQ</t>
  </si>
  <si>
    <t>AMAJA VILLAGE</t>
  </si>
  <si>
    <t>COMMUNITY BASIC SCHOOL  OGUNSIDI KOMU</t>
  </si>
  <si>
    <t>OGUNSIDI VILLAGE</t>
  </si>
  <si>
    <t>COMMUNITY BASIC SCHOOL  ALADIE KOMU</t>
  </si>
  <si>
    <t>ALADIE VILLAGE</t>
  </si>
  <si>
    <t>BAPTIST  BASIC SCHOOL   OTIRI IPAPO</t>
  </si>
  <si>
    <t>SAMAKOTO VILLAGE</t>
  </si>
  <si>
    <t>NOMADIC  BASIC SCHOOL  ONIYANGI</t>
  </si>
  <si>
    <t>ONIYANGI VILLAGE</t>
  </si>
  <si>
    <t>NOMADIC  BASIC SCHOOL  SAMOKOTO</t>
  </si>
  <si>
    <t>ABA JOB, OTIRI VILLAGE</t>
  </si>
  <si>
    <t>NOMADIC  BASIC SCHOOL  OGUDU IGBOJAYE</t>
  </si>
  <si>
    <t>OGODU</t>
  </si>
  <si>
    <t>NOMADIC  BASIC SCHOOL  ADELERE OTU</t>
  </si>
  <si>
    <t>ADELERE VILLAGE</t>
  </si>
  <si>
    <t>NOMADIC  BASIC SCHOOL  IGBO AGBON</t>
  </si>
  <si>
    <t>IGBO-AGBON</t>
  </si>
  <si>
    <t>NOMADIC  BASIC SCHOOL  BUDO FULANI</t>
  </si>
  <si>
    <t>BUDO FULANI</t>
  </si>
  <si>
    <t>MIGRANT FARMER BASIC  SCHOOL ILEPA, KOMU</t>
  </si>
  <si>
    <t>ILEPA</t>
  </si>
  <si>
    <t>MIGRANT FARMER BASIC  SCHOOL ONJOKUN OTU</t>
  </si>
  <si>
    <t>ONJOKUN</t>
  </si>
  <si>
    <t>MIGRANT FARMER BASIC  SCHOOL LADIIPO</t>
  </si>
  <si>
    <t>LADIIPO</t>
  </si>
  <si>
    <t>MIGRANT FARMER BASIC  SCHOOL ARIKANRA</t>
  </si>
  <si>
    <t>ARIKANRA</t>
  </si>
  <si>
    <t>MIGRANT FARMER BASIC  SCHOOL ABA FALEYE</t>
  </si>
  <si>
    <t>FALEYE</t>
  </si>
  <si>
    <t>IBARAPA-CENTRAL</t>
  </si>
  <si>
    <t>MINERS  BASIC SCHOOL   KOMU</t>
  </si>
  <si>
    <t>ABUJA KOMU</t>
  </si>
  <si>
    <t>NOMADIC  BASIC SCHOOL  ABA-PATAKO OKAKA</t>
  </si>
  <si>
    <t>ABA-PATAKO</t>
  </si>
  <si>
    <t>NOMADIC  BASIC SCHOOL  SEKERE IGBOJAYE</t>
  </si>
  <si>
    <t>SEKERE-IGBOJAYE</t>
  </si>
  <si>
    <t>ALHAJI ALIRU NOMADIC  BASIC SCHOOL  IPAPO</t>
  </si>
  <si>
    <t>BAABO-IPAPO</t>
  </si>
  <si>
    <t>OLUGUNWA NOMADIC  BASIC SCHOOL  OKE-AMU</t>
  </si>
  <si>
    <t>OKE-AMU</t>
  </si>
  <si>
    <t>MIGRANT FARMER BASIC  SCHOOL EDU OKAKA</t>
  </si>
  <si>
    <t>EDU-OKAKA</t>
  </si>
  <si>
    <t>NOMADIC  BASIC SCHOOL  ABA-PAANU, OTU</t>
  </si>
  <si>
    <t>ABA PAANU 0TU</t>
  </si>
  <si>
    <t>NOMADIC  BASIC SCHOOL  IDI-AYAN, OKAKA</t>
  </si>
  <si>
    <t>IDI-AYAN, OKAKA</t>
  </si>
  <si>
    <t>NOMADIC  BASIC SCHOOL  ABA-JAGUN, OTU</t>
  </si>
  <si>
    <t>ABA-JAGUN, OTU</t>
  </si>
  <si>
    <t>NOMADIC  BASIC SCHOOL  AYILERE, OKAKA</t>
  </si>
  <si>
    <t>AYILERE, OKAKA</t>
  </si>
  <si>
    <t>OGELENDE COMMUNITY BASIC SCHOOL IDI-ARABA OKAKA</t>
  </si>
  <si>
    <t>IDI-ARABA OKAKA</t>
  </si>
  <si>
    <t>NOMADIC BASIC SCHOOL, GAA-AMUDA, IGBOJAYE</t>
  </si>
  <si>
    <t>GAA-AMUDA, IGBOJAYE</t>
  </si>
  <si>
    <t>NOMADIC BASIC SCHOOL, BAUSA, KOMU</t>
  </si>
  <si>
    <t>BAUSA, KOMU</t>
  </si>
  <si>
    <t>MIGRANT FARMERS BASIC SCHOOL ABEGUNRIN IPAPO</t>
  </si>
  <si>
    <t>ABEGUNRIN IPAPO</t>
  </si>
  <si>
    <t xml:space="preserve">AJAYI CROWTHER NURSERY AND PRIMARY SCHOOL                                                           </t>
  </si>
  <si>
    <t>AL - ALEEM NURSERY SCHOOL O T U</t>
  </si>
  <si>
    <t>ANSAR - UD - DEEN NURSERY AND PRIMARY SCHOOL, OKAKA</t>
  </si>
  <si>
    <t>ALONG TEMIDIRE R</t>
  </si>
  <si>
    <t>DIVINE FOUNDATION NUR./PRI.SCHOOL</t>
  </si>
  <si>
    <t>ISALE  OLA AREA</t>
  </si>
  <si>
    <t xml:space="preserve">DIVINE SHALOM NURSERY AND PRIMARY SCHOOL.                                                           </t>
  </si>
  <si>
    <t>IWOYE OTU</t>
  </si>
  <si>
    <t>EXCEL NURSERY, PRIMARY SCHOOL , OKAKA</t>
  </si>
  <si>
    <t>OKAKA TOWN</t>
  </si>
  <si>
    <t>FIRST BAPTIST NURSERY &amp;amp; PRIMARY SCHOOL                OKAKA</t>
  </si>
  <si>
    <t xml:space="preserve">FIRST BAPTIST NURSERY AND PRIMARY                                                                   </t>
  </si>
  <si>
    <t xml:space="preserve">ILERO ROAD </t>
  </si>
  <si>
    <t>GOOD NEWS NURSERY AND PRIMARYSCHOOL IPAPO</t>
  </si>
  <si>
    <t>GOOD SUCCESS NURSERY AND PRIMARYSCHOOL KOMU</t>
  </si>
  <si>
    <t>KOMU</t>
  </si>
  <si>
    <t>GRACE AND GLORY NURSERY AND PRIMARY SCHOOL</t>
  </si>
  <si>
    <t>ISALE OKOLO AREA</t>
  </si>
  <si>
    <t>IRETI - AYO NURSERY AND PRIMARY SCHOOL</t>
  </si>
  <si>
    <t>TEMIDIRE ROAD, OKAKA</t>
  </si>
  <si>
    <t>MERCY PRIVATE NURSERY AND PRIMARY SCHOOL</t>
  </si>
  <si>
    <t>MERCYLAND ACHIEVERS&amp;#039; ACADEMY</t>
  </si>
  <si>
    <t>MORAL ACADEMY NURSERY &amp;amp; PRIMARY SCHOOL</t>
  </si>
  <si>
    <t>OGUNGBOLA AKANBI MEMORIAL NURSERY AND PRIMARYSCHOOL</t>
  </si>
  <si>
    <t>IPAPO</t>
  </si>
  <si>
    <t>OOREOFE NURSERY AND PRIMARY SCHOOL</t>
  </si>
  <si>
    <t>ROSE PETAL JUNIOR ACADEMY</t>
  </si>
  <si>
    <t>SUCCESS NURSERY AND PRIMARY SCHOOL</t>
  </si>
  <si>
    <t xml:space="preserve">KOMU </t>
  </si>
  <si>
    <t>VICTORY ACADEMY NURSERY &amp;amp; PRIMARY SCHOOL</t>
  </si>
  <si>
    <t>ABUJA LEATHER KOMU</t>
  </si>
  <si>
    <t>WISDOM NURSERY AND PRIMARYSCHOOL KOMU</t>
  </si>
  <si>
    <t>LOCAL AUTHORITY  SCHOOL OKE AMU</t>
  </si>
  <si>
    <t>PATHBUILDERS INTERNATIONAL SCHOOL</t>
  </si>
  <si>
    <t>ADEDIGBA MEMORIAL ACADEMY</t>
  </si>
  <si>
    <t xml:space="preserve">PAUL TAIWO NURSERY AND PRIMARY SCHOOL </t>
  </si>
  <si>
    <t>ABUJA LEATHER, KOMU</t>
  </si>
  <si>
    <t xml:space="preserve">LIVING PROOF ACADEMY </t>
  </si>
  <si>
    <t>AL-IMAN ISLAMIC MODEL SCHOOL IPAPO</t>
  </si>
  <si>
    <t>ALFAUZAN A ACADEMY NURSERY AND PRIMARY SCHOOL</t>
  </si>
  <si>
    <t>OTU</t>
  </si>
  <si>
    <t>KULIYATU NIZAMUL MUBARAK NURSERY AND PRIMARY SCHOOL,  BALLE AGBE</t>
  </si>
  <si>
    <t>ANSWAR UL DEEN PRIMARY SCHOOL  I, IGANNA</t>
  </si>
  <si>
    <t>ISALE BASAMU IGANNA</t>
  </si>
  <si>
    <t>COMMUNITY PRIMARY SCHOOL ADEJUMOBI</t>
  </si>
  <si>
    <t>ADEJUMOBI</t>
  </si>
  <si>
    <t>COMMUNITY PRIMARY SCHOOL IDI-OSE, IGANNA</t>
  </si>
  <si>
    <t>IDI-OSE, OLD OKEHO RD</t>
  </si>
  <si>
    <t>COMMUNITY PRIMARY SCHOOL TUDI IGANNA</t>
  </si>
  <si>
    <t>TUDI</t>
  </si>
  <si>
    <t>COMMUNITY PRIMARY SCHOOL KARIMU</t>
  </si>
  <si>
    <t>ABA KARIMU</t>
  </si>
  <si>
    <t>ROMAN CATHOLIC MISSION PRIMARY SCHOOL , IDIKO-ILE</t>
  </si>
  <si>
    <t>CATHOLIC MISSION</t>
  </si>
  <si>
    <t>ROMAN CATHOLIC MISSION SCHOOL,WASINMI BORDER</t>
  </si>
  <si>
    <t>OBADEYI BORDER</t>
  </si>
  <si>
    <t>ANSWAR UL DEENPRIMARY SCHOOL , IJIO</t>
  </si>
  <si>
    <t>OBAKO</t>
  </si>
  <si>
    <t>BAPTIST PRIMARY SCHOOL, ITASA</t>
  </si>
  <si>
    <t>ITASA</t>
  </si>
  <si>
    <t>COMMUNITY PRIMARY SCHOOL OLOPELE, IDIKO-AGO</t>
  </si>
  <si>
    <t>OLOPELE</t>
  </si>
  <si>
    <t>COMMUNITY PRIMARY SCHOOL AGBARURU, IWERE-ILE</t>
  </si>
  <si>
    <t>AGBARURU</t>
  </si>
  <si>
    <t>COMMUNITY  PRIMARY SCHOOL ELEKOKAN</t>
  </si>
  <si>
    <t>ELEKOKAN TOWN</t>
  </si>
  <si>
    <t>ANSWAR UL DEEN PRIMARY SCHOOL  I, IWERE-ILE</t>
  </si>
  <si>
    <t>OKE-OLA, IGANNA RD</t>
  </si>
  <si>
    <t>LOCAL AUTHORITY  PRIMARY SCHOOL , IDIKO-AGO</t>
  </si>
  <si>
    <t>IDIKO-AGO</t>
  </si>
  <si>
    <t>COMMUNITY  PRIMARY SCHOOL ITASA</t>
  </si>
  <si>
    <t>GBEDU ROAD</t>
  </si>
  <si>
    <t>COMMUNITY  PRIMARY SCHOOL AYETORO-ILE</t>
  </si>
  <si>
    <t>GBELEKALE IWERE RD</t>
  </si>
  <si>
    <t>BAPTIST PRIMARY SCHOOL , IGANNA</t>
  </si>
  <si>
    <t>OKE-AAFIN OLD OKEHO RD</t>
  </si>
  <si>
    <t>ST. BENARD ROMAN CATHOLIC MISSION SCHOOL, IWERE-ILE</t>
  </si>
  <si>
    <t>OKE-ASUNITED NATIVE AFRICARA</t>
  </si>
  <si>
    <t>ROMAN CATHOLIC MISSION SCHOOL , IJIO</t>
  </si>
  <si>
    <t>BAPTIST PRIMARY SCHOOL , IWERE-ILE</t>
  </si>
  <si>
    <t>OKE-ISAA IWERE</t>
  </si>
  <si>
    <t>COMMUNITY  PRIMARY SCHOOL TEMIDIRE, IJIO</t>
  </si>
  <si>
    <t>SAAMO BORDER, RD</t>
  </si>
  <si>
    <t>LOCAL AUTHORITY  PRIMARY SCHOOL , ILAJI-ILE</t>
  </si>
  <si>
    <t>ILAJI</t>
  </si>
  <si>
    <t>NOMADIC PRIMARY SCHOOL  I, IGANNA</t>
  </si>
  <si>
    <t>OKE IPEKUN, IGANNA</t>
  </si>
  <si>
    <t>COMMUNITY  PRIMARY SCHOOL OLOMOPUPO, IGANNA</t>
  </si>
  <si>
    <t>OLOMOPUPO</t>
  </si>
  <si>
    <t>LOCAL AUTHORITY  PRIMARY SCHOOL , IGANNA</t>
  </si>
  <si>
    <t>OKE-ODO, IWERE RD</t>
  </si>
  <si>
    <t>ROMAN CATHOLIC MISSION SCHOOL, IGANNA</t>
  </si>
  <si>
    <t>OKE IPEKUN AWAYE RD</t>
  </si>
  <si>
    <t>COMMUNITY  PRIMARY SCHOOL OFEEGUN</t>
  </si>
  <si>
    <t>OFEEGUN</t>
  </si>
  <si>
    <t>COMMUNITY  PRIMARY SCHOOL INAMERE</t>
  </si>
  <si>
    <t>INAMERE</t>
  </si>
  <si>
    <t>COMMUNITY  PRIMARY SCHOOL GBEDU-ITASA</t>
  </si>
  <si>
    <t>GBEDU</t>
  </si>
  <si>
    <t>COMMUNITY  PRIMARY SCHOOL OWODE, IJIO</t>
  </si>
  <si>
    <t>COMMUNITY  PRIMARY SCHOOL AFUNLELE, IGANNA</t>
  </si>
  <si>
    <t>AFUNLELE</t>
  </si>
  <si>
    <t>MUSLIM COMMUNITY  PRIMARY SCHOOL ELEKOKAN</t>
  </si>
  <si>
    <t>ELEKOKAN</t>
  </si>
  <si>
    <t>NOMADIC PRIMARY SCHOOL  LAAFIN, IJIO</t>
  </si>
  <si>
    <t>LAAFIN KETU RD</t>
  </si>
  <si>
    <t>ANSWAR UL DEEN PRIMARY SCHOOL II, IWERE-ILE</t>
  </si>
  <si>
    <t>IWERE-ILE</t>
  </si>
  <si>
    <t>NOMADIC PRIMARY SCHOOL II, IGANNA</t>
  </si>
  <si>
    <t>IGANNA</t>
  </si>
  <si>
    <t>MIGRANT PRIMARY SCHOOL, AGBA</t>
  </si>
  <si>
    <t>OKE-AKA IGANNA</t>
  </si>
  <si>
    <t>NOMADIC PRIMARY SCHOOL, OLA-IYA</t>
  </si>
  <si>
    <t>NOMADIC PRIMARY SCHOOL, APATA-IB</t>
  </si>
  <si>
    <t>OLA-IYA IGANNA</t>
  </si>
  <si>
    <t>MUSLIM COMMUNITY  PRIMARY  SCHOOL, OKE-AKA, IGANNA</t>
  </si>
  <si>
    <t>APATA IGANNA</t>
  </si>
  <si>
    <t>NOMADIC PRIMARY SCHOOL EFUNGBADIE AYETORO-ILE</t>
  </si>
  <si>
    <t>EFUNGBADIE AYETORO-ILE</t>
  </si>
  <si>
    <t>NOMADIC  PRIMARY SCHOOL, AYEGUN BORDER</t>
  </si>
  <si>
    <t xml:space="preserve"> AYEGUN BORDER</t>
  </si>
  <si>
    <t>MIGRANT PRIMARY SCHOOL, IGBO-OJOWU, AYEGUN</t>
  </si>
  <si>
    <t>IGBO-OJOWU, AYEGUN</t>
  </si>
  <si>
    <t>NOMADIC PRIMARY SCHOOL, EYINKE ITASA</t>
  </si>
  <si>
    <t>EYINKE ITASA</t>
  </si>
  <si>
    <t>MIGRANT PRIMARY SCHOOL, OHORI ITASA</t>
  </si>
  <si>
    <t>OHORI ITASA</t>
  </si>
  <si>
    <t>MIGRANT FARMER   PRIMARY SCHOOL,  ONIPAKO ITASA</t>
  </si>
  <si>
    <t>ONIPAKO ITASA</t>
  </si>
  <si>
    <t>MIGRANT FARMER  PRIMARY SCHOOL, APARA, ILAJI</t>
  </si>
  <si>
    <t>APARA, ILAJI</t>
  </si>
  <si>
    <t>NOMADIC PRIMARY  SCHOOL, AKODA IWERE</t>
  </si>
  <si>
    <t>AKODA IWERE</t>
  </si>
  <si>
    <t>NOMADIC PRIMARY SCHOOL, GBENDEKE  IWERE-ILE</t>
  </si>
  <si>
    <t>GBENDEKE  IWERE-ILE</t>
  </si>
  <si>
    <t>MIGRANT FARMER  SCHOOL,  IDI-IROKO INAYIN -  IWERE-ILE</t>
  </si>
  <si>
    <t xml:space="preserve"> IDI-IROKO INAYIN -  IWERE-ILE</t>
  </si>
  <si>
    <t>NOMADIC  PRIMARY  SCHOOL, OOBO - IGANNA</t>
  </si>
  <si>
    <t>OOBO - IGANNA</t>
  </si>
  <si>
    <t>MIGRANT FARMER  PRIMARY SCHOOL IGBO IFONFON - IDIKO-ILE</t>
  </si>
  <si>
    <t>IGBO IFONFON - IDIKO-ILE</t>
  </si>
  <si>
    <t>MIGRANT FARMER  PRIMARY SCHOOL, ISENI, ITASA</t>
  </si>
  <si>
    <t>ISENI, ITASA</t>
  </si>
  <si>
    <t>MIGRANT FARMER  PRIMARY SCHOOL, ABA-BABA -  IWERE-ILE</t>
  </si>
  <si>
    <t>ABA-BABA -  IWERE-ILE</t>
  </si>
  <si>
    <t xml:space="preserve">MIGRANT FARMER  PRIMARY  SCHOOL,  ONIKORO -  IGANNA </t>
  </si>
  <si>
    <t xml:space="preserve">ONIKORO -  IGANNA </t>
  </si>
  <si>
    <t xml:space="preserve">MIGRANT FARMER  PRIMARY SCHOOL, OWODE ONIGILORI - IDIKO-AGO </t>
  </si>
  <si>
    <t xml:space="preserve">OWODE ONIGILORI - IDIKO-AGO </t>
  </si>
  <si>
    <t>MIGRANT FARMERS BASIC SCHOOL, ASEU ISOGU ELEKOKAN, IGANNA.</t>
  </si>
  <si>
    <t>ELEKOKAN, IGANNA.</t>
  </si>
  <si>
    <t>TEMIDIRE ALADURA COMMUNITY BASIC SCHOOL, ELEKOKAN.</t>
  </si>
  <si>
    <t>ELEKOKAN.</t>
  </si>
  <si>
    <t>NOMADIC BASIC SCHOOL, ABOWOYAGBA, IGANNA.</t>
  </si>
  <si>
    <t>ABOWOYAGBA, IGANNA.</t>
  </si>
  <si>
    <t>MIGRANT FARMERS BASIC SCHOOL, ISOGUN, IGANNA</t>
  </si>
  <si>
    <t>ISOGUN, IGANNA</t>
  </si>
  <si>
    <t>MIGRANT FARMERS BASIC SCHOOL, OLAITAN, IGANNA</t>
  </si>
  <si>
    <t>OLAITAN, IGANNA</t>
  </si>
  <si>
    <t>MIGRANT FARMERS BASIC SCHOOL, JAGUN ADEYE, APAKOLO, IWERE-ILE</t>
  </si>
  <si>
    <t>JAGUN ADEYE, APAKOLO, IWERE-ILE</t>
  </si>
  <si>
    <t xml:space="preserve">BAPTIST HERITAGE NURSERY AND PRIMARY SCHOOL IGANNA                                                  </t>
  </si>
  <si>
    <t>Iganna</t>
  </si>
  <si>
    <t>DAHWATUL ISLAM NURSERY &amp;amp; PRIMARY SCHOOL</t>
  </si>
  <si>
    <t>DEVINE HELP NURSERY AND PRIMARY SCHOOL</t>
  </si>
  <si>
    <t>EL-SHADDAI NURSERY AND PRIMARY SCHOOL</t>
  </si>
  <si>
    <t>GODS WILL NURSERY AND PRIMARY SCHOOL, OFEGUN</t>
  </si>
  <si>
    <t>OFEGUN</t>
  </si>
  <si>
    <t xml:space="preserve">GOSPELLERS ACADEMY ILAJI ILE                                                                        </t>
  </si>
  <si>
    <t xml:space="preserve">GRACE AND GLORY ACADEMY                                                                             </t>
  </si>
  <si>
    <t>Elekokan</t>
  </si>
  <si>
    <t xml:space="preserve">GREATER HEIGHTS NURSERY AND PRIMARY SCHOOL                                                          </t>
  </si>
  <si>
    <t xml:space="preserve">HOPEMASS MODEL NURSERY AND PRIMARY SCHOOL                                                           </t>
  </si>
  <si>
    <t xml:space="preserve">HYRANK INTERNATIONAL NURSERY AND PRIMARY SCHOOL                                                     </t>
  </si>
  <si>
    <t xml:space="preserve">JODA INTERNATIONAL ACADEMY NURSERY SCHOOL                                                           </t>
  </si>
  <si>
    <t xml:space="preserve">LORDS KIDDIES BAPTIST NURSERY SCHOOL                                                               </t>
  </si>
  <si>
    <t>IBARAPA-EAST</t>
  </si>
  <si>
    <t>OLIVETH INTERNATIONAL PRIVATE SCHOOL</t>
  </si>
  <si>
    <t xml:space="preserve">OSHINKEYE NURSERY AND PRIMARY SCHOOL,IGANNA.                                                        </t>
  </si>
  <si>
    <t xml:space="preserve">ROCK OF AGES GLOBAL MODEL ACADEMY                                                                   </t>
  </si>
  <si>
    <t xml:space="preserve">SUCCESS FOCUS CHILDREN SCHOOL IDIKO AGO                                                             </t>
  </si>
  <si>
    <t>Keiko Ago</t>
  </si>
  <si>
    <t>IWERE ILE</t>
  </si>
  <si>
    <t>UMMUANI KIDDIES ACADEMY</t>
  </si>
  <si>
    <t>THE BEST LEGACY</t>
  </si>
  <si>
    <t>LORD KIDDIEE IWERE ILE</t>
  </si>
  <si>
    <t>THE REDEEMER NURSERY AND PRIMARY SCHOOL</t>
  </si>
  <si>
    <t>IJIO</t>
  </si>
  <si>
    <t>EXCEEDING GRACE NURSERY AND PRIMARY SCHOOL</t>
  </si>
  <si>
    <t>IDIKO ILE</t>
  </si>
  <si>
    <t>DIAMOND STAR MONTESSORI SCHOOL</t>
  </si>
  <si>
    <t xml:space="preserve">ENTON MEMORIAL </t>
  </si>
  <si>
    <t>AYEGUN</t>
  </si>
  <si>
    <t xml:space="preserve">DA SPRING MODEL SCHOOL </t>
  </si>
  <si>
    <t>BAPTIST BASIC SCHOOL, ILUA</t>
  </si>
  <si>
    <t>ILUA</t>
  </si>
  <si>
    <t>ANSWAR UL DEEN  BASIC SCHOOL,  I, ILUA</t>
  </si>
  <si>
    <t>ANSWAR UL DEEN BASIC SCHOOL,  ISEMI-ILE</t>
  </si>
  <si>
    <t>ISEMI-ILE</t>
  </si>
  <si>
    <t>BAPTIST  BASIC SCHOOL, ISEMI-ILE</t>
  </si>
  <si>
    <t>BAPTIST BASIC SCHOOL, ADEBIOPON</t>
  </si>
  <si>
    <t>ADEBIOPON</t>
  </si>
  <si>
    <t>BAPTIST  BASIC SCHOOL, AJOFOBA ILERO</t>
  </si>
  <si>
    <t xml:space="preserve"> AJOFOBA</t>
  </si>
  <si>
    <t>FIRST  BAPTIST BASIC SCHOOL, ILERO</t>
  </si>
  <si>
    <t>ILERO</t>
  </si>
  <si>
    <t>SECOND BAPTIST BASIC SCHOOL, ILERO</t>
  </si>
  <si>
    <t>SECOND ANSWAR UL DEEN SCHOOL  BASIC SCHOOL, ILERO</t>
  </si>
  <si>
    <t>LOCAL AUTHORITY BASIC SCHOOL    ILERO</t>
  </si>
  <si>
    <t>ANSWAR UL DEEN SCHOOL  BASIC SCHOOL    ILERO</t>
  </si>
  <si>
    <t>CHERUBIM &amp;amp; SERAPHIM BASIC SCHOOL   , ILERO</t>
  </si>
  <si>
    <t xml:space="preserve"> COMMUNITY BASIC SCHOOL  AYETOROKOWOSI OKEHO</t>
  </si>
  <si>
    <t xml:space="preserve"> AYETOROKOWOSI</t>
  </si>
  <si>
    <t xml:space="preserve"> COMMUNITY BASIC SCHOOL  ELEWURE, OKEHO</t>
  </si>
  <si>
    <t xml:space="preserve"> OKEHO</t>
  </si>
  <si>
    <t>BAPTIST BASIC SCHOOL    JOLOKO</t>
  </si>
  <si>
    <t xml:space="preserve"> JOLOKO,OKEHO</t>
  </si>
  <si>
    <t xml:space="preserve"> COMMUNITY BASIC SCHOOL  ADEKUNLE OKEHO</t>
  </si>
  <si>
    <t xml:space="preserve"> ADEKUNLE</t>
  </si>
  <si>
    <t xml:space="preserve"> COMMUNITY BASIC SCHOOL  EBI</t>
  </si>
  <si>
    <t xml:space="preserve"> EBI</t>
  </si>
  <si>
    <t xml:space="preserve"> COMMUNITY BASIC SCHOOL  IGBOGAA ISEMI-ILE</t>
  </si>
  <si>
    <t xml:space="preserve"> IGBOOGA</t>
  </si>
  <si>
    <t>ARAROMI BAPTIST BASIC SCHOOL    OKEHO</t>
  </si>
  <si>
    <t>ARAROMI</t>
  </si>
  <si>
    <t>ROMAN CATHOLIC MISSION BASIC SCHOOL   , IWERE-OKE</t>
  </si>
  <si>
    <t>IWERE-OKE</t>
  </si>
  <si>
    <t>BAPTIST BASIC SCHOOL    I, AYETOR-OKE</t>
  </si>
  <si>
    <t>AYETORO</t>
  </si>
  <si>
    <t>ANSAR UL DEEN SOCIETY BASIC SCHOOL    I, AYETORO-OKE</t>
  </si>
  <si>
    <t>COMMUNITY BASIC SCHOOL    I, BODE</t>
  </si>
  <si>
    <t>OKEHO</t>
  </si>
  <si>
    <t>SECOND BASIC SCHOOL   ISIA OKEHO</t>
  </si>
  <si>
    <t>CHERUBIM &amp;amp; SERAPHIM BASIC SCHOOL   , ISIA</t>
  </si>
  <si>
    <t>LOCAL AUTHORITY SCHOOL  I, ALAPA, OKEHO</t>
  </si>
  <si>
    <t>ANSWAR UL DEEN SCHOOL  BASIC SCHOOL    I, ELEYELE</t>
  </si>
  <si>
    <t>FIRST  BAPTIST, SCHOOL , ISIA</t>
  </si>
  <si>
    <t>SECOND BAPTIST BASIC SCHOOL   , OGAN</t>
  </si>
  <si>
    <t>COMMUNITY BASIC SCHOOL  GBONJE, OKEHO</t>
  </si>
  <si>
    <t>LOCAL AUTHORITY SCHOOL L I, (SP) OLELE</t>
  </si>
  <si>
    <t>LOCAL AUTHORITY SPECIAL BASIC SCHOOL</t>
  </si>
  <si>
    <t>COMMUNITY BASIC SCHOOL  GBORO ILERO</t>
  </si>
  <si>
    <t xml:space="preserve"> COMMUNITY BASIC SCHOOL  LADOKUN</t>
  </si>
  <si>
    <t>COMMUNITY BASIC SCHOOL  ILAJI-OKE</t>
  </si>
  <si>
    <t>ILAJI-OKE</t>
  </si>
  <si>
    <t>ANSWAR UL DEEN  BASIC  SCHOOL II,AYETORO-OKE</t>
  </si>
  <si>
    <t>ANSWAR UL DEEN  BASIC SCHOOL II,EEYELE</t>
  </si>
  <si>
    <t>LOCAL AUTHORITY  BASIC SCHOOL II,OLELE</t>
  </si>
  <si>
    <t>COMMUNITY BASIC SCHOOL  KONA-AKE</t>
  </si>
  <si>
    <t>ANSWAR UL DEEN  BASIC SCHOOL  IWERE-OKE</t>
  </si>
  <si>
    <t>MUSLIM  BASIC SCHOOL ,ILUA</t>
  </si>
  <si>
    <t xml:space="preserve"> ILUA</t>
  </si>
  <si>
    <t>COMMUNITY BASIC SCHOOL  IMIA</t>
  </si>
  <si>
    <t>IMIA</t>
  </si>
  <si>
    <t xml:space="preserve"> COMMUNITY BASIC SCHOOL  ARAROMI ISEMI-ILE</t>
  </si>
  <si>
    <t xml:space="preserve"> ISEMI-ILE</t>
  </si>
  <si>
    <t xml:space="preserve"> COMMUNITY BASIC SCHOOL  IDI-ORO ASAKA</t>
  </si>
  <si>
    <t xml:space="preserve"> ASAKA</t>
  </si>
  <si>
    <t xml:space="preserve"> COMMUNITY BASIC SCHOOL  ALAKALA ILERO</t>
  </si>
  <si>
    <t xml:space="preserve"> ILERO </t>
  </si>
  <si>
    <t xml:space="preserve"> COMMUNITY BASIC SCHOOL  KISANIJA OKEHO</t>
  </si>
  <si>
    <t>ANSWAR UL DEEN  BASIC SCHOOL  SCHOOL II,ILUA</t>
  </si>
  <si>
    <t>IKUA</t>
  </si>
  <si>
    <t>ANSWAR UL DEEN  BASIC SCHOOL II,ISEMI-ILE</t>
  </si>
  <si>
    <t>SECOND ANSWAR UL DEEN  BASIC SCHOOL    ILERO</t>
  </si>
  <si>
    <t>COMMUNITY BASIC SCHOOL  BODE II, OKEHO</t>
  </si>
  <si>
    <t>LOCAL AUTHORITY SCHOOL II,ALAAPA OKEHO</t>
  </si>
  <si>
    <t>ANSWAR UL DEEN  BASIC SCHOOL    III,EYEELE OKEHO</t>
  </si>
  <si>
    <t>LOCAL AUTHORITY  BASIC SCHOOL III,OLELE OKEHO</t>
  </si>
  <si>
    <t>NOMADIC  BASIC SCHOOL, ILERO</t>
  </si>
  <si>
    <t>IFELODUN BASIC SCHOOL, MESEOLA</t>
  </si>
  <si>
    <t>MESEOLE</t>
  </si>
  <si>
    <t xml:space="preserve"> COMMUNITY BASIC SCHOOL,  ABATAN,OKEHO</t>
  </si>
  <si>
    <t xml:space="preserve"> ABATAN</t>
  </si>
  <si>
    <t>ANSAR UD DEEN  BASIC  SCHOOL , ALAAPA</t>
  </si>
  <si>
    <t>EGBEDA MIGRANT/FARMERS  BASIC SCHOOL, OKEHO</t>
  </si>
  <si>
    <t>NOMADIC BASIC SCHOOL, AGBELEJE ILERO</t>
  </si>
  <si>
    <t>AGBELEJE ILERO</t>
  </si>
  <si>
    <t>NOMADIC BASIC SCHOOL, ALAYIN ILERO</t>
  </si>
  <si>
    <t xml:space="preserve"> ALAYIN ILERO</t>
  </si>
  <si>
    <t>NOMADIC BASIC SCHOOL, IGBOGAA ISEMILE</t>
  </si>
  <si>
    <t>IGBOGAA ISEMILE</t>
  </si>
  <si>
    <t>NOMADIC BASIC SCHOOL, ARAROMI ISEMILE</t>
  </si>
  <si>
    <t>ARAROMI ISEMILE</t>
  </si>
  <si>
    <t>NOMADIC BASIC SCHOOL, ADENLE ILERO</t>
  </si>
  <si>
    <t>ADENLE ILERO</t>
  </si>
  <si>
    <t xml:space="preserve">MIGRANT FARMERS BASIC SCHOOL, IPAA AMOSUN, OKEHO </t>
  </si>
  <si>
    <t>PAA AMOSUN, OKEHO</t>
  </si>
  <si>
    <t xml:space="preserve">NOMADIC BASIC SCHOOL, GAA JOMBO, ILUA </t>
  </si>
  <si>
    <t xml:space="preserve"> GAA JOMBO, ILUA</t>
  </si>
  <si>
    <t xml:space="preserve">MIGRANT FAREMERS BASIC SCHOOL, ISOFURU, ILUA </t>
  </si>
  <si>
    <t xml:space="preserve"> ISOFURU, ILUA </t>
  </si>
  <si>
    <t>MIGRANT FARMER BASIC SCHOOL, IPAA, IMIA.</t>
  </si>
  <si>
    <t>IPAA, IMIA.</t>
  </si>
  <si>
    <t>COMMUNITY BASIC SCHOOL, ILUPEJU, ILUPEJU ESTATE, OKEHO.</t>
  </si>
  <si>
    <t>ILUPEJU ESTATE, OKEHO</t>
  </si>
  <si>
    <t>ACHIEVERS KIDDIES NURSERY AND PRIMARY SCHOOL</t>
  </si>
  <si>
    <t xml:space="preserve">AHMAD BABA MEMORIAL SCHOOL                                                                          </t>
  </si>
  <si>
    <t xml:space="preserve">OKEHO </t>
  </si>
  <si>
    <t>AL AZEEZIYAT NURSERY AND PRIMARYSCHOOL (ALAZEEZIYAT NURSERY AND PRIMARY SCHOOL)</t>
  </si>
  <si>
    <t xml:space="preserve">AL-BALAGH MODEL NURSERY &amp;amp; PRIMARY SCHOOL                                                            </t>
  </si>
  <si>
    <t xml:space="preserve">ALBARAKA NURSERY AND PRIMARY SCHOOL                                                                 </t>
  </si>
  <si>
    <t xml:space="preserve">ALFATHUL QAREEB NURSERY &amp;amp; PRIMARY SCHOOL                                                            </t>
  </si>
  <si>
    <t xml:space="preserve">AMAZING GRACE NURSERY AND PRIMARY SCHOOL OLELE COMPOUND                                             </t>
  </si>
  <si>
    <t xml:space="preserve">AR RAHMON GODS FAVOUR ACADEMY                                                                      </t>
  </si>
  <si>
    <t xml:space="preserve">ARABIC SCIENCE AND ISLAMIC NURSERY AND PRIMARY SCHOOL O                                             </t>
  </si>
  <si>
    <t xml:space="preserve">AS - SA ADAH ACADEMY NURSERY AND PRY SCH                                                          </t>
  </si>
  <si>
    <t xml:space="preserve">BAPTIST NURSERY / PRIMARY SCHOOL                                                                </t>
  </si>
  <si>
    <t xml:space="preserve">CHRIST BAPTIST NURSERY AND PRIMARY SCHOOL ILERO                                                     </t>
  </si>
  <si>
    <t xml:space="preserve">ILERO </t>
  </si>
  <si>
    <t xml:space="preserve">DURODOYIN NURSERY AND PRIMARY SCHOOL                                                                </t>
  </si>
  <si>
    <t xml:space="preserve"> OKEHO </t>
  </si>
  <si>
    <t xml:space="preserve">DUROJAYE ACADEMY NURSERY AND PRIMARY SCHOOL                                                         </t>
  </si>
  <si>
    <t xml:space="preserve"> AIYETORO</t>
  </si>
  <si>
    <t xml:space="preserve">EMMANUEL NURSERY AND PRIMARY SCHOOL, ILERO                                                          </t>
  </si>
  <si>
    <t xml:space="preserve">FIRST BAPTIST CHURCH NURSERY AND PRIMARY                                                            </t>
  </si>
  <si>
    <t xml:space="preserve">FOUNTAIN OF KNOWLEDGE NURSERY AND PRY SCHOOL                                                        </t>
  </si>
  <si>
    <t xml:space="preserve">FUTURE GENERATION NURSERY AND PRIMARY SCHOOL                                                        </t>
  </si>
  <si>
    <t xml:space="preserve">GODS MODEL NURSEY SCHOOL                                                                           </t>
  </si>
  <si>
    <t xml:space="preserve">HERITAGE OF GOD NURSERY SCHOOL                                                                      </t>
  </si>
  <si>
    <t xml:space="preserve">KIDDIES PROSPECT NUR/SC                                                                             </t>
  </si>
  <si>
    <t xml:space="preserve">MAN NURSERY AND PRIMARY AYETORO OKE                                                                 </t>
  </si>
  <si>
    <t xml:space="preserve">MARADESA / ATOBA NURSERY AND PRIMARY SCHOOL                                                         </t>
  </si>
  <si>
    <t xml:space="preserve">MORNING STAR NURSERY &amp;amp; PRIMARY SCHOOL                                                               </t>
  </si>
  <si>
    <t>AJELANWA OKEHO</t>
  </si>
  <si>
    <t xml:space="preserve">MUSLIM NURSERY AND PRIMARY SCHOOL, ILERO                                                            </t>
  </si>
  <si>
    <t xml:space="preserve">NEW ERA NURSERY AND PRIMARY SCHOOL, OKEHO                                                           </t>
  </si>
  <si>
    <t xml:space="preserve">NURUL ISLAMIYYA ARABIC NURSERY SCHOOL                                                               </t>
  </si>
  <si>
    <t xml:space="preserve"> AYETORO OKE</t>
  </si>
  <si>
    <t xml:space="preserve">PEACE NURSERY SCHOOL, ILERO                                                                         </t>
  </si>
  <si>
    <t xml:space="preserve">PROGRESS NURSERY AND PRIMARY SCHOOL                                                                 </t>
  </si>
  <si>
    <t xml:space="preserve">REHOBOTH NURSERY AND PRIMARY SCHOOL, OKEHO                                                          </t>
  </si>
  <si>
    <t xml:space="preserve">ROCK OF AGES NURSERY AND PRIMARY ILERO                                                              </t>
  </si>
  <si>
    <t xml:space="preserve">SAINT MARYS CATHOLIC NURSERY / PRIMARY SCHOOL                                                      </t>
  </si>
  <si>
    <t xml:space="preserve">SAINT MICHEAL CATHOLIC NURSERY AND PRIMARY SCHOOL                                                   </t>
  </si>
  <si>
    <t xml:space="preserve">SALAAM NURSERY &amp;amp; PRIMARY SCHOOL, OKEHO                                                              </t>
  </si>
  <si>
    <t xml:space="preserve">SOLID ROCK NURSERY AND PRIMARY SCHOOL                                                                             </t>
  </si>
  <si>
    <t xml:space="preserve">THE GRACE OF GOD NURSERY SCHOOL ILUA                                                                </t>
  </si>
  <si>
    <t xml:space="preserve">THE KINGS KIDS NURSERY &amp;amp; PRIMARY SCHOOL                                                            </t>
  </si>
  <si>
    <t xml:space="preserve">THE RESCUE VAN ACADEMY                                                                              </t>
  </si>
  <si>
    <t xml:space="preserve">TOYIBAT CHILDREN SCHOOL BODE OKEHO                                                                  </t>
  </si>
  <si>
    <t xml:space="preserve">VICTORIA MEMORIAL NURSERY AND PRIMARY SCHOOL                                                        </t>
  </si>
  <si>
    <t xml:space="preserve">WISDOM OF GOD CHILDREN SCHOOL                                                                       </t>
  </si>
  <si>
    <t>BAPTIST BASIC SCHOOL II AYETORO OKE</t>
  </si>
  <si>
    <t>AYETORO OKE</t>
  </si>
  <si>
    <t>AHLUL-AQ BASIC SCHOOL, OKEHO</t>
  </si>
  <si>
    <t xml:space="preserve">MARADS GLORIOUS ACADEMY </t>
  </si>
  <si>
    <t xml:space="preserve">CRESCENT MODEL NURSERY AND PRIMARY SCHOOL </t>
  </si>
  <si>
    <t xml:space="preserve">NEW GENERATION NURSERY AND PRIMARY SCHOOL, ILERO </t>
  </si>
  <si>
    <t>IBARAPA-NORTH</t>
  </si>
  <si>
    <t>GOODNESS AND MERCY NURSERY AND PRIMARY SCHOOL</t>
  </si>
  <si>
    <t>LOVE LIGHT CONSOLATION NURSERY AND PRIMARY SCHOOL</t>
  </si>
  <si>
    <t>ISEMI ILE</t>
  </si>
  <si>
    <t xml:space="preserve">BEST FOUNDATION NURSERY AND PRIMARY SCHOOL, OKEHO </t>
  </si>
  <si>
    <t>ADEYANJU NURSERY AND PRIMARY SCHOOL</t>
  </si>
  <si>
    <t xml:space="preserve">DE ROYAL  HERITAGE ACADEMY </t>
  </si>
  <si>
    <t>ALWAHDAH NURSERY AND PRIMARY SCHOOL</t>
  </si>
  <si>
    <t>ANGLICAN CENTRAL SCHOOL, LALUPON</t>
  </si>
  <si>
    <t>LALUPON</t>
  </si>
  <si>
    <t>ANSWAR UL DEEN PRIMARY  SCHOOL, ANIFA</t>
  </si>
  <si>
    <t>ANIFA</t>
  </si>
  <si>
    <t>BAPTIST DAY PRIMARY  SCHOOL, APATERE</t>
  </si>
  <si>
    <t>APATERE</t>
  </si>
  <si>
    <t>CHRIST APOSTOLIC CHURCH  PRIMARY  SCHOOL KUTAYI</t>
  </si>
  <si>
    <t>KUTAYI</t>
  </si>
  <si>
    <t>CHRIST APOSTOLIC CHURCH  PRIMARY  SCHOOL MOROLA</t>
  </si>
  <si>
    <t>MOROLA</t>
  </si>
  <si>
    <t>CHRIST APOSTOLIC CHURCH   PRIMARY  SCHOOL   OLOWODE</t>
  </si>
  <si>
    <t>OLOWODE</t>
  </si>
  <si>
    <t>CHRIST APOSTOLIC CHURCH PRIMARY  SCHOOL  ALAPATA</t>
  </si>
  <si>
    <t>ALAPATA/ONIREKE</t>
  </si>
  <si>
    <t>CHRIST PRIMARY SCHOOL, JAGUN</t>
  </si>
  <si>
    <t>CHRIST  PRIMARY  SCHOOL, ODO-OBA</t>
  </si>
  <si>
    <t>COMMUNITY PRIMARY  SCHOOL I GBENA KAJOLA</t>
  </si>
  <si>
    <t>GBENA/KAJOLA</t>
  </si>
  <si>
    <t>COMMUNITY PRIMARY  SCHOOL II GBENA KAJOLA</t>
  </si>
  <si>
    <t>COMMUNITY PRIMARY  SCHOOL OGUNSINA</t>
  </si>
  <si>
    <t>OGUNSINA/OSUNTADE</t>
  </si>
  <si>
    <t>COMMUNITY PRIMARY  SCHOOL ONIYEYE</t>
  </si>
  <si>
    <t>ONIYEYE</t>
  </si>
  <si>
    <t>COMMUNITY PRIMARY  SCHOOL SUKURU</t>
  </si>
  <si>
    <t>SUKURU</t>
  </si>
  <si>
    <t>COMMUNITY PRIMARY  SCHOOL ILEGBON</t>
  </si>
  <si>
    <t>ILE-IGBON</t>
  </si>
  <si>
    <t>EBENEZER PRIMARY  SCHOOL ARUN/OLORUNDA</t>
  </si>
  <si>
    <t>ARUN-OLORUNDA</t>
  </si>
  <si>
    <t>HIZBU - LAHI - ALGALIBI PRIMARY SCHOOL, APATERE</t>
  </si>
  <si>
    <t>APATEERE</t>
  </si>
  <si>
    <t>IBADAN DISTRICT COUNCIL PRIMARY  SCHOOL AJARA</t>
  </si>
  <si>
    <t>AJARA</t>
  </si>
  <si>
    <t>IBADAN DISTRICT COUNCIL PRIMARY  SCHOOL ALAPATA</t>
  </si>
  <si>
    <t>IBADAN DISTRICT COUNCIL PRIMARY  SCHOOL ARIKU-OKO</t>
  </si>
  <si>
    <t>ARIKU-OKO</t>
  </si>
  <si>
    <t>IBADAN DISTRICT COUNCIL PRIMARY  SCHOOL I AKOBO</t>
  </si>
  <si>
    <t>AKOBO</t>
  </si>
  <si>
    <t>IBADAN DISTRICT COUNCIL PRIMARY  SCHOOL II AKOBO</t>
  </si>
  <si>
    <t>COMMUNITY  PRIMARY SCHOOL, ARIKUYERI</t>
  </si>
  <si>
    <t>ARIKUYERI VILLAGE</t>
  </si>
  <si>
    <t>IBADAN DISTRICT COUNCIL PRIMARY  SCHOOL AYETORO</t>
  </si>
  <si>
    <t>IBADAN DISTRICT COUNCIL PRIMARY  SCHOOL BALOGUN</t>
  </si>
  <si>
    <t>BALOGUN</t>
  </si>
  <si>
    <t>IBADAN DISTRICT COUNCIL PRIMARY  SCHOOL EKERIN OFINJANRAN</t>
  </si>
  <si>
    <t>EKERIN/OFIJANRAN</t>
  </si>
  <si>
    <t>IBADAN DISTRICT COUNCIL PRIMARY  SCHOOL, ENIOSA</t>
  </si>
  <si>
    <t>ENIOSA</t>
  </si>
  <si>
    <t>IBADAN DISTRICT COUNCIL PRIMARY  SCHOOL ELESU</t>
  </si>
  <si>
    <t>ELESU</t>
  </si>
  <si>
    <t>IBADAN DISTRICT COUNCIL PRIMARY  SCHOOL LALUPON</t>
  </si>
  <si>
    <t>IBADAN DISTRICT COUNCIL PRIMARY  SCHOOL, LAMUYAN</t>
  </si>
  <si>
    <t>LAMUYAN</t>
  </si>
  <si>
    <t>IBADAN DISTRICT COUNCIL PRIMARY  SCHOOL  OFATEDO</t>
  </si>
  <si>
    <t>OFATEDO, OFF IYANA OFFA</t>
  </si>
  <si>
    <t>IBADAN DISTRICT COUNCIL PRIMARY  SCHOOL OLOSUNDE</t>
  </si>
  <si>
    <t>OLOSUNDE</t>
  </si>
  <si>
    <t>IBADAN DISTRICT COUNCIL PRIMARY SCHOOL,  OLUWA</t>
  </si>
  <si>
    <t>OLUWA</t>
  </si>
  <si>
    <t>IBADAN DISTRICT COUNCIL PRIMARY  SCHOOL OPE-ODU</t>
  </si>
  <si>
    <t>OPE-ODE</t>
  </si>
  <si>
    <t>IBADAN DISTRICT COUNCIL PRIMARY  SCHOOL SAGBE/PABIEKUN</t>
  </si>
  <si>
    <t>SAGBE/PABIEKUN</t>
  </si>
  <si>
    <t>IBADAN DISTRICT COUNCIL PRIMARY  SCHOOL OTUN/OLODE</t>
  </si>
  <si>
    <t>OTUN-OLODE</t>
  </si>
  <si>
    <t>ISLAMIC MISION  PRIMARY  SCHOOL OFFA ADEDOKUN</t>
  </si>
  <si>
    <t>ADEDOKUN</t>
  </si>
  <si>
    <t>ISLAMIC MISION  PRIMARY  SCHOOL, LAGUN</t>
  </si>
  <si>
    <t>LAGUN</t>
  </si>
  <si>
    <t>ISLAMIC MISION  PRIMARY  SCHOOL, OKE OROGBO LALUPON</t>
  </si>
  <si>
    <t>ISLAMIC MISION  PRIMARY  SCHOOL ONIKOKORO</t>
  </si>
  <si>
    <t>ONIKOKORO</t>
  </si>
  <si>
    <t>METHODIST  PRIMARY SCHOOL  AGE</t>
  </si>
  <si>
    <t>AGE</t>
  </si>
  <si>
    <t>METHODIST  PRIMARY  SCHOOL  KELEBE</t>
  </si>
  <si>
    <t>KELEBE</t>
  </si>
  <si>
    <t>METHODIST  PRIMARY  SCHOOL  KIIRE</t>
  </si>
  <si>
    <t>KIIRE</t>
  </si>
  <si>
    <t>MEHTODIST PRIMARY SCHOOL  OLOMOYOYO</t>
  </si>
  <si>
    <t>OLOMOYOYO</t>
  </si>
  <si>
    <t>SALVATION  ARMY PRIMARY  SCHOOL, APATERE</t>
  </si>
  <si>
    <t>SALVATION ARMY PRIMARY  SCHOOL, OGIDI-OLU</t>
  </si>
  <si>
    <t>OGIDI-OLU</t>
  </si>
  <si>
    <t>SAINT  ANDREWÃ¯Â¿Â½S ANGLICAN PRIMARY  SCHOOL, BAMIGBOLA</t>
  </si>
  <si>
    <t>BAMIGBOLA</t>
  </si>
  <si>
    <t>SAINT  ANDREW&amp;#39;S BASIC SCHOOL, IDI-AGBA</t>
  </si>
  <si>
    <t>IDI-IGBA</t>
  </si>
  <si>
    <t>SAINT  ANDREW&amp;#39;S BASIC SCHOOL,  KUFI IDI-OGUN</t>
  </si>
  <si>
    <t>IDI-OGUN</t>
  </si>
  <si>
    <t>SAINT  ANDREWÃ¯Â¿Â½S PRIMARY  SCHOOL LELERO</t>
  </si>
  <si>
    <t>ELERO</t>
  </si>
  <si>
    <t>SAINT  ANDREWÃ¯Â¿Â½S PRIMARY  SCHOOL AGO OLODE</t>
  </si>
  <si>
    <t>OGO-OLODE</t>
  </si>
  <si>
    <t>SAINT  ANTHONY (ROMAN CATHOLIC MISSION)  SCHOOL EJIOKU</t>
  </si>
  <si>
    <t>EJIOKU</t>
  </si>
  <si>
    <t>SAINT  AUGUSTINE (ROMAN CATHOLIC MISSION) SCHOOL AKINSAWE</t>
  </si>
  <si>
    <t>AKINSAWE VILLAGE OFF EJIOKU</t>
  </si>
  <si>
    <t>SAINT  BERNABA&amp;#39;S PRIMARY SCHOOL OGUNJANA</t>
  </si>
  <si>
    <t>OGUNJANA</t>
  </si>
  <si>
    <t>SAINT  BRIGIDÃ¯Â¿Â½S SCHOOL ROMAN CATHOLIC MISSION  ALAPE</t>
  </si>
  <si>
    <t>ALAPE</t>
  </si>
  <si>
    <t>SAINT  DAVID&amp;#39;S PRIMARY SCHOOL  ABIDIODAN</t>
  </si>
  <si>
    <t>ABIDI-ODAN</t>
  </si>
  <si>
    <t>SAINT  DAVIDS PRIMARY SCHOOL  AKINGBEHIN</t>
  </si>
  <si>
    <t>AKINGBEHIN</t>
  </si>
  <si>
    <t>SAINT  JAMES ANGLICAN BASIC SCHOOL I AGODI</t>
  </si>
  <si>
    <t>SAINT  JAMES ANGLICAN BASIC SCHOOL II AGODI</t>
  </si>
  <si>
    <t>SAINT  JAMES ANGLICAN SCHOOL,  ARULOGUN-EHIN</t>
  </si>
  <si>
    <t>ARULOGUN-EHIN</t>
  </si>
  <si>
    <t>SAINT  JAMES PRIMARY SCHOOL  DAGBOLU</t>
  </si>
  <si>
    <t>DAGBOLU</t>
  </si>
  <si>
    <t>SAINT  JAMES PRIMARY SCHOOL   EDUN</t>
  </si>
  <si>
    <t>EDUN</t>
  </si>
  <si>
    <t>SAINT  JOHN PRIMARY SCHOOL  ABA OJE</t>
  </si>
  <si>
    <t>ABA-OJE ALONG IYANA OFFA JAGUN</t>
  </si>
  <si>
    <t>SAINT  LUKE?S ANGLICAN PRIMARY SCHOOL LALUPON</t>
  </si>
  <si>
    <t>SAINT  MATHEWÃ¯Â¿Â½S BASIC SCHOOL  AGBEDEYI</t>
  </si>
  <si>
    <t>AGBEDEYI</t>
  </si>
  <si>
    <t>SAINT  MATHEWÃ¯Â¿Â½S BASIC SCHOOL  KUTAYI</t>
  </si>
  <si>
    <t>SAINT  MATHEW&amp;#39;S ROMAN CATHOLIC MISSION SCHOOL,LAGUN</t>
  </si>
  <si>
    <t>SAINT  PAUL ANGLICAN BASIC SCHOOL  ABUDURO</t>
  </si>
  <si>
    <t>ABUBORO</t>
  </si>
  <si>
    <t>SAINT  PAUL  BASIC SCHOOL ELEGBAADA</t>
  </si>
  <si>
    <t>ELEGBAADA</t>
  </si>
  <si>
    <t>SAINT  PAUL ANGLICAN BASIC  SCHOOL IGBARO</t>
  </si>
  <si>
    <t>IGBARO</t>
  </si>
  <si>
    <t>SAINT  PAUL BASIC SCHOOL OYEDEJI</t>
  </si>
  <si>
    <t>OYEDEJI</t>
  </si>
  <si>
    <t>SAINT  PAUL ANGLICAN BASIC SCHOOL KUFI</t>
  </si>
  <si>
    <t>KUFFIT</t>
  </si>
  <si>
    <t>SAINT  PETER?S ANGLICAN BASIC SCHOOL  OFATEDO</t>
  </si>
  <si>
    <t>OFATEDO</t>
  </si>
  <si>
    <t>SAINT  PETER?S ROMAN CATHOLIC MISSION   SCHOOL FAWOLE</t>
  </si>
  <si>
    <t>FAWOLE</t>
  </si>
  <si>
    <t>SAINT  PETER?S PRIMARY SCHOOL, OGUNBODE</t>
  </si>
  <si>
    <t>OGUNBODE</t>
  </si>
  <si>
    <t>SAINT  STEPHEN PRIMARY SCHOOL 1 ALEGONGO</t>
  </si>
  <si>
    <t>ALENGONGO</t>
  </si>
  <si>
    <t>SAINT  STEPHEN PRIMARY SCHOOL 11, ALEGONGO</t>
  </si>
  <si>
    <t>UNITED MISSION  BASIC SCHOOL OGUNREMI</t>
  </si>
  <si>
    <t>OGUNREMI</t>
  </si>
  <si>
    <t>LAGELU SPECIAL SCHOOL  I LALUPON</t>
  </si>
  <si>
    <t>AHMADIYA PRIMARY SCHOOL  OLUWO</t>
  </si>
  <si>
    <t>OLUWO</t>
  </si>
  <si>
    <t>COMMUNITY  PRIMARY SCHOOL ODE OTE</t>
  </si>
  <si>
    <t>ODO-OTE VILLAGE</t>
  </si>
  <si>
    <t>LAGELU SPECIAL SCHOOL  II AGODI</t>
  </si>
  <si>
    <t xml:space="preserve">Amabek Mem Inter, Sch, Iyana Church Rd, Akobo                                                       </t>
  </si>
  <si>
    <t xml:space="preserve">KOLAPO ISHOLA ESTATE </t>
  </si>
  <si>
    <t xml:space="preserve">B &amp;amp; B INTERNATIONAL NURSERY AND PRIMARY SCHOOL                                                                </t>
  </si>
  <si>
    <t>BRIGHT SCOPE NURSERY SCHOOL,ABIDIODAN.</t>
  </si>
  <si>
    <t>ABIDIODAN</t>
  </si>
  <si>
    <t>CEDARYILLE SCHOOL</t>
  </si>
  <si>
    <t xml:space="preserve">FIRM FOUNDATION                                                                                     </t>
  </si>
  <si>
    <t xml:space="preserve">ANIFALAJE AKOBO IBADAN </t>
  </si>
  <si>
    <t>GLORY MODEL SCHOOL IBADAN</t>
  </si>
  <si>
    <t xml:space="preserve">GODS FOUNDATION KIDDIES COLLEGE                                                                    </t>
  </si>
  <si>
    <t xml:space="preserve">MONATAN IBADAN </t>
  </si>
  <si>
    <t xml:space="preserve">GODS MERCY NUR. AND PRY SCHOOL                                                                     </t>
  </si>
  <si>
    <t xml:space="preserve">GOOMOPS NURSERY AND PRIMARYSCHOOL, IBADAN                                                                         </t>
  </si>
  <si>
    <t xml:space="preserve">AKOBO IBADAN </t>
  </si>
  <si>
    <t xml:space="preserve">IFE-OLU NURSERY AND PRIMARY SCHOOL                                                                  </t>
  </si>
  <si>
    <t>Kute</t>
  </si>
  <si>
    <t xml:space="preserve">INDEPENDENCE ACADEMY PRIMARY                                                                        </t>
  </si>
  <si>
    <t xml:space="preserve">LASTING GLORY SCHOOL                                                                                </t>
  </si>
  <si>
    <t xml:space="preserve">Iyana Church </t>
  </si>
  <si>
    <t xml:space="preserve">LIFE NURSERY AND MONATAN SCHOOL                                                                        </t>
  </si>
  <si>
    <t xml:space="preserve">LOFTY HEIGHTS MODEL SCHOOL                                                                          </t>
  </si>
  <si>
    <t xml:space="preserve"> MONATAN IBADAN </t>
  </si>
  <si>
    <t xml:space="preserve">POTTERS PRIVATE SCHOOL                                                                              </t>
  </si>
  <si>
    <t>ALONG GENERAL GAS AJADI</t>
  </si>
  <si>
    <t xml:space="preserve">RHOTIM NURSERY AND PRIMARY SCHOOL                                                                   </t>
  </si>
  <si>
    <t>KUTE</t>
  </si>
  <si>
    <t xml:space="preserve">RONK NEW AGE NURSERY AND PRIMARY SCHOOL                                                             </t>
  </si>
  <si>
    <t xml:space="preserve">SALAM PRIMARY SCHOOL                                                                                </t>
  </si>
  <si>
    <t xml:space="preserve">ILUPEJU ABA-ALFA AKOBO IBADAN </t>
  </si>
  <si>
    <t>SHEYN NURSERY AND PRIMARY</t>
  </si>
  <si>
    <t>APATEFERE</t>
  </si>
  <si>
    <t>STARFORTE SCHOOLS IBADAN, BASHORUN AKOBO IBADAN</t>
  </si>
  <si>
    <t>BASHORUN AKOBO, IBADAN</t>
  </si>
  <si>
    <t xml:space="preserve">THE RICH-HEAD SCHOOLS                                                                               </t>
  </si>
  <si>
    <t xml:space="preserve">ONIGUGURU IYANA CHURCH </t>
  </si>
  <si>
    <t>VALENCIA JUNIOR ACADEMY, KOLAPO ISHOLA GRA</t>
  </si>
  <si>
    <t>KOLAPO ISHOLA GRA</t>
  </si>
  <si>
    <t xml:space="preserve">Youngtec Elementary School                                                    </t>
  </si>
  <si>
    <t xml:space="preserve">Agbon Iyana Church </t>
  </si>
  <si>
    <t>IBADAN DISTRICT COUNCIL BASIC SCHOOL OLUWA</t>
  </si>
  <si>
    <t>LAGELU SPECIAL SCHOOL 1 LALUPON</t>
  </si>
  <si>
    <t>LOFTY HEIGHTS MODEL SCHOOL, OKE-IBADAN ESTATE</t>
  </si>
  <si>
    <t>OKE _IBADAN</t>
  </si>
  <si>
    <t>DIAMOND GOLD INTERNATIONAL SCHOOL, AKITIKO STREET IYANA CHURCH.</t>
  </si>
  <si>
    <t>AKITIKO</t>
  </si>
  <si>
    <t>CHAMPION MERCY CHOSEN NURSERY AND PRIMARY SCHOOL, IYANA CHURCH, IBADAN</t>
  </si>
  <si>
    <t>IYANA CHURCH IBADAN</t>
  </si>
  <si>
    <t>DE JOSSY NURSERY AND PRIMARY SCHOOL OFA</t>
  </si>
  <si>
    <t>OFA</t>
  </si>
  <si>
    <t>COMMUNITY PRIMARY SCHOOL TECHNICAL,EJIOKU</t>
  </si>
  <si>
    <t>FRONT NURSERY AND PRIMARY SCHOOL,MONATAN IBADAN</t>
  </si>
  <si>
    <t xml:space="preserve">AGRIC BUS STOP, MONATAN IBADAN </t>
  </si>
  <si>
    <t>Pious And Righteous Scholars Academy.</t>
  </si>
  <si>
    <t xml:space="preserve">PROVIDENCE BAPTIST SCHOOLS  </t>
  </si>
  <si>
    <t xml:space="preserve">IYANA CHURCH </t>
  </si>
  <si>
    <t xml:space="preserve">MUSLIM KIDDIES COLLEGE  </t>
  </si>
  <si>
    <t xml:space="preserve">MERCYRAIN NURSERY AND PRIMARY SCHOOLS </t>
  </si>
  <si>
    <t>SOBALOJU ORIOKUTA</t>
  </si>
  <si>
    <t xml:space="preserve">DELIGHT ACADEMY </t>
  </si>
  <si>
    <t xml:space="preserve">DE-OVERCOMERS KIDDIES ACADEMY, ONIKOKORO AKOBO IBADAN </t>
  </si>
  <si>
    <t xml:space="preserve">ONIKOKORO AKOBO IBADAN </t>
  </si>
  <si>
    <t xml:space="preserve">FRUITFULLNESS GLOBAL SCHOOL </t>
  </si>
  <si>
    <t xml:space="preserve">NNPC MEGA STATION AKOBO </t>
  </si>
  <si>
    <t xml:space="preserve">MODARAZAT THAQOFIYAH ISLAMIYAH </t>
  </si>
  <si>
    <t>BASHORUN AKOBO</t>
  </si>
  <si>
    <t>UNITED BAPTIST BASIC SCHOOL AAJE/IKOSE</t>
  </si>
  <si>
    <t>AAJE/IKOSE</t>
  </si>
  <si>
    <t>ABORA DISTRIC COUNCIL BASIC SCHOOL OKE-OWODE</t>
  </si>
  <si>
    <t>OKE-OWODE</t>
  </si>
  <si>
    <t>AARE-AGO  DISTRIC COUNCIL BASIC SCHOOL  I IKOYI ROAD ADIATU</t>
  </si>
  <si>
    <t>IKOYI ROAD ADIATU</t>
  </si>
  <si>
    <t>BAAKI BAPTIST BASIC SCHOOL OKE-ORA OWODE</t>
  </si>
  <si>
    <t>OKE-ORA OWODE</t>
  </si>
  <si>
    <t>BOLANTA  DISTRIC COUNCIL  BASIC SCHOOL GAA MASIFA</t>
  </si>
  <si>
    <t>GAA MASIFA</t>
  </si>
  <si>
    <t>CHERUBIM &amp;amp; SERAPHIM  BASIC SCHOOL ISALE AFON</t>
  </si>
  <si>
    <t>ISALE AFON</t>
  </si>
  <si>
    <t>EBENEZER BAPTIST  BASIC SCHOOL  I OKELERIN</t>
  </si>
  <si>
    <t>OKELERIN</t>
  </si>
  <si>
    <t>EBENEZER BAPTIST  BASIC SCHOOL  II APAKE AREA</t>
  </si>
  <si>
    <t>APAKE AREA</t>
  </si>
  <si>
    <t>EMMANUEL BAPTIST  BASIC SCHOOL MASIFA AREA</t>
  </si>
  <si>
    <t>MASIFA AREA</t>
  </si>
  <si>
    <t>ANSWAR UL DEEN SCHOOL  BASIC SCHOOL OKE-ADO MASIFA</t>
  </si>
  <si>
    <t>OKE-ADO MASIFA</t>
  </si>
  <si>
    <t>MASIFA BAPTIST  BASIC SCHOOL WASU MARKET SABO</t>
  </si>
  <si>
    <t>WASU MARKET SABO</t>
  </si>
  <si>
    <t>MASIFA  DISTRIC COUNCIL BASIC SCHOOL ORITA NAIRA</t>
  </si>
  <si>
    <t>ORITA NAIRA</t>
  </si>
  <si>
    <t>NAWAR UR DEEN  BASIC SCHOOL  I GAA-MASIFA</t>
  </si>
  <si>
    <t>GAA-MASIFA</t>
  </si>
  <si>
    <t>OKELERIN BAPTIST  BASIC SCHOOL SAW MAIL APAKE</t>
  </si>
  <si>
    <t>SAW MAIL APAKE</t>
  </si>
  <si>
    <t>ORI-OKE BAPTIST  BASIC SCHOOL APAKE AREA</t>
  </si>
  <si>
    <t>OSUPA BAPTIST  BASIC SCHOOL  I OSUPA</t>
  </si>
  <si>
    <t>OSUPA</t>
  </si>
  <si>
    <t>OSUPA BAPTIST  BASIC SCHOOL  II OSUPA</t>
  </si>
  <si>
    <t>SAJA BAPTIST  BASIC SCHOOL  I OKE OWODE</t>
  </si>
  <si>
    <t>OKE OWODE</t>
  </si>
  <si>
    <t>SAJA BAPTIST  BASIC SCHOOL  II OKE ORA OWODE</t>
  </si>
  <si>
    <t>OKE ORA OWODE</t>
  </si>
  <si>
    <t>SCHOOL  FOR THE BLIND AYOKA ROAD</t>
  </si>
  <si>
    <t>AYOKA ROAD</t>
  </si>
  <si>
    <t>SAINT  DAVID&amp;#39;S ANG  BASIC SCHOOL AGBOIN</t>
  </si>
  <si>
    <t>AGBOIN</t>
  </si>
  <si>
    <t>SAINT  STEPHEN ANG  BASIC SCHOOL OWODE AREA</t>
  </si>
  <si>
    <t>OWODE AREA</t>
  </si>
  <si>
    <t>AARE-AGO DISTRIC COUNCIL  BASIC SCHOOL  II IKOYI ROAD OLUGBON</t>
  </si>
  <si>
    <t>IKOYI ROAD OLUGBON</t>
  </si>
  <si>
    <t>ALAPO COMMUNITY   BASIC SCHOOL RANDA AREA</t>
  </si>
  <si>
    <t>RANDA AREA</t>
  </si>
  <si>
    <t>EBENEZE BAPTIST  BASIC SCHOOL  III APAKE AREA</t>
  </si>
  <si>
    <t>SAJA BAPTIST BASIC SCHOOL  III OKE OWODE</t>
  </si>
  <si>
    <t>IKOSE COMMUNITY   BASIC SCHOOL IKOSE</t>
  </si>
  <si>
    <t>IKOSE</t>
  </si>
  <si>
    <t>ANSWAR UL DEEN BASIC SCHOOL II OKE-ADO MASIFA</t>
  </si>
  <si>
    <t>NAWAR UR DEEN  BASIC SCHOOL  II GAA-MASIFA</t>
  </si>
  <si>
    <t>MERCYLAND COMMUNITY BASIC SCHOOL</t>
  </si>
  <si>
    <t>MERCYLAND</t>
  </si>
  <si>
    <t>AARE ALASA COMMUNITY BASIC SCHOOL</t>
  </si>
  <si>
    <t>AARE ALASA</t>
  </si>
  <si>
    <t>AANU OLUWA BAPTIST CHURCH NURSERY &amp;amp; PRIMARY SCHOOL</t>
  </si>
  <si>
    <t>ABIMBOLU MEMORIAL NURSERY AND PRIMARY SCHOOL</t>
  </si>
  <si>
    <t>OKE-ANU</t>
  </si>
  <si>
    <t>ADUKE GOODNESS AND MERCY NURSERY AND PRIMARY SCHOOLS</t>
  </si>
  <si>
    <t xml:space="preserve">AGUODO BAPTIST CHURCH NURSERY AND PRIMARYSCHOOL                                                                    </t>
  </si>
  <si>
    <t xml:space="preserve">APAKE AREA, Ogbomoso </t>
  </si>
  <si>
    <t xml:space="preserve">AJIKE MODEL NURSERY &amp;amp; PRIMARY SCHOOL                                                                </t>
  </si>
  <si>
    <t xml:space="preserve">AJOGBE COMPRE. COLLEGE                                                                              </t>
  </si>
  <si>
    <t>KATANGUA AREA</t>
  </si>
  <si>
    <t>AL HUDDA NURSERY AND PRIMARY SCHOOL</t>
  </si>
  <si>
    <t xml:space="preserve">ALEX-TEE SCHOOL                                                                                     </t>
  </si>
  <si>
    <t xml:space="preserve">AL-HAMEED SCHOOL SEKENGBEDE                                                                         </t>
  </si>
  <si>
    <t xml:space="preserve">AL-IKHLAS GROUP OF SCHOOL                                                                           </t>
  </si>
  <si>
    <t xml:space="preserve">AL-QAYYUM SCHOOL                                                                                    </t>
  </si>
  <si>
    <t xml:space="preserve">AMAZING GRACE NURSERY &amp;amp; PRIMARY SCHOOL                                                              </t>
  </si>
  <si>
    <t xml:space="preserve">AN-NAMAT ISLAMIC NURSERY &amp;amp; PRIMARY SCHOOL                                                           </t>
  </si>
  <si>
    <t xml:space="preserve">AT - TAOHEED INTERNATIONAL GROUP OF SCHOOL                                                          </t>
  </si>
  <si>
    <t xml:space="preserve">ATIQA ISLAMIC NURSERY AND PRIMARY SCHOOL                                                            </t>
  </si>
  <si>
    <t xml:space="preserve">AUNTY AYO NURSERY &amp;amp; PRIMARY SCHOOL                                                                  </t>
  </si>
  <si>
    <t xml:space="preserve">Apake Area, Ogbomoso </t>
  </si>
  <si>
    <t xml:space="preserve">AWENI MODEL GROUP OF SCHOOL                                                                         </t>
  </si>
  <si>
    <t>IDI ORO OGOJO ROAD</t>
  </si>
  <si>
    <t xml:space="preserve">BEST LEGACY NURSERY, PRIMARY AND INTERNATIONAL HIGH SCHOOL                                          </t>
  </si>
  <si>
    <t xml:space="preserve">BEST LIFE FOUNDATION NURSERY &amp;amp; PRIMARY SCHOOL                                                       </t>
  </si>
  <si>
    <t xml:space="preserve">HAMAMA AREA </t>
  </si>
  <si>
    <t xml:space="preserve">BOMALK RESOURCES COLEGE                                                                             </t>
  </si>
  <si>
    <t xml:space="preserve">Ireakari, Ogbomoso </t>
  </si>
  <si>
    <t xml:space="preserve">BOWEN UNIVERSITY TEACHING HOSPITAL  SS                                                              </t>
  </si>
  <si>
    <t xml:space="preserve">CANAANLAND ACADEMY                                                                                  </t>
  </si>
  <si>
    <t>ISALE GENERAL</t>
  </si>
  <si>
    <t>CEDARS JUNIOR ACEDEMY</t>
  </si>
  <si>
    <t>IDI ABEBE</t>
  </si>
  <si>
    <t xml:space="preserve">CHOSEN GENERATION ACADEMY OGBOMOSO                                                                  </t>
  </si>
  <si>
    <t>PAPA AJISIHAN AREA, OGBOMOSO</t>
  </si>
  <si>
    <t xml:space="preserve">CHRIST APOSTOLIC CHURCH NURSERY &amp;amp; PRIMARY SCHOOL                                                    </t>
  </si>
  <si>
    <t>CITY AREA, IKOYI ROAD, OGBOMOSO</t>
  </si>
  <si>
    <t xml:space="preserve">CHRIST FOUNDATION NURSERY AND PRIMARY SCHOOL                                                        </t>
  </si>
  <si>
    <t xml:space="preserve">IKOYI ROAD , Safejo Ogbomoso </t>
  </si>
  <si>
    <t>CHRIST LIBERTY NURSERY AND PRIMARY SCHOOL, OGBOMOSO</t>
  </si>
  <si>
    <t xml:space="preserve">CHRIST MODEL NURSERY AND PRIMARY SCHOOL                                                             </t>
  </si>
  <si>
    <t>HAMAMA AREA</t>
  </si>
  <si>
    <t>CHRIST THE SOLID ROCK NURSERY &amp;amp; PRIMARY SCHOOL</t>
  </si>
  <si>
    <t>IREWOLE AREA</t>
  </si>
  <si>
    <t xml:space="preserve">CHRIST WAY NURSERY &amp;amp; PRIMARY SCHOOL                                                                 </t>
  </si>
  <si>
    <t>OKEOMOSIN AREA, OGBOMOSO</t>
  </si>
  <si>
    <t xml:space="preserve">COMFORTER NURSERY AND PRIMARY SCHOOL                                                                </t>
  </si>
  <si>
    <t xml:space="preserve">COVENANT KIDDIES NURSERY AND PRIMARY SCHOOL                                                         </t>
  </si>
  <si>
    <t xml:space="preserve">CROWN SUCCESS NURSERY &amp;amp; PRIMARY SCHOOL                                                              </t>
  </si>
  <si>
    <t xml:space="preserve">DAMPROS QUANTITATIVE NURSERY &amp;amp;PRIMARY SCHOOL                                                        </t>
  </si>
  <si>
    <t>TAARA AREA, APAKE OGBOMOSO</t>
  </si>
  <si>
    <t xml:space="preserve">DAYSTAR ACADEMY  NUR&amp;amp;PRY SCH                                                                        </t>
  </si>
  <si>
    <t xml:space="preserve">Olugbon Area, ikoyi Road, Ogbomoso </t>
  </si>
  <si>
    <t xml:space="preserve">DELIGHTFUL LAND NURSERY &amp;amp;PRIMARY SCHOOL                                                             </t>
  </si>
  <si>
    <t xml:space="preserve">Alajiki, Ogbomoso </t>
  </si>
  <si>
    <t xml:space="preserve">DESTINY ACHIEVERS ACDEMY                                                                            </t>
  </si>
  <si>
    <t>PEACE ESTATE, KINNIRA OGBOMOSO</t>
  </si>
  <si>
    <t xml:space="preserve">DEXOL MODEL ACADEMY                                                                                 </t>
  </si>
  <si>
    <t xml:space="preserve">Glad tidings, Randa Area, Ogbomoso </t>
  </si>
  <si>
    <t xml:space="preserve">DIVINE EXCHANGE NURSERY &amp;amp; PRIMARY SCHOOL, IWAGBA                                                    </t>
  </si>
  <si>
    <t>IWAGBA</t>
  </si>
  <si>
    <t xml:space="preserve">DIVINE GRACE NURSERY &amp;amp; PRIMARY SCHOOL                                                               </t>
  </si>
  <si>
    <t xml:space="preserve">EJIDE MODEL NURSERY &amp;amp;PRIMARY SCHOOL                                                                 </t>
  </si>
  <si>
    <t>KUYE AREA</t>
  </si>
  <si>
    <t xml:space="preserve">EXCEL KIDDIES NURSERY AND PRIMARY SCHOOL                                                            </t>
  </si>
  <si>
    <t xml:space="preserve">OBENTE, OKE -OWODE, OGBOMOSO </t>
  </si>
  <si>
    <t xml:space="preserve">FEDERAL GOVERNMENT COLLEGE STAFF SCHOOL                                                             </t>
  </si>
  <si>
    <t xml:space="preserve">FIRE OF GOD NURSERY &amp;amp;PRIMARY SCHOOL                                                                 </t>
  </si>
  <si>
    <t>IKOYI ROAD , SAFEJO , OGBOMOSO</t>
  </si>
  <si>
    <t xml:space="preserve">FIRST BAPTIST CHURCH OKELERIN NURSERY AND PRIMARY SCHOOL                                            </t>
  </si>
  <si>
    <t xml:space="preserve">FOUNDAIN OF LIFE NURSERY &amp;amp; PRIMARY SCHOOL                                                           </t>
  </si>
  <si>
    <t xml:space="preserve">FOUNTAIN OF JOY STANDARD NURSERY &amp;amp; PRIMARY SCHOOL                                                   </t>
  </si>
  <si>
    <t>ILE EWE AREA</t>
  </si>
  <si>
    <t xml:space="preserve">GLORIOUS MERCY NURSERY AND PRIMARY SCHOOL                                                           </t>
  </si>
  <si>
    <t xml:space="preserve">GOD GIFT NURSERY &amp;amp; PRIMARY SCHOOL                                                                   </t>
  </si>
  <si>
    <t xml:space="preserve">GODS CARE NURSERY &amp;amp; PRIMARY SCHOOL,                                                                </t>
  </si>
  <si>
    <t xml:space="preserve">KARA SAO OGBOMOSO </t>
  </si>
  <si>
    <t xml:space="preserve">GODS GLORIOUS NURSERY AND PRIMARY SCHOOL                                                           </t>
  </si>
  <si>
    <t>OkE ANU</t>
  </si>
  <si>
    <t xml:space="preserve">GODS HERITAGE NURSERY &amp;amp; PRIMARY SCHOOL                                                             </t>
  </si>
  <si>
    <t>IDI ORO KERE ROAD</t>
  </si>
  <si>
    <t xml:space="preserve">GOODNEWS PROPHETIC NURSERY &amp;amp; PRIMARY SCHOOL                                                         </t>
  </si>
  <si>
    <t xml:space="preserve">GOSHEN BAPTIST CHURCH SCHOOL                                                                        </t>
  </si>
  <si>
    <t xml:space="preserve">GOSPEL FAITH TABERNACLE NUR PRY SCH                                                                 </t>
  </si>
  <si>
    <t>OKE-ADO MASIFA, OGBOMOSO</t>
  </si>
  <si>
    <t xml:space="preserve">HAPPINESS QUALITATIVE NURSERY AND PRIMARYSCHOOL                                                                    </t>
  </si>
  <si>
    <t>ILE EWE AREA, OGBOMOSO</t>
  </si>
  <si>
    <t>HE REIGNS NURSERY &amp;amp; PRIMARY SCHOOL</t>
  </si>
  <si>
    <t xml:space="preserve">HIS GRACE NURSERY &amp;amp; PRY SCHOOL                                                                      </t>
  </si>
  <si>
    <t xml:space="preserve">HIS MERCY NURSERY &amp;amp;PRIMARY SCHOOL                                                                   </t>
  </si>
  <si>
    <t>PAPA OLOGBIN</t>
  </si>
  <si>
    <t xml:space="preserve">HOME TO REHOBOTH ACADEMY                                                                            </t>
  </si>
  <si>
    <t xml:space="preserve">IMMANUEL BAPTIST CHURCH NURSERY AND PRIMARY SCHOOL                                                  </t>
  </si>
  <si>
    <t xml:space="preserve">IMPERIAL NUR&amp;amp;PRY SCHOOL                                                                             </t>
  </si>
  <si>
    <t xml:space="preserve">PAPA ADEYEMI AVENUE, OGBOMOSO </t>
  </si>
  <si>
    <t xml:space="preserve">JOFAT SCHOOL                                                                                        </t>
  </si>
  <si>
    <t xml:space="preserve">WATER WORKS AREA, YAKU ROAD, OGBOMOSO </t>
  </si>
  <si>
    <t xml:space="preserve">JOHN INTERNATIONAL NURSERY/PRIMARY SCHOOL                                                           </t>
  </si>
  <si>
    <t>JOLAD QUALITATIVE NURSERY &amp;amp; PRIMARY SCHOOL</t>
  </si>
  <si>
    <t>OKE ADO SABO</t>
  </si>
  <si>
    <t>KEYSTONE ACADEMY</t>
  </si>
  <si>
    <t xml:space="preserve">KINGDOM HERITAGE MODEL SCHOOL, OGBOMOSO                                                             </t>
  </si>
  <si>
    <t>WAZO MARKET AREA</t>
  </si>
  <si>
    <t>KINGS AND QUEENS NURSERY &amp;amp; PRIMARY SCHOOL</t>
  </si>
  <si>
    <t xml:space="preserve">KINGS INTERNATIONAL NURSERY &amp;amp; PRIMARY SCHOOL                                                       </t>
  </si>
  <si>
    <t>AADUIN</t>
  </si>
  <si>
    <t xml:space="preserve">LAUTECH STAFF SCHOOL AND INTERNATIONAL COLLEGE OGBOMOSO                                             </t>
  </si>
  <si>
    <t>LAUTECH</t>
  </si>
  <si>
    <t xml:space="preserve">LEANERS  ACADEMY                                                                                    </t>
  </si>
  <si>
    <t xml:space="preserve">LORDS MERCY NURSERY &amp;amp; PRIMARY SCHOOL                                                               </t>
  </si>
  <si>
    <t xml:space="preserve">LORDS NURSERY &amp;amp; PRIMARY SCHOOL                                                                     </t>
  </si>
  <si>
    <t>STADIUM AREA</t>
  </si>
  <si>
    <t xml:space="preserve">MARY LAND CATHOLIC NURSERY PRIMARY SCHOOL                                                           </t>
  </si>
  <si>
    <t xml:space="preserve">MATHEL PRIVATE SCHOOL                                                                               </t>
  </si>
  <si>
    <t>KIMA AREA OGBEGUN</t>
  </si>
  <si>
    <t xml:space="preserve">NEW BREED NURSERY AND PRIMARY SCHOOL                                                                </t>
  </si>
  <si>
    <t xml:space="preserve">OSUPA, OGBOMOSO </t>
  </si>
  <si>
    <t xml:space="preserve">NURUL HAQQ GROUP OF SCHOOL                                                                          </t>
  </si>
  <si>
    <t>KUYE ROAD</t>
  </si>
  <si>
    <t xml:space="preserve">NURU-ZAMON NURSERY &amp;amp; PRIMARY SCHOOL                                                                 </t>
  </si>
  <si>
    <t xml:space="preserve">ODO ORU BAPTIST CHURCH NURSERY AND PRIMARY SCHOOL                                                   </t>
  </si>
  <si>
    <t xml:space="preserve">Adiatu Area, Ogbomoso </t>
  </si>
  <si>
    <t xml:space="preserve">OKIKIOLA MODEL NURSERY AND PRIMARY SCHOOL                                                           </t>
  </si>
  <si>
    <t>IKOYI ROAD, SAFEJO, OGBOMOSO</t>
  </si>
  <si>
    <t>OLADIPUPO NURSERYAND PRIMARY SCHOOL</t>
  </si>
  <si>
    <t xml:space="preserve">OLUWAPAMILERIN NURSERY &amp;amp; PRIMARY SCHOOL                                                             </t>
  </si>
  <si>
    <t>RANDA AREA, OGBOMOSO</t>
  </si>
  <si>
    <t xml:space="preserve">OMOTOSO RELIANCE NURSERY &amp;amp; PRIMARY SCHOOL                                                           </t>
  </si>
  <si>
    <t>LSG, RANDA OGBOMOSO</t>
  </si>
  <si>
    <t xml:space="preserve">ORI - OKE BAPTIST CHURCH NURSERY AND PRIMARY SCHOOL                                                 </t>
  </si>
  <si>
    <t>ORISUN AYO NUR &amp;amp; ORY SCHOOL</t>
  </si>
  <si>
    <t xml:space="preserve">PAMPERS PRIVATE SCHOOL                                                                              </t>
  </si>
  <si>
    <t>AKINFENWA AREA, RANDA, OGBOMOSO</t>
  </si>
  <si>
    <t>PEACE &amp;amp; JOY GROUP OF SCHOOLS</t>
  </si>
  <si>
    <t xml:space="preserve">PETROS ACADEMY                                                                                      </t>
  </si>
  <si>
    <t xml:space="preserve">Low cost Area, Ogbomoso </t>
  </si>
  <si>
    <t xml:space="preserve">POWER OF UNITY NURSERY &amp;amp;PRIMARY SCHOOL                                                              </t>
  </si>
  <si>
    <t xml:space="preserve">PRAISE CHAPEL COLLEGE. PAPA ADEYEMO                                                                 </t>
  </si>
  <si>
    <t xml:space="preserve">PROGRESSIVE NURSERY AND PRIMARYSCHOOL, OGBOMOSO                                                                    </t>
  </si>
  <si>
    <t xml:space="preserve">ADIATU AREA, OGBOMOSO </t>
  </si>
  <si>
    <t xml:space="preserve">PURITY NURSERY &amp;amp; PRIMARY SCHOOL                                                                     </t>
  </si>
  <si>
    <t>IYANA OGOJO OWODE</t>
  </si>
  <si>
    <t xml:space="preserve">PURPOSE NURSERY &amp;amp; PRIMARY SCHOOL                                                                    </t>
  </si>
  <si>
    <t xml:space="preserve">RAHMAT MODEL NURSERY &amp;amp; PRIMARY SCHOOL                                                               </t>
  </si>
  <si>
    <t xml:space="preserve">REDEEMERS  KIDDIES ACADEMY                                                                         </t>
  </si>
  <si>
    <t>OKE ADO AKINTOLA</t>
  </si>
  <si>
    <t>REHOBOTH MODEL SCHOOL OGBOMOSO</t>
  </si>
  <si>
    <t xml:space="preserve">REJOICE NUR &amp;amp; PRY SCHOOL                                                                            </t>
  </si>
  <si>
    <t xml:space="preserve">RELIC KIDDIES SCHOOL                                                                                </t>
  </si>
  <si>
    <t>GENERAL AREA</t>
  </si>
  <si>
    <t xml:space="preserve">RODAB INTERNATIONAL COLLEGE                                                                         </t>
  </si>
  <si>
    <t>SABO BAPTIST CHURCH NURSERY AND PRIMARYSCHOOL</t>
  </si>
  <si>
    <t xml:space="preserve">SAINT DAVIDS ANGLICAN NURSERY AND PRIMARY SCHOOL                                                    </t>
  </si>
  <si>
    <t xml:space="preserve">Apake,Ogbomoso </t>
  </si>
  <si>
    <t xml:space="preserve">SAJA BAPTIST CHUCH NUSERY AND PRIMARY SCHOOL                                                        </t>
  </si>
  <si>
    <t xml:space="preserve">SCHOLARS NURSERY &amp;amp; PRIMARY SCHOOL                                                                   </t>
  </si>
  <si>
    <t>OLD ARE OODUA</t>
  </si>
  <si>
    <t>SHALOM NURSERY &amp;amp; PRY SCHOOL</t>
  </si>
  <si>
    <t xml:space="preserve">SOLID FOUNDATION GROUP OF SCHOOL                                                                    </t>
  </si>
  <si>
    <t xml:space="preserve">Randa Area, Ogbomoso </t>
  </si>
  <si>
    <t xml:space="preserve">STRONG TOWER NURSERY AND PRIMARY SCHOOL                                                             </t>
  </si>
  <si>
    <t>SUMMIT MODEL NURSERY &amp;amp; PRIMARY SCHOOL</t>
  </si>
  <si>
    <t xml:space="preserve">TA AWUNU NURSERY &amp;amp; PRIMARY SCHOOL                                                                  </t>
  </si>
  <si>
    <t>OKE FAVOUR</t>
  </si>
  <si>
    <t xml:space="preserve">TEMPLE BAPTIST SCHOOLS                                                                              </t>
  </si>
  <si>
    <t xml:space="preserve">Papa Alapo Area, Ogbomoso </t>
  </si>
  <si>
    <t xml:space="preserve">TOP KIDS NURSERY AND PRIMARY SCHOOL, CITY AREA OGBOMOSO                                             </t>
  </si>
  <si>
    <t xml:space="preserve">OSUPA, Ogbomoso </t>
  </si>
  <si>
    <t xml:space="preserve">TREASURE MODEL SCHOOL                                                                               </t>
  </si>
  <si>
    <t xml:space="preserve">UCC NURSERY AND PRIMARY SCHOOL                                                                      </t>
  </si>
  <si>
    <t xml:space="preserve">VICTORY MODEL COLLEGE                                                                               </t>
  </si>
  <si>
    <t>IREAKARI AREA, OGBOMOSO</t>
  </si>
  <si>
    <t xml:space="preserve">VOICE OF GOD NURSERY AND PRIMARY SCHOOL                                                             </t>
  </si>
  <si>
    <t>OFF AYOKA ROAD , RANDA, OGBOMOSO</t>
  </si>
  <si>
    <t xml:space="preserve">ZION  NURSERY AND PRIMARY SCHOOL                                                                    </t>
  </si>
  <si>
    <t>IMOJI AREA</t>
  </si>
  <si>
    <t>TREASURE ROYAL ACADEMY,  SABO OGBOMOSO</t>
  </si>
  <si>
    <t>SABO, OGBOMOSO</t>
  </si>
  <si>
    <t>GRACE DIVINE NURSERY &amp;amp; PRIMARY SCHOOL</t>
  </si>
  <si>
    <t>SHEPHERD DELIGHT ACADEMY</t>
  </si>
  <si>
    <t>HAMAMA</t>
  </si>
  <si>
    <t xml:space="preserve">GRACE NURSERY AND PRIMARY SCHOOL </t>
  </si>
  <si>
    <t>AR-RAYYAN ACADEMY</t>
  </si>
  <si>
    <t>OGBOMOSO</t>
  </si>
  <si>
    <t>MY CHILD MY PRIDE ACADEMY</t>
  </si>
  <si>
    <t>AYOKA ROAD, BESIDE OLAOLUWA BAPT. OGBOMOSO</t>
  </si>
  <si>
    <t>FAITH NURSERY AND PRIMARY SCHOOL</t>
  </si>
  <si>
    <t>GLORIOUS TREASURE NURSERY/PRIMARY SCHOOL</t>
  </si>
  <si>
    <t>AYEDADE AREA, OGBOMOSO</t>
  </si>
  <si>
    <t>JOYOUS WORLD NURSERY AND PRIMARY SCHOOL</t>
  </si>
  <si>
    <t xml:space="preserve">OKE FAVOUR </t>
  </si>
  <si>
    <t>AISHA MODEL SCHOOL</t>
  </si>
  <si>
    <t>PAKIOTAN LAYOUT</t>
  </si>
  <si>
    <t>CAMILA SCHOOL</t>
  </si>
  <si>
    <t>OLOMI AREA, OGBOMOSO</t>
  </si>
  <si>
    <t xml:space="preserve">SUCCESS FIELD NURSERY/PRIMARY SCHOOL </t>
  </si>
  <si>
    <t xml:space="preserve">IGBOSAI, OGBOMOSO </t>
  </si>
  <si>
    <t>RAHMAT ARABIC AND ISLAMIC CENTER</t>
  </si>
  <si>
    <t>OKE ANU</t>
  </si>
  <si>
    <t>MUSLIM NURSERY AND PRIMARY SCHOOL</t>
  </si>
  <si>
    <t>UMMUL MINEENAT</t>
  </si>
  <si>
    <t>OKUMEEBO COMPOUND</t>
  </si>
  <si>
    <t>MAHADUS SAHADATUD DARAYNIL ISLAMIY</t>
  </si>
  <si>
    <t xml:space="preserve">ZULFAH ARABIC AND ISLAMIC CENTER </t>
  </si>
  <si>
    <t xml:space="preserve">NEW SAW MILL AREA OGBOMOSO </t>
  </si>
  <si>
    <t>OLLA SALAM CENTER</t>
  </si>
  <si>
    <t>DAAWAH WAL IRSHAD COLLEGE OF ARABIC AND ISLAMIC STUDIES</t>
  </si>
  <si>
    <t>ANSWAR UL DEEN PRIMARY SCHOOL AKATA</t>
  </si>
  <si>
    <t>AYEGUN BAPTIST PRIMARY SCHOOL  I AYEGUN</t>
  </si>
  <si>
    <t>AYEGUN BAPTIST PRIMARY SCHOOL  II AYEGUN</t>
  </si>
  <si>
    <t>CHRIST APOSTOLIC CHURCH  PRIMARY SCHOOL OKE AYO</t>
  </si>
  <si>
    <t>OKE AYO</t>
  </si>
  <si>
    <t>IJERU BAPTIST BASIC SCHOOL I CARETAKER</t>
  </si>
  <si>
    <t>CARETAKER</t>
  </si>
  <si>
    <t>IJERU BAPTIST BASIC SCHOOL II CARETAKER</t>
  </si>
  <si>
    <t>METHODIST  PRIMARY SCHOOL II AROWOMOLE</t>
  </si>
  <si>
    <t>MOLETE DISTRIC COUNCIL  SCHOOL I MOLETE</t>
  </si>
  <si>
    <t>MOLETE DISTRIC COUNCIL  SCHOOL II MOLETE</t>
  </si>
  <si>
    <t>ONPETU DISTRIC COUNCIL  SCHOOL I OKE ORA</t>
  </si>
  <si>
    <t>OKE ORA</t>
  </si>
  <si>
    <t>SOUN DISTRIC COUNCIL  SCHOOL OKE ALAPATA</t>
  </si>
  <si>
    <t>OKE ALAPATA</t>
  </si>
  <si>
    <t>SAINT  FERDINAD ROMAN CATHOLIC BASIC SCHOOL AKATA</t>
  </si>
  <si>
    <t>AKATA</t>
  </si>
  <si>
    <t>THE APOSTOLIC PRIMARY SCHOOL  I OLOPEMARUN</t>
  </si>
  <si>
    <t>THE APOSTOLIC PRIMARY SCHOOL  II OLOPEMARUN</t>
  </si>
  <si>
    <t>THE APOSTOLIC PRIMARY SCHOOL  MODEL AJEGUNLE</t>
  </si>
  <si>
    <t>COMMUNITY SCHOOL  FOR HANDICAPPED OKE ORA</t>
  </si>
  <si>
    <t>KAJOLA COMMUNITY  PRIMARY  SCHOOL AYEGUN</t>
  </si>
  <si>
    <t>ODOKOTO/PETUO COMMUNITY  PRIMARY SCHOOL CARETAKER</t>
  </si>
  <si>
    <t>ODOKOTO</t>
  </si>
  <si>
    <t>AYEGUN BAPTIST PRIMARY SCHOOL III AROWOMOLE</t>
  </si>
  <si>
    <t>MOLETE DISTRIC COUNCIL  SCHOOL III OLOPEMARUN</t>
  </si>
  <si>
    <t>IJERU BAPTIST PRIMARY SCHOOL III ODO KOTO</t>
  </si>
  <si>
    <t>ODO KOTO</t>
  </si>
  <si>
    <t>THE APOSTOLIC PRIMARY SCHOOL  III KAJOLA</t>
  </si>
  <si>
    <t>ONISAPA COMMUNITY  PRIMARY  SCHOOL ONISAPA</t>
  </si>
  <si>
    <t>ONISAPA</t>
  </si>
  <si>
    <t>COMMUNITY  PRIMARY SCHOOL OWOLAKE</t>
  </si>
  <si>
    <t>OWOLAKE</t>
  </si>
  <si>
    <t>COMMUNITY  PRIMARY SCHOOL YAKU</t>
  </si>
  <si>
    <t>YAKU</t>
  </si>
  <si>
    <t>ONIJERU COMMUNITY PRIMARY SCHOOL</t>
  </si>
  <si>
    <t>IJERU</t>
  </si>
  <si>
    <t xml:space="preserve">ABAKE NURSERY AND PRIMARY SCHOOL                                                                    </t>
  </si>
  <si>
    <t>GA LAGBEDU</t>
  </si>
  <si>
    <t xml:space="preserve">ALFAIDAT IBRAHIM MIYA GROUP OF SCHOOL                                                               </t>
  </si>
  <si>
    <t>BEULAH NURSERY AND PRIMARY SCHOOL</t>
  </si>
  <si>
    <t>CARETAKER BAPTIST CHURCH NURSERY AND PRIMARY SCHOOL</t>
  </si>
  <si>
    <t xml:space="preserve">CHILDCENTRED ACADEMY NURSERY AND PRIMARY                                                                           </t>
  </si>
  <si>
    <t>ESANUAJE AREA</t>
  </si>
  <si>
    <t xml:space="preserve">CHRIST ACADEMY NURSERY AND PRIMARYSCHOOL                                                                           </t>
  </si>
  <si>
    <t>SANUAJE AREA, OGBOMOSO</t>
  </si>
  <si>
    <t xml:space="preserve">CHRIST COMPREHENSIVE NURSERY &amp;amp;PRIMARY SCHOOL                                                        </t>
  </si>
  <si>
    <t>IGBOYI AREA, OGBOMOSO</t>
  </si>
  <si>
    <t xml:space="preserve">DAYSPRING NURSERY &amp;amp; PRIMARY SCHOOL                                                                  </t>
  </si>
  <si>
    <t>AROWOMOLE</t>
  </si>
  <si>
    <t xml:space="preserve">DECKER INTERNATIONAL SCHOOL OGBOMOSO                                                                </t>
  </si>
  <si>
    <t>OLAGBAMI OSEKUN LAYOUT, OGBOMOSO</t>
  </si>
  <si>
    <t>OKE ARADA</t>
  </si>
  <si>
    <t>GLORIOUS ACADEMY NURSERY AND PRIMARY SCHOOL</t>
  </si>
  <si>
    <t>TAPA-ODO-OBA</t>
  </si>
  <si>
    <t>GLORIOUS NATH CHRIS NURSERY AND PRIMARY</t>
  </si>
  <si>
    <t>SAWMILL ADELEKE</t>
  </si>
  <si>
    <t xml:space="preserve">GOD`S TIME NURSERY AND PRIMARY SCHOOL                                                               </t>
  </si>
  <si>
    <t xml:space="preserve">GODS HERITAGE NURSERY AND PRIMARYS                                                                                 </t>
  </si>
  <si>
    <t>OBANDI AREA 1, OGBOMOSO</t>
  </si>
  <si>
    <t>GOMAL BAPTIST NURSERY/PRIMARY SCHOOL</t>
  </si>
  <si>
    <t xml:space="preserve">GOODNESS AND MERCY NURSERY AND PRIMARY SCHOOL                                                       </t>
  </si>
  <si>
    <t xml:space="preserve">HALLELUYAH DAYCARE NURSERY AND PRIMARYS                                                                            </t>
  </si>
  <si>
    <t>ISALE TECHNICAL AREA, OGBOMOSO</t>
  </si>
  <si>
    <t xml:space="preserve">HIGHLIGHT NURSERY AND PRIMARY SCHOOL                                                                </t>
  </si>
  <si>
    <t>SAWMILL</t>
  </si>
  <si>
    <t xml:space="preserve">HOSSANAH STANDARD NURSERY AND PRIMARY SCHOOL                                                        </t>
  </si>
  <si>
    <t xml:space="preserve">IDI ORO BAPTIST CHURCH NURSERY AND PRIMARY SCHOOL                                                   </t>
  </si>
  <si>
    <t>Ogbomoso</t>
  </si>
  <si>
    <t>IFE-OLUWA NURSERY/PRIMARY SCHOOL, ODO IGBOKO</t>
  </si>
  <si>
    <t xml:space="preserve">IJERU BAPTIST CHURCH NURSERY AND PRIMARY SCHOOL                                                     </t>
  </si>
  <si>
    <t>IJERU OJA AREA,  OGBOMOSO</t>
  </si>
  <si>
    <t xml:space="preserve">IRANLOWOOLUWA BAPTIST CHURCH NURSERY &amp;amp; PRIMARY SCHOOL                                               </t>
  </si>
  <si>
    <t>ISLAMIC NURSERY, PRIMARY SCHOOL AND COLLEGE, OGBOMOSO</t>
  </si>
  <si>
    <t xml:space="preserve">KENSOL NURSERY AND PRIMARY SCHOOL                                                                   </t>
  </si>
  <si>
    <t xml:space="preserve">LATTER GLORY KIDDIES ACADEMY                                                                        </t>
  </si>
  <si>
    <t xml:space="preserve">TOWN </t>
  </si>
  <si>
    <t xml:space="preserve">LEADER KIDDIES MODEL SCHOOL (PRIMARY SECTION)                                                       </t>
  </si>
  <si>
    <t xml:space="preserve">MADEB CHILDREN SCHOOL                                                                               </t>
  </si>
  <si>
    <t xml:space="preserve">IROYIN AYO STREET </t>
  </si>
  <si>
    <t xml:space="preserve">MALVICS NURSERY PRIMARY AND COLLEGE                                                                 </t>
  </si>
  <si>
    <t>OLUWATEDO/ROAD SAFETY AREA, OGBOMOSO</t>
  </si>
  <si>
    <t xml:space="preserve">MERCY NURSERY / PRIMARY SCHOOL .                                                                    </t>
  </si>
  <si>
    <t>MESSIAH INTERNATIONAL COLLEGE</t>
  </si>
  <si>
    <t xml:space="preserve">MESSIAH INTERNATIONAL NURSERY &amp;amp; PRIMARY SCHOOL                                                      </t>
  </si>
  <si>
    <t>MOTHER COMFORT ALPHA NURSERY / PRIMARY SCHOOL</t>
  </si>
  <si>
    <t xml:space="preserve">NBTS STAFF SCHOOL, OGBOMOSO                                                                         </t>
  </si>
  <si>
    <t xml:space="preserve">OATH OF GOD NURSERY &amp;amp; PRIMARY SCHOOL                                                                </t>
  </si>
  <si>
    <t>ISALE AJUWON AREA, OGBOMOSO</t>
  </si>
  <si>
    <t xml:space="preserve">OBANDI BAPTIST CHURCH NURSERY AND PRIMARY SCHOOL OGBOMOSHO                                          </t>
  </si>
  <si>
    <t xml:space="preserve">OGBOMOSHO MUSLIM COUNCIL NURSERY AND PRIMARY SCHOOL OGBOMOSHO                                       </t>
  </si>
  <si>
    <t>OBANDI AREA, OGBOMOSO</t>
  </si>
  <si>
    <t xml:space="preserve">OJA OBA BAPTIST CHURCH NURSERY AND PRIMARY SCHOOL                                                   </t>
  </si>
  <si>
    <t>OJA OBA, IJERU AREA, OGBOMOSO</t>
  </si>
  <si>
    <t xml:space="preserve">OKE ISOKO BAPTIST CHURCH NURSERY AND PRIMARY SCHOOL                                                 </t>
  </si>
  <si>
    <t xml:space="preserve">OGBOMOSO </t>
  </si>
  <si>
    <t>OLA OLUWA IDEAL NURSERY AND PRIMARY SCHOOL</t>
  </si>
  <si>
    <t>IBAPON</t>
  </si>
  <si>
    <t>OLAFUNMI NURSERY, PRIMARY SCHOOL</t>
  </si>
  <si>
    <t xml:space="preserve">OORE - OFE METHODIST NUSERY AND PRIMARY SCHOOL                                                      </t>
  </si>
  <si>
    <t xml:space="preserve">OORE OLUWA NURSERY AND PRIMARY SCHOOL                                                               </t>
  </si>
  <si>
    <t>PAPA ABEDE</t>
  </si>
  <si>
    <t>POWER AND GLORY SCHOOL</t>
  </si>
  <si>
    <t>YAKO</t>
  </si>
  <si>
    <t xml:space="preserve">PRAISE STANDARD ACADEMY                                                                             </t>
  </si>
  <si>
    <t xml:space="preserve">QUEEN JANET NURSERY AND PRIMARY SCHOOL                                                              </t>
  </si>
  <si>
    <t>REHOBOTH STANDARD ACADEMY</t>
  </si>
  <si>
    <t>MERCY LAND AREA</t>
  </si>
  <si>
    <t>ROYAL KIDS NURSERY AND PRIMARY SCHOOL OGBOMOSO</t>
  </si>
  <si>
    <t>ODO ALALUBOSA</t>
  </si>
  <si>
    <t xml:space="preserve">THE APOSTOLIC CHURCH AKATA NURSERY AND PRIMARY SCHOOL                                               </t>
  </si>
  <si>
    <t xml:space="preserve">THE REDEMPTION NURSERY AND PRIMARYS                                                                                </t>
  </si>
  <si>
    <t xml:space="preserve">VOICE OF THE LORD NURSERY AND PRIMARY SCHOOL, ESANU AJE OGBOMOSO                                    </t>
  </si>
  <si>
    <t xml:space="preserve">ZION CHRISTIAN ACADEMY OGBOMOSO                                                                     </t>
  </si>
  <si>
    <t>METHODIST PRIMARY SCHOOL I AROWOMOLE</t>
  </si>
  <si>
    <t>YAKU COMMUNITY BASIC SCHOOL</t>
  </si>
  <si>
    <t>YAKU, OGBOMOSO</t>
  </si>
  <si>
    <t>EFFULGENCE STANDARD GROUP OF SCHOOLS</t>
  </si>
  <si>
    <t>OWOLAAKE</t>
  </si>
  <si>
    <t>OVERCOMER BAPTIST DAY CARE, NURSERY AND PRIMARY SCHOOL</t>
  </si>
  <si>
    <t>PAPA ABEDE, OGBOMOSO</t>
  </si>
  <si>
    <t>BLOSSOM ACADEMY</t>
  </si>
  <si>
    <t>GOD GRACE NURSERY AND PRIMARY SCHOOL</t>
  </si>
  <si>
    <t>ZOE NURSERY AND PRIMARY SCHOOL</t>
  </si>
  <si>
    <t>OKE ALAPA</t>
  </si>
  <si>
    <t>ARAADA AREA, OGBOMOSO</t>
  </si>
  <si>
    <t xml:space="preserve">OLABISI NURSERY AND PRIMARY SCHOOL </t>
  </si>
  <si>
    <t>THE LION OF JUDAH BAPTIST CHURCH NURSERY AND PRY SCHOOL</t>
  </si>
  <si>
    <t xml:space="preserve">UNITY BAPTIST CHURCH ACADEMY </t>
  </si>
  <si>
    <t>REHOBOTH QUALITATIVE SCHOOLS</t>
  </si>
  <si>
    <t>WORLD RISING STARS ACADEMY</t>
  </si>
  <si>
    <t>OKE OSURU, OGBOMOSO</t>
  </si>
  <si>
    <t xml:space="preserve">DIVINE GRACE BAPTIST ACADEMY </t>
  </si>
  <si>
    <t xml:space="preserve">IFE DAY CARE NURSERY AND PRIMARY SCHOOL </t>
  </si>
  <si>
    <t>AJEGUNLE AREA</t>
  </si>
  <si>
    <t xml:space="preserve">BRIGHT STAR ACADEMY </t>
  </si>
  <si>
    <t>ISALE IDI ORO</t>
  </si>
  <si>
    <t>BAPTIST PRIMARY SCHOOL  IDEWURE</t>
  </si>
  <si>
    <t>IDEWURE</t>
  </si>
  <si>
    <t>DISTRICT COUNCIL PRIMARY SCHOOL  AYEDE</t>
  </si>
  <si>
    <t>DISTRICT COUNCIL PRIMARY SCHOOL  ELERE</t>
  </si>
  <si>
    <t>ELERE</t>
  </si>
  <si>
    <t>DISTRICT COUNCIL PRIMARY SCHOOL  OPETE</t>
  </si>
  <si>
    <t>OPETE</t>
  </si>
  <si>
    <t>DISTRICT COUNCIL PRIMARY SCHOOL  MOWOLOWO</t>
  </si>
  <si>
    <t>MOWOLOWO</t>
  </si>
  <si>
    <t>DISTRICT COUNCIL PRIMARY SCHOOL  IBAPON</t>
  </si>
  <si>
    <t>DISTRICT COUNCIL PRIMARY SCHOOL  OJUTAYE</t>
  </si>
  <si>
    <t>OJUTAYE</t>
  </si>
  <si>
    <t>BAPTIST PRIMARY SCHOOL  I AJAAWA</t>
  </si>
  <si>
    <t>AJAAWA</t>
  </si>
  <si>
    <t>BAPTIST PRIMARY SCHOOL ELEGA</t>
  </si>
  <si>
    <t>ELEGA</t>
  </si>
  <si>
    <t>BAPTIST PRIMARY SCHOOL I OTAMOKUN</t>
  </si>
  <si>
    <t>OTAMOKUN</t>
  </si>
  <si>
    <t>COMMUNITY PRIMARY SCHOOL  FARM SETTLEMENT</t>
  </si>
  <si>
    <t>FARM SETTLEMENT</t>
  </si>
  <si>
    <t>DISTRICT COUNCIL PRIMARY SCHOOL  OBANINSUNWA</t>
  </si>
  <si>
    <t>OBANISUWA</t>
  </si>
  <si>
    <t>BAPTIST PRIMARY SCHOOL AYEGUN ARAROMI</t>
  </si>
  <si>
    <t>AYEGUN ARAROMI</t>
  </si>
  <si>
    <t>DISTRICT COUNCIL PRIMARY SCHOOL  ADINDI</t>
  </si>
  <si>
    <t>ADINDI</t>
  </si>
  <si>
    <t>BAPTIST PRIMARY SCHOOL AYEGUN YEMETU</t>
  </si>
  <si>
    <t>AYEGUN YEMETU</t>
  </si>
  <si>
    <t>METHODIST  PRIMARY SCHOOL  ELEESADE</t>
  </si>
  <si>
    <t>ELESADE</t>
  </si>
  <si>
    <t>METHODIST  PRIMARY SCHOOL I OBADA</t>
  </si>
  <si>
    <t>OBADA</t>
  </si>
  <si>
    <t>METHODIST  PRIMARYSCHOOL  II OBADA</t>
  </si>
  <si>
    <t>METHODIST  PRIMARY SCHOOL  LAGBEDU/ PONTELA</t>
  </si>
  <si>
    <t>LAGBEDU PONTELA</t>
  </si>
  <si>
    <t>METHODIST  PRIMARY SCHOOL  MOSUNMAJE</t>
  </si>
  <si>
    <t>MOSUNMAJE</t>
  </si>
  <si>
    <t>ANSWAR UL DEEN PRIMARY SCHOOL  IWO ATE</t>
  </si>
  <si>
    <t>IWO ATE</t>
  </si>
  <si>
    <t>COMMUNITY PRIMARY SCHOOL OWODE</t>
  </si>
  <si>
    <t>THE APOSTOLIC PRIMARY SCHOOL ALAGURODO</t>
  </si>
  <si>
    <t>ALAGURODO</t>
  </si>
  <si>
    <t>BAPTIST PRIMARY SCHOOL ALAWUSA OLOYE</t>
  </si>
  <si>
    <t>ALAWUSA OLOYE</t>
  </si>
  <si>
    <t>BAPTIST PRIMARY SCHOOL ARAROMI MOSAN</t>
  </si>
  <si>
    <t>ARAROMI MOSAN</t>
  </si>
  <si>
    <t>CHRIST APOSTOLIC CHURCH  BASIC SCHOOL  AJAAWA</t>
  </si>
  <si>
    <t>DISTRICT COUNCIL PRIMARY SCHOOL  AROJE</t>
  </si>
  <si>
    <t>AROJE</t>
  </si>
  <si>
    <t>ODOJE METHODIST  PRIMARY SCHOOL  IDI ARABA</t>
  </si>
  <si>
    <t>ODOJE IDI ARABA</t>
  </si>
  <si>
    <t>METHODIST  BASIC SCHOOL  OLUGUSI</t>
  </si>
  <si>
    <t>OLUGUSI</t>
  </si>
  <si>
    <t>BAPTIST PRIMARY SCHOOL  IROO</t>
  </si>
  <si>
    <t>IROO</t>
  </si>
  <si>
    <t>BAPTIST PRIMARY SCHOOL AROGBO</t>
  </si>
  <si>
    <t>AROGBO</t>
  </si>
  <si>
    <t>BAPTIST PRIMARY SCHOOL LADANU</t>
  </si>
  <si>
    <t>LADANU</t>
  </si>
  <si>
    <t>BAPTIST PRIMARY SCHOOL ILE ABU</t>
  </si>
  <si>
    <t>ILE ABU</t>
  </si>
  <si>
    <t>COMMUNITY PRIMARY SCHOOL AROYA AGBEJA</t>
  </si>
  <si>
    <t>AROYA AGBEJA</t>
  </si>
  <si>
    <t>COMMUNITY PRIMARY SCHOOL  OKE OGURO</t>
  </si>
  <si>
    <t>OKE OGURO</t>
  </si>
  <si>
    <t>BAPTIST PRIMARY SCHOOL ILOFE ALASE</t>
  </si>
  <si>
    <t>ILOFE ALASA</t>
  </si>
  <si>
    <t>COMMUNITY  PRIMARY SCHOOL ALAWUSA OKE OBA</t>
  </si>
  <si>
    <t>ALAWUSA OKE</t>
  </si>
  <si>
    <t>COMMUNITY  PRIMARY SCHOOL IBERE</t>
  </si>
  <si>
    <t>IBERE</t>
  </si>
  <si>
    <t>COMMUNITY  PRIMARY SCHOOL BAALE</t>
  </si>
  <si>
    <t>BAALE</t>
  </si>
  <si>
    <t>COMMUNITY  PRIMARY SCHOOL PONTELA AKINOLA</t>
  </si>
  <si>
    <t>PONTELA AKINOLA</t>
  </si>
  <si>
    <t>COMMUNITY  PRIMARY SCHOOL OSUPA ORILE</t>
  </si>
  <si>
    <t>OSUPA ORILE</t>
  </si>
  <si>
    <t>COMMUNITY  PRIMARY SCHOOL OKE AWO</t>
  </si>
  <si>
    <t>OKE AWO</t>
  </si>
  <si>
    <t>COMMUNITY  PRIMARY SCHOOL ALRURU OLOGORUN</t>
  </si>
  <si>
    <t>OLOGORUN</t>
  </si>
  <si>
    <t>MUSLIM COMMUNITY  PRIMARY SCHOOL IDEWURE</t>
  </si>
  <si>
    <t>COMMUNITY  PRIMARY SCHOOL MOLERU</t>
  </si>
  <si>
    <t>MOLERU</t>
  </si>
  <si>
    <t>BAPTIST PRIMARY SCHOOL OBADA I</t>
  </si>
  <si>
    <t>OBADA ODO OBA</t>
  </si>
  <si>
    <t>COMMUNITY  PRIMARY SCHOOL ILU ODE</t>
  </si>
  <si>
    <t>ILU ODE</t>
  </si>
  <si>
    <t>COMMUNITY  PRIMARY SCHOOL ALAAYE</t>
  </si>
  <si>
    <t>ALAAYE</t>
  </si>
  <si>
    <t>COMMUNITY  PRIMARY SCHOOL OKOO ORILE</t>
  </si>
  <si>
    <t>OKOO ORILE</t>
  </si>
  <si>
    <t>COMMUNITY PRIMARY  SCHOOL ARAROMI</t>
  </si>
  <si>
    <t>BAPTIST PRIMARY SCHOOL  II AJAAWA</t>
  </si>
  <si>
    <t>BAPTIST PRIMARY SCHOOL II OTAMOKUN</t>
  </si>
  <si>
    <t>METHODIST  PRIMARY SCHOOL  III OBADA</t>
  </si>
  <si>
    <t>METHODIST  PRIMARY SCHOOL  IV OBADA</t>
  </si>
  <si>
    <t>HANDICAPPED PRIMARY SCHOOL OBADA</t>
  </si>
  <si>
    <t>FORWAN PRIMARY SCHOOL AJAAWA</t>
  </si>
  <si>
    <t>BAPTIST BASIC SCHOOL  II, OBADA</t>
  </si>
  <si>
    <t>COMMUNITY BASIC SCHOOL  TEMIDIRE ATOYEBI</t>
  </si>
  <si>
    <t>TEMIDIRE ATOYEBI</t>
  </si>
  <si>
    <t>COMMUNITY BASIC SCHOOL  OLUKOSI</t>
  </si>
  <si>
    <t>OLUKOSI</t>
  </si>
  <si>
    <t>AN NASR MODEL SCHOOL, ODO OBA</t>
  </si>
  <si>
    <t>AS SODIQ ACADEMIC SCHOOL, ODO OBA</t>
  </si>
  <si>
    <t>AYEGUN YEMETU BAPTIST NURSERY AND PRIMARY SCHOOL</t>
  </si>
  <si>
    <t>BETHSAIDA NURSERY AND PRIMARY SCHOOL</t>
  </si>
  <si>
    <t>BEULAH MODEL NURSERY AND PRIMARY SCHOOL</t>
  </si>
  <si>
    <t>BRIGHT STAR NURSERY AND PRIMARY SCHOOL</t>
  </si>
  <si>
    <t>DIVINE VESSELS INTERNATIONAL SCHOOL</t>
  </si>
  <si>
    <t>MOLERU ROAD</t>
  </si>
  <si>
    <t>EPITOME MODEL SCHOOL</t>
  </si>
  <si>
    <t>EVANGELICAL BAPTIST NURSERY AND PRIMARY SCHOOL</t>
  </si>
  <si>
    <t>ODO-OBA 1</t>
  </si>
  <si>
    <t>EXCELLENT RACE NURSERY AND PRIMARY SCHOOL</t>
  </si>
  <si>
    <t>FAITH FOUNDATIONNURSERY AND PRIMARY SCHOOL</t>
  </si>
  <si>
    <t>FUTURE LEADERS  NURSERY AND PRIMARY SCHOOL</t>
  </si>
  <si>
    <t>GEMAFES NURSERY AND PRIMARY SCHOOL</t>
  </si>
  <si>
    <t xml:space="preserve">GODS GRACE KIDDIES                                                                                 </t>
  </si>
  <si>
    <t xml:space="preserve">ILE-ABU, ODO-OBA </t>
  </si>
  <si>
    <t>GOOD FOUNDATION NUR/ PRIMARY LAGBEDU ORILE</t>
  </si>
  <si>
    <t>LAGBEDU</t>
  </si>
  <si>
    <t>HEBRON NURSERY AND PRIMARY SCHOOL</t>
  </si>
  <si>
    <t>ITESIWAJU NURSERY AND PRIMARY SCHOOL</t>
  </si>
  <si>
    <t>NEW KING NURSERY AND PRIMARY SCHOOL</t>
  </si>
  <si>
    <t>OJO SOLOMON MEM NUR/PRY SCHL OKE-OYO</t>
  </si>
  <si>
    <t>OMOWUMI NUR&amp;amp; PRIMARY SCHOOL</t>
  </si>
  <si>
    <t>PRAISE GOD BAPTIST NURSERY AND PRIMARY SCHOOL</t>
  </si>
  <si>
    <t>REDEMTION INTERNATIONAL NURSERY &amp;amp; PRIMARY</t>
  </si>
  <si>
    <t xml:space="preserve">REHOBOTH CHILDREN ACADEMY                                                                           </t>
  </si>
  <si>
    <t xml:space="preserve">ODO-OBA </t>
  </si>
  <si>
    <t>SAMUEL ADEGBOYEGA MEM NUR/PRY SCHL, AJAAWA</t>
  </si>
  <si>
    <t>SHALOM COMPREHENSIVE NURSERY &amp;amp; PRIMARY SCHOOL, ODO-OBA</t>
  </si>
  <si>
    <t>TWOSEM NURSERY AND PRIMARY SCHOOL</t>
  </si>
  <si>
    <t>UNIQUE CHARITY NURSERY AND PRIMARY SCHOOL</t>
  </si>
  <si>
    <t>TOLULOPE PRIVATE BASIC SCHOOL</t>
  </si>
  <si>
    <t>BEST OF GOD NUR/PRY SCHL</t>
  </si>
  <si>
    <t>REDEEMERS NURSERY PRIMARY ACADEMY</t>
  </si>
  <si>
    <t>AYEGUN BAPTIST CHURCH NUR &amp;amp; PRY SCHL</t>
  </si>
  <si>
    <t xml:space="preserve">OBADA BAPTIST CHURCH NURSERY AND PRIMARY SCHOOL </t>
  </si>
  <si>
    <t xml:space="preserve">VISTO NURSERY AND PRIMARY SCHOOL </t>
  </si>
  <si>
    <t>DOMINION NURSERY AND PRIMARY SCHOOL</t>
  </si>
  <si>
    <t>ILE ABU OLOYE</t>
  </si>
  <si>
    <t>CHRIST POWER KIDDIES ACADEMY</t>
  </si>
  <si>
    <t xml:space="preserve">PEACE COMPREHENSIVE NURSERY AND PRIMARY SCHOOL </t>
  </si>
  <si>
    <t>UNITED MISSION CATHOLIC PRIMARY SCHOOL APEERU</t>
  </si>
  <si>
    <t>IGBETI</t>
  </si>
  <si>
    <t>NAWAR UL DEEN  PRIMARY SCHOOL I, IGBETI</t>
  </si>
  <si>
    <t>LOCAL AUTHORITY PRIMARY SCHOOL, I</t>
  </si>
  <si>
    <t>SAINT  PAULS ANGLICAN PRIMARY SCHOOL, IGBETI</t>
  </si>
  <si>
    <t>COMMUNITY PRIMARY SCHOOL KARAMO</t>
  </si>
  <si>
    <t>KARAMO</t>
  </si>
  <si>
    <t>COMMUNITY PRIMARY SCHOOL OJO ARO</t>
  </si>
  <si>
    <t>OJO-ARO</t>
  </si>
  <si>
    <t>COMMUNITY PRIMARY SCHOOL KONDORO</t>
  </si>
  <si>
    <t>KONDORO</t>
  </si>
  <si>
    <t>SAINT THOMAS PRIMARY SCHOOL APATA ALAJE</t>
  </si>
  <si>
    <t>UNITED MISSION CATHOLIC PRIMARY SCHOOL TESI GARUBA</t>
  </si>
  <si>
    <t>NAWAR UL DEEN  PRIMARY SCHOOL, II IGBETI</t>
  </si>
  <si>
    <t xml:space="preserve">COMMUNITY PRIMARY SCHOOL I OLOPOTO </t>
  </si>
  <si>
    <t>OLOPOTO</t>
  </si>
  <si>
    <t>NAWAR UL DEEN PRIMARY SCHOOL III, IGBETI</t>
  </si>
  <si>
    <t>BAPTIST PRIMARY SCHOOL, IGBETI</t>
  </si>
  <si>
    <t>THE APOSTOLIC CHURCH PRIMARY SCHOOL I, IGBETI</t>
  </si>
  <si>
    <t>UNITED MISSION CATHOLICA PRIMARY SCHOOL ABE  ASA</t>
  </si>
  <si>
    <t>ABE-ASA</t>
  </si>
  <si>
    <t>NOMADIC  PRIMARY SCHOOL GAA  THAIRU</t>
  </si>
  <si>
    <t>GAA-TAHIRI</t>
  </si>
  <si>
    <t>IREPO</t>
  </si>
  <si>
    <t>COMMUNITY  PRIMARY SCHOOL  KUNBI</t>
  </si>
  <si>
    <t>KUNBI</t>
  </si>
  <si>
    <t>COMMUNITY  PRIMARY SCHOOL  OPA</t>
  </si>
  <si>
    <t>COMMUNITY  PRIMARY SCHOOL  OGUNDIRAN</t>
  </si>
  <si>
    <t>OGUNDIRAN</t>
  </si>
  <si>
    <t>COMMUNITY PRIMARY  SCHOOL TESI  APATA</t>
  </si>
  <si>
    <t>TESI APATA</t>
  </si>
  <si>
    <t>MIGRANT FARMER PRIMARY SCHOOL  GAA  SALIU</t>
  </si>
  <si>
    <t>GAA SALVATIONIU</t>
  </si>
  <si>
    <t>COMMUNITY  PRIMARY SCHOOL  MOTI</t>
  </si>
  <si>
    <t>COMMUNITY  PRIMARY SCHOOL, DAUDA</t>
  </si>
  <si>
    <t>COMMUNITY  PRIMARY SCHOOL  ALUSEKERE</t>
  </si>
  <si>
    <t>BAPTIST  PRIMARY SCHOOL MILE  KOTO</t>
  </si>
  <si>
    <t>NAWAR UL DEEN  PRIMARY SCHOOL  AYEKALE</t>
  </si>
  <si>
    <t>NOMADIC  PRIMARY SCHOOL ALAWA</t>
  </si>
  <si>
    <t>MIGRANT FARMER PRIMARY SCHOOL BUDOLALERE</t>
  </si>
  <si>
    <t>BUDO-LALERE</t>
  </si>
  <si>
    <t>MIGRANT FARMER PRIMARY SCHOOL   ONIGBA</t>
  </si>
  <si>
    <t>BUDO-ERE</t>
  </si>
  <si>
    <t>MIGRANT FARMER PRIMARY SCHOOL  PANKOKOKORO</t>
  </si>
  <si>
    <t>PANKOK-KORO</t>
  </si>
  <si>
    <t>MIGRANT FARMER PRIMARY SCHOOL   JEUNKUNU</t>
  </si>
  <si>
    <t>KANGA-JUNKUNMU</t>
  </si>
  <si>
    <t>LOCAL AUTHORITY  PRIMARY SCHOOL  II IGBETI</t>
  </si>
  <si>
    <t>OLOPOTO  PRIMARY SCHOOL  II IGBETI</t>
  </si>
  <si>
    <t>THE APOSTOLIC CHURCH  PRIMARY SCHOOL  II IGBETI</t>
  </si>
  <si>
    <t>MIGRANT FARMER PRIMARY SCHOOL CIROMA  JOJI</t>
  </si>
  <si>
    <t>GAA CIROMA JOJI</t>
  </si>
  <si>
    <t>MIGRANT FARMER PRIMARY SCHOOL   BUDO AYINLA</t>
  </si>
  <si>
    <t>BUDO AYINLA</t>
  </si>
  <si>
    <t>MIGRANT FARMER PRIMARY SCHOOL  GAA  SIDI</t>
  </si>
  <si>
    <t>GAA SIDI</t>
  </si>
  <si>
    <t>MIGRANT FARMER PRIMARY SCHOOL GAA YAMUSA</t>
  </si>
  <si>
    <t>GAA YAMUSAI</t>
  </si>
  <si>
    <t>MIGRANT FARMER PRIMARY SCHOOL  ABOSIO</t>
  </si>
  <si>
    <t>GAA ABOSIO</t>
  </si>
  <si>
    <t>MIGRANT FARMER PRIMARY SCHOOL  OLOGBA</t>
  </si>
  <si>
    <t>OLOGBA</t>
  </si>
  <si>
    <t>MIGRANT FARMER PRIMARY SCHOOL  ELEKE</t>
  </si>
  <si>
    <t>ELEKE</t>
  </si>
  <si>
    <t>NOMADIC  PRIMARY SCHOOL KANGA</t>
  </si>
  <si>
    <t>KANGA</t>
  </si>
  <si>
    <t>NOMADIC PRIMARY SCHOOL ONIGBAMEFA</t>
  </si>
  <si>
    <t>ONIGBA MEFA</t>
  </si>
  <si>
    <t>NOMADIC PRIMARY SCHOOL</t>
  </si>
  <si>
    <t>OSOWO-ELEGAN</t>
  </si>
  <si>
    <t>NOMADIC  PRIMARY SCHOOL GAA SANDA</t>
  </si>
  <si>
    <t>GAA-SANDA</t>
  </si>
  <si>
    <t>NOMADIC PRIMARY SCHOOL OLOSUN</t>
  </si>
  <si>
    <t>OLOSUN</t>
  </si>
  <si>
    <t>NOMADIC PRIMARY SCHOOL, OLUPO</t>
  </si>
  <si>
    <t>OLUPO</t>
  </si>
  <si>
    <t>NOMADIC PRIMARY SCHOOL TANTANMA</t>
  </si>
  <si>
    <t>TANTAMA</t>
  </si>
  <si>
    <t>NOMADIC PRIMARY SCHOOL IDI-IYA</t>
  </si>
  <si>
    <t>IDI IYA</t>
  </si>
  <si>
    <t>NOMADIC PRIMARY SCHOOL GAA JEMA</t>
  </si>
  <si>
    <t>GAA JEMA</t>
  </si>
  <si>
    <t xml:space="preserve">MUSLIM COMMUNITY HIGH SCHOOL, IGBETI                                                                </t>
  </si>
  <si>
    <t>AKOREDE MEMORIAL NURSERY &amp;amp; PRIMARY SCHOOL</t>
  </si>
  <si>
    <t>AL  GAMBARI ISLAMIC NURSERY AND PRIMARY SCHOOL</t>
  </si>
  <si>
    <t>ALADIKUN NURSERY/PRIMARY SCHOOL</t>
  </si>
  <si>
    <t>MOORE ROAD IGBETI</t>
  </si>
  <si>
    <t>AL-AZEEZ PREMIER NURSERY &amp;amp; PRIMARY SCHOOL, IGBETI</t>
  </si>
  <si>
    <t>AL-HAQ NURSERY AND PRIMARY SCHOOL</t>
  </si>
  <si>
    <t>AL-JANNAH NURSERY AND PRIMARYSCHOOL</t>
  </si>
  <si>
    <t>ALPHA AND OMEGA NURESERY&amp;amp; PRIMARY SCHOOL</t>
  </si>
  <si>
    <t>AN-NUR NURSERY &amp;amp; PRIMARY SCHOOL</t>
  </si>
  <si>
    <t>AR_RAHMAH NUUR/PRY SCHOOL</t>
  </si>
  <si>
    <t>OLOMU CLOSE IGBETI</t>
  </si>
  <si>
    <t>BOLUWATIFE NURSERY &amp;amp; PRIMARY SCHOOL</t>
  </si>
  <si>
    <t>BRIGHT WAY NURSERY AND PRIMARYSCHOOL</t>
  </si>
  <si>
    <t>C A C NURSERY AND PRIMARYSCHOOL</t>
  </si>
  <si>
    <t>DE CITY LIGHT NURSERY &amp;amp;PRIMARY SCHOOL, IGBETI</t>
  </si>
  <si>
    <t>DE_CONVENANT NUR. AND PRIMARY SCHOOL</t>
  </si>
  <si>
    <t>DIVINE DESTINY NURSERY &amp;amp; PRIMARY SCHOOL,</t>
  </si>
  <si>
    <t>DOMINANCE GROUP OF SCHOOLS</t>
  </si>
  <si>
    <t>FAKHARUL-LI-ADABIY NURSERY AND PRIMARY SCHOOL</t>
  </si>
  <si>
    <t>FEHINTOLA NURSERY AND PRIMARYSCHOOL</t>
  </si>
  <si>
    <t>GBADAMOSI MEMORIAL ROYAL ACADEMY</t>
  </si>
  <si>
    <t>GLORIOUS FAVOUR NURSERY AND PRYMARY SCHOOL</t>
  </si>
  <si>
    <t>GOD&amp;#039;S MERCY NURSERY AND PRIMARY SCHOOL</t>
  </si>
  <si>
    <t>GRACE NURSERY AND PRIMARY SCHOOL</t>
  </si>
  <si>
    <t>HERITAGE MODEL NURSERY AND PRIMARY SCHOOL</t>
  </si>
  <si>
    <t>OLOPOTO IGBETI</t>
  </si>
  <si>
    <t>HIGHER GROUND NURSERY AND PRIMARY SCHOOL</t>
  </si>
  <si>
    <t>IFE OLUWA INTERNATIONAL SCHOOL</t>
  </si>
  <si>
    <t>OLOLE NURSERY/PRIMARY SCHOOL</t>
  </si>
  <si>
    <t>P&amp;amp;P NURSERY AND PRIMARY SCHOOL IGBETI</t>
  </si>
  <si>
    <t>RAHAMATULLAH NURSERY AND PRIMARY SCHOOL</t>
  </si>
  <si>
    <t>SAINT MARY&amp;#039;S CATHOLIC NURSERY/PRIMARY SCHOOL</t>
  </si>
  <si>
    <t>GAA ABOSINO</t>
  </si>
  <si>
    <t>SHEIKH ABDULLAHI MEMORIAL NURSERY AND PRIMARYSCHOOL AND COLLEGE</t>
  </si>
  <si>
    <t>SUCCESS IS MINE NURSERY SND PRIMARY SCHOOL</t>
  </si>
  <si>
    <t xml:space="preserve">SULAIMIYAT NURSERY AND PRIMARYSCHOOL                                                                               </t>
  </si>
  <si>
    <t>OSOWELEGAN</t>
  </si>
  <si>
    <t>TALENTED NURSERY AND PRIMARY SCHOOL IGBETI</t>
  </si>
  <si>
    <t>OLORUNSOGO</t>
  </si>
  <si>
    <t>U.M.C.A NURSERY/PRIMARY SCHOOL AND COLLEGE</t>
  </si>
  <si>
    <t>EWENLA</t>
  </si>
  <si>
    <t>USMAN MEMORIAL NURSERY AND PRIMARY SCHOOL</t>
  </si>
  <si>
    <t>AL_FURQAN (THE CRITERION) SCHOOLS</t>
  </si>
  <si>
    <t>MIGRANT FARMER PRIMARY SCHOOL, GAA CHUMA</t>
  </si>
  <si>
    <t>CHUMMA</t>
  </si>
  <si>
    <t>MIGRANT FARMER PRIMARY SCHOOL, AKANGBE</t>
  </si>
  <si>
    <t>AKANGBE</t>
  </si>
  <si>
    <t>AL-KAREEM INTERNATIONAL NURSERY &amp;amp; PRIMARY SCHOOL</t>
  </si>
  <si>
    <t>OLUYOLE LOCAL GOVERNMENT COUNCIL PRIMARY SCHOOL   AYEGUN</t>
  </si>
  <si>
    <t>METHODIST  PRIMARY SCHOOL AJOTA</t>
  </si>
  <si>
    <t>AJOTA</t>
  </si>
  <si>
    <t>SAINT PATRICK PRIMARY SCHOOL INU ODI OKITI</t>
  </si>
  <si>
    <t>INU ODI-OKITI</t>
  </si>
  <si>
    <t>METHODIST PRIMARY SCHOOL ANAYE</t>
  </si>
  <si>
    <t>ANAYE</t>
  </si>
  <si>
    <t>METHODIST PRIMARY SCHOOL LAWANDE</t>
  </si>
  <si>
    <t>LAWANDE</t>
  </si>
  <si>
    <t>SAINT ANDREW&amp;#39;S PRIMARY SCHOOL ABA IGE</t>
  </si>
  <si>
    <t>ABA IGE</t>
  </si>
  <si>
    <t>OLUYOLE LOCAL GOVERNMENT COUNCIL PRIMARY SCHOOL OBA ADO</t>
  </si>
  <si>
    <t>OBA ADO</t>
  </si>
  <si>
    <t>SAINT JOHN&amp;#39;S PRIMARY SCHOOL APADI</t>
  </si>
  <si>
    <t>APADI</t>
  </si>
  <si>
    <t>OLUYOLE LOCAL GOVERNMENT COUNCIL PRIMARY SCHOOL OLOODE</t>
  </si>
  <si>
    <t xml:space="preserve"> OLOODE</t>
  </si>
  <si>
    <t>SAINT PAULS PRIMARY SCHOOL OLOODE</t>
  </si>
  <si>
    <t>SAINT SAVIOUR PRIMARY SCHOOL OLOJUORO</t>
  </si>
  <si>
    <t>OLOJUORO</t>
  </si>
  <si>
    <t>SAINT JAMES PRIMARY SCHOOL FALANSA</t>
  </si>
  <si>
    <t>FALANSA</t>
  </si>
  <si>
    <t>METHODIST PRIMARY SCHOOL  PAPA</t>
  </si>
  <si>
    <t>PAPA</t>
  </si>
  <si>
    <t>SAINT ANDREWS PRIMARY SCHOOL AGBEJA</t>
  </si>
  <si>
    <t>AGBEJA</t>
  </si>
  <si>
    <t>SAINT PAULS PRIMARY SCHOOL LATUNDE</t>
  </si>
  <si>
    <t>LATUNDE</t>
  </si>
  <si>
    <t>SAINT JAME&amp;#039;S PRIMARY SCHOOL OKANYINDE</t>
  </si>
  <si>
    <t>OKANYINDE</t>
  </si>
  <si>
    <t>SAINT MATHEWS PRIMARY SCHOOL AYEGBAYO</t>
  </si>
  <si>
    <t xml:space="preserve"> AYEGBAYO</t>
  </si>
  <si>
    <t>METHODIST PRIMARY SCHOOL AYETORO</t>
  </si>
  <si>
    <t>METHODIST PRIMARY SCHOOL OLOMIYEYE</t>
  </si>
  <si>
    <t>OLOMIYEYE</t>
  </si>
  <si>
    <t>UNION OF RATIBI  PRIMARY SCHOOL II OLOKONLA</t>
  </si>
  <si>
    <t>OLOKONLA</t>
  </si>
  <si>
    <t>METHODIST PRIMARY SCHOOL EGBEDA TUBA</t>
  </si>
  <si>
    <t>EGBEDA TUBA</t>
  </si>
  <si>
    <t>KOLAJO COMMUNITY  PRIMARY SCHOOL I AGRIC OLOMI</t>
  </si>
  <si>
    <t>AGRIC OLOMI</t>
  </si>
  <si>
    <t>UNION OF RATIBI PRIMARY SCHOOL II IDI IROKO</t>
  </si>
  <si>
    <t>IDI IROKO</t>
  </si>
  <si>
    <t>COMMUNITY  PRIMARY SCHOOL I ODNJO</t>
  </si>
  <si>
    <t>COMMUNITY  PRIMARY SCHOOL I OLOMI</t>
  </si>
  <si>
    <t>OLOMI</t>
  </si>
  <si>
    <t>OLUYOLE LOCAL GOVERNMENT COUNCIL PRIMARY SCHOOL ILE NLA</t>
  </si>
  <si>
    <t>ILE NLA</t>
  </si>
  <si>
    <t>OLUYOLE LOCAL GOVERNMENT COUNCIL PRIMARY SCHOOL I OLURINDE</t>
  </si>
  <si>
    <t>OLURINDE</t>
  </si>
  <si>
    <t>PROGRESIVE DAY PRIMARY SCHOOL ODO ONA KEKERE</t>
  </si>
  <si>
    <t>ODO ONAKEKERE</t>
  </si>
  <si>
    <t>SAINT JAME&amp;#039;S PRIMARY SCHOOL IDI IROKO FARUKU</t>
  </si>
  <si>
    <t>IDI-IROKO</t>
  </si>
  <si>
    <t>SAINT MATIN&amp;#039;S PRIMARY SCHOOL ORILE ODO</t>
  </si>
  <si>
    <t>ORILE-ODO</t>
  </si>
  <si>
    <t>SAINT MICHAEL PRIMARY SCHOOL ODO ONA</t>
  </si>
  <si>
    <t>ODO-ONA</t>
  </si>
  <si>
    <t>SAINT JOHN&amp;#039;S PRIMARY SCHOOL ALATA</t>
  </si>
  <si>
    <t>ALATA</t>
  </si>
  <si>
    <t>OLUYOLE LOCAL GOVERNMENT COUNCIL PRIMARY SCHOOL  OBEBE</t>
  </si>
  <si>
    <t>OBEBE</t>
  </si>
  <si>
    <t>SAINT JAME&amp;#039;S PRIMARY SCHOOL OBEPI ONIDAJO</t>
  </si>
  <si>
    <t>OBEPI ONIDAJO</t>
  </si>
  <si>
    <t>CRIN STAFF PRIMARY SCHOOL I IDI AYUNRE</t>
  </si>
  <si>
    <t>IDI-AYUNRE</t>
  </si>
  <si>
    <t>ALL SAINT&amp;#039;S PRIMARY SCHOOL ONIPE</t>
  </si>
  <si>
    <t>ONIPE</t>
  </si>
  <si>
    <t>SAINT THOMAS PRIMARY SCHOOL LONGE</t>
  </si>
  <si>
    <t>LONGE</t>
  </si>
  <si>
    <t>SAINT STEPHEN PRIMARY SCHOOL ABOYAWO</t>
  </si>
  <si>
    <t>ABOYAWO</t>
  </si>
  <si>
    <t>SAINT MATHIAS PRIMARY SCHOOL BUSOGBORO</t>
  </si>
  <si>
    <t>BUSOGBORO</t>
  </si>
  <si>
    <t>SAINT PETERS PRIMARY SCHOOL KARANGBADA</t>
  </si>
  <si>
    <t>KARANGBADA</t>
  </si>
  <si>
    <t>ANSWAR UL DEEN PRIMARY SCHOOL ONIGAMBARI</t>
  </si>
  <si>
    <t>ONIGAMBARI</t>
  </si>
  <si>
    <t>SAINT PAULS PRIMARY SCHOOL ONIGAMBARI</t>
  </si>
  <si>
    <t>OLUYOLE LOCAL GOVERNMENT COUNCIL PRIMARY SCHOOL GBALEASUN</t>
  </si>
  <si>
    <t>GBALEASUN</t>
  </si>
  <si>
    <t>METHODIST  PRIMARY SCHOOL LAGUNJU</t>
  </si>
  <si>
    <t>LAGUNJU</t>
  </si>
  <si>
    <t>OLUYOLE LOCAL GOVERNMENT COUNCIL PRIMARY SCHOOL LAMOLO</t>
  </si>
  <si>
    <t>LAMOLO</t>
  </si>
  <si>
    <t>SAINT ANDREWS PRIMARY SCHOOL DALLEY</t>
  </si>
  <si>
    <t>DALLEY</t>
  </si>
  <si>
    <t>SAINT DAVIDS PRIMARY SCHOOL OLUBI</t>
  </si>
  <si>
    <t>OLUBI</t>
  </si>
  <si>
    <t>METHODIST PRIMARY SCHOOL IDI-IROKO</t>
  </si>
  <si>
    <t>OLUYOLE LOCAL GOVERNMENT COUNCIL PRIMARY SCHOOL OLUGBEMI</t>
  </si>
  <si>
    <t>OLUGBEMI</t>
  </si>
  <si>
    <t>OLUYOLE LOCAL GOVERNMENT COUNCIL PRIMARY SCHOOL OKEONA IKEREKU</t>
  </si>
  <si>
    <t>OKE-ONA IKEREKU</t>
  </si>
  <si>
    <t>OLUYOLE LOCAL GOVERNMENT COUNCIL PRIMARY SCHOOL ODO-ONA KEKERE</t>
  </si>
  <si>
    <t>ODO-OKUN KEKERE</t>
  </si>
  <si>
    <t>SAINT DAVID&amp;#39;S PRIMARY SCHOOL OLORISA</t>
  </si>
  <si>
    <t>OLORISA</t>
  </si>
  <si>
    <t>OLUYOLE LOCAL GOVERNMENT COUNCIL PRIMARY SCHOOL  AYEGUNLE</t>
  </si>
  <si>
    <t>AYEGUNLE</t>
  </si>
  <si>
    <t>SAINT ANDREW&amp;#039;S PRIMARY SCHOOL ARA-OJE</t>
  </si>
  <si>
    <t>ARA-OJE</t>
  </si>
  <si>
    <t>EBENEZER PRIMARY SCHOOL BARE</t>
  </si>
  <si>
    <t>BARE</t>
  </si>
  <si>
    <t>METHODIST PRIMARY SCHOOL EWEBIYI</t>
  </si>
  <si>
    <t>EWEBIYI</t>
  </si>
  <si>
    <t>SAINT THOMAS MAKINDE PRIMARY SCHOOL OLOSE</t>
  </si>
  <si>
    <t>MAKINDE OLOSE</t>
  </si>
  <si>
    <t>NAWAR UL DEEN  PRIMARY SCHOOL  AJIBODU</t>
  </si>
  <si>
    <t>AJIBODU</t>
  </si>
  <si>
    <t>SAINT  ANDREWS PRIMARY SCHOOL OMI-GBOPA</t>
  </si>
  <si>
    <t>OMI-GBOPA</t>
  </si>
  <si>
    <t>SAINT MATHEW PRIMARY SCHOOL ABA-NLA</t>
  </si>
  <si>
    <t>ABA-NLA</t>
  </si>
  <si>
    <t>SAINT ANDREWS PRIMARY SCHOOL IKIJA SELERU</t>
  </si>
  <si>
    <t xml:space="preserve"> IKIJA SELERU</t>
  </si>
  <si>
    <t>METHODIST  PRIMARY SCHOOL SANUSI</t>
  </si>
  <si>
    <t>SANUSI</t>
  </si>
  <si>
    <t>METHODIST PRIMARY SCHOOL ABA-AGBO</t>
  </si>
  <si>
    <t>ABA-AGBO</t>
  </si>
  <si>
    <t>OLUYOLE LOCAL GOVERNMENT COUNCIL PRIMARY SCHOOL OLONDE</t>
  </si>
  <si>
    <t>OLONDE</t>
  </si>
  <si>
    <t>SAINT PETER&amp;#039;S PRIMARY SCHOOL ALAHO</t>
  </si>
  <si>
    <t>ALAHO</t>
  </si>
  <si>
    <t>COMMUNITY PRIMARY  SCHOOL I ABA-ALFA</t>
  </si>
  <si>
    <t>ABA-ALFA</t>
  </si>
  <si>
    <t>COMMUNITY PRIMARY   SCHOOL II ODINJO</t>
  </si>
  <si>
    <t>COMMUNITY  PRIMARY SCHOOL I OKEOGBERE</t>
  </si>
  <si>
    <t>OKE-OGBERE</t>
  </si>
  <si>
    <t>COMMUNITY  PRIMARY SCHOOL OYALAMI</t>
  </si>
  <si>
    <t>OYALAMI</t>
  </si>
  <si>
    <t>COMMUNITY  PRIMARY SCHOOL ABA-ODAN</t>
  </si>
  <si>
    <t>ABA-ODAN</t>
  </si>
  <si>
    <t>COMMUNITY  PRIMARY SCHOOL SANYO</t>
  </si>
  <si>
    <t>COMMUNITY PRIMARY  SCHOOL II OLOMI</t>
  </si>
  <si>
    <t>COMMUNITY PRIMARY  SCHOOL IDI-OYA OLEYO</t>
  </si>
  <si>
    <t>IDI-OYA OLEYO</t>
  </si>
  <si>
    <t>COMMUNITY PRIMARY  SCHOOL I AGBAMU</t>
  </si>
  <si>
    <t>AGBAMU</t>
  </si>
  <si>
    <t>COMMUNITY PRIMARY   SCHOOL III ODINJO</t>
  </si>
  <si>
    <t>COMMUNITY PRIMARY  SCHOOL KOLOMI</t>
  </si>
  <si>
    <t>KOLOMI</t>
  </si>
  <si>
    <t>COMMUNITY  PRIMARY SCHOOL ONIYANGI</t>
  </si>
  <si>
    <t>ONIYANGI</t>
  </si>
  <si>
    <t>COMMUNITY PRIMARY  SCHOOL III OLOMI</t>
  </si>
  <si>
    <t>KOLAJO COMMUNITY PRIMARY  SCHOOL II AGRIC OLOMI</t>
  </si>
  <si>
    <t>COMMUNITY PRIMARY   SCHOOL IV ODINJO</t>
  </si>
  <si>
    <t>COMMUNITY PRIMARY   SCHOOL V ODINJO</t>
  </si>
  <si>
    <t>COMMUNITY PRIMARY   SCHOOL VI ODINJO</t>
  </si>
  <si>
    <t>COMMUNITY PRIMARY  SCHOOL IV OLOMI</t>
  </si>
  <si>
    <t>COMMUNITY PRIMARY  SCHOOL V OLOMI</t>
  </si>
  <si>
    <t>COMMUNITY  PRIMARY SCHOOL  VI OLOMI</t>
  </si>
  <si>
    <t>OLUYOLE LOCAL GOVERNMENT COUNCIL  II OLURINDE</t>
  </si>
  <si>
    <t>CRIN STAFFPRIMARY SCHOOL II IDI-AYUNRE</t>
  </si>
  <si>
    <t>OLUYOLE LOCAL GOVERNMENT COUNCIL PRIMARY SCHOOL II OKE-ONA IKEREKU</t>
  </si>
  <si>
    <t>COMMUNITY PRIMARY  SCHOOL II ABA-ALFA</t>
  </si>
  <si>
    <t>COMMUNITY PRIMARY  SCHOOL II OKE-OGBERE</t>
  </si>
  <si>
    <t>COMMUNITY PRIMARY   SCHOOL II SANYO</t>
  </si>
  <si>
    <t>COMMUNITY  PRIMARY SCHOOL II AGBAMU</t>
  </si>
  <si>
    <t>AWAWU BALOGUN COMMUNITY  PRIMARY SCHOOL AGO</t>
  </si>
  <si>
    <t>AGO-VIA OLUNDE</t>
  </si>
  <si>
    <t>COMMUNITY BASIC SCHOOL AJOFEEBO</t>
  </si>
  <si>
    <t>AJOFEEBO</t>
  </si>
  <si>
    <t>IBADAN PROGRESSIVE UNION COMMUNITY BASIC SCHOOL BOTA</t>
  </si>
  <si>
    <t>BOTA VILLAGE</t>
  </si>
  <si>
    <t>IFELAJULO COMMUNITY BASIC SCHOOL IFELAJULO</t>
  </si>
  <si>
    <t>IFELAJULO</t>
  </si>
  <si>
    <t>COMMUNITY SECONDARY SCHOOL, PEGBA</t>
  </si>
  <si>
    <t>OKESE</t>
  </si>
  <si>
    <t>CB GODS POWER SCHOOL</t>
  </si>
  <si>
    <t>Aships odo ona elewe</t>
  </si>
  <si>
    <t xml:space="preserve">CLEVER STEADFAST KIDDIES SCHOOL                                                                     </t>
  </si>
  <si>
    <t>SOKA</t>
  </si>
  <si>
    <t>CROWN KIDDIES NURSERY &amp;amp; PRY SCHOOL</t>
  </si>
  <si>
    <t>OLORUNKEMI</t>
  </si>
  <si>
    <t>GOD THE FOUNDATION NURSERY AND PRIMARYSCHOOL</t>
  </si>
  <si>
    <t>ILUGUSI</t>
  </si>
  <si>
    <t xml:space="preserve">HIS ROYAL DIADEM COLLEGE                                                                            </t>
  </si>
  <si>
    <t xml:space="preserve"> Soka</t>
  </si>
  <si>
    <t xml:space="preserve">JANEADEY KIDDIES NURSERY SCHOOL                                                                     </t>
  </si>
  <si>
    <t xml:space="preserve"> Ode ona</t>
  </si>
  <si>
    <t>JOY SCHOOLS</t>
  </si>
  <si>
    <t xml:space="preserve">ODO Ona </t>
  </si>
  <si>
    <t xml:space="preserve">KINGSLEY SPRING KIDIES SCHOOL                                                                       </t>
  </si>
  <si>
    <t xml:space="preserve"> OLOMI</t>
  </si>
  <si>
    <t xml:space="preserve">LOFTY HEIGHT NURSERY AND PRIMARY SCHOOL                                                                    </t>
  </si>
  <si>
    <t>Sanyo</t>
  </si>
  <si>
    <t xml:space="preserve">MERRY CHILDREN SCHOOL                                                                               </t>
  </si>
  <si>
    <t xml:space="preserve">Olomi  ayegun </t>
  </si>
  <si>
    <t>OASIS INTERNATIONAL JUNIOR HEIGHTS NUR AND PRY  SCHOOL</t>
  </si>
  <si>
    <t>LIBERTY ACADEMY</t>
  </si>
  <si>
    <t>STARS ACADEMY</t>
  </si>
  <si>
    <t>SUPREME FOUNDATION SCHOOL</t>
  </si>
  <si>
    <t>BOTA</t>
  </si>
  <si>
    <t xml:space="preserve">THE LORDS VESSEL OF HONOUR NURSERY AND PRIMARY SCH                                                 </t>
  </si>
  <si>
    <t xml:space="preserve"> IDI-IROKO</t>
  </si>
  <si>
    <t>COMMUNITY BASIC SCHOOL LANASE</t>
  </si>
  <si>
    <t>LANASE</t>
  </si>
  <si>
    <t xml:space="preserve">ASPIRE VICTORIOUS NURSERY AND PRIMARY SCHOOLS </t>
  </si>
  <si>
    <t>IBADAM</t>
  </si>
  <si>
    <t xml:space="preserve">REDIANT SUPER STAR NURSERY AND PRIMARY </t>
  </si>
  <si>
    <t xml:space="preserve">BREAK FORTH NURSERY  AND PRIMARY </t>
  </si>
  <si>
    <t xml:space="preserve">MICFIS INTERNATIONAL SCHOOL </t>
  </si>
  <si>
    <t xml:space="preserve">GRACEFIELD PRIVATE SCHOOL </t>
  </si>
  <si>
    <t xml:space="preserve">ENIOLA INTERNATIONAL SCHOOL </t>
  </si>
  <si>
    <t xml:space="preserve">BLOSSOM HEARTS MODEL SCHOOL </t>
  </si>
  <si>
    <t xml:space="preserve">MOYEFOLA NURSERY AND PRIMARY SCHOOL </t>
  </si>
  <si>
    <t>OLUYOLE</t>
  </si>
  <si>
    <t>WISE WISDOM SCHOOLS</t>
  </si>
  <si>
    <t>SAINT STEPHENS ANGLICAN PRIMARY SCHOOL JAGO</t>
  </si>
  <si>
    <t>JAGO</t>
  </si>
  <si>
    <t>SAINT JOHN PRIMARY SCHOOL BADEKU</t>
  </si>
  <si>
    <t>BADEKU</t>
  </si>
  <si>
    <t>SAINT LUKE PRIMARY SCHOOL ADEWUMI</t>
  </si>
  <si>
    <t>ADEWUMI</t>
  </si>
  <si>
    <t>SAINT LUKE ANGLICAN PRIMARY SCHOOL AKINTUNDE</t>
  </si>
  <si>
    <t>AKINTUNDE</t>
  </si>
  <si>
    <t>METHODIST  PRIMARY SCHOOL I, GANGANSI</t>
  </si>
  <si>
    <t>GANGASI</t>
  </si>
  <si>
    <t>IBADAN DISTRICT COUNCILPRIMARY SCHOOL I, OLUNLOYO</t>
  </si>
  <si>
    <t>CHRISTANGLICAN PRIMARY SCHOOL AMULOKO</t>
  </si>
  <si>
    <t>AMULOKO</t>
  </si>
  <si>
    <t>SAINT JOHN ANGLICAN PRIMARY SCHOOL ODI-APERIN</t>
  </si>
  <si>
    <t>ODI-ADERIN</t>
  </si>
  <si>
    <t>IBADAN DISTRICT COUNCIL PRIMARY SCHOOL, ABA EPO</t>
  </si>
  <si>
    <t>ABA-APO</t>
  </si>
  <si>
    <t>SAINT DAVID&amp;#39;S PRIMARY SCHOOL, ODI ODEYALE</t>
  </si>
  <si>
    <t>ODI-ODELEYE</t>
  </si>
  <si>
    <t>SAINT  JOHNS ANGLICAN PRIMARY SCHOOL OLUBODE</t>
  </si>
  <si>
    <t>OLUBODE</t>
  </si>
  <si>
    <t>METHODIST  PRIMARY SCHOOL AARE ALASA</t>
  </si>
  <si>
    <t>AARE-ALAASA</t>
  </si>
  <si>
    <t>SAINT JAMES PRIMARY SCHOOL OLORUNDA OGUNSOLA</t>
  </si>
  <si>
    <t>OLORUNDA OGUSOLA</t>
  </si>
  <si>
    <t>FAZIL - OMAR - AHMADIYYA PRIMARY SCHOOL GBELEYI</t>
  </si>
  <si>
    <t>GBELEYI</t>
  </si>
  <si>
    <t>ISLAMIC MISSION SCHOOL  AKANRAN</t>
  </si>
  <si>
    <t>AKANRAN</t>
  </si>
  <si>
    <t>SAINT JAMES PRIMARY SCHOOL OKE AKANRAN</t>
  </si>
  <si>
    <t>OLORUNDA OGUNSOLA</t>
  </si>
  <si>
    <t>IBADAN DISTRICT COUNCIL PRIMARY SCHOOL OLODE AKANRAN</t>
  </si>
  <si>
    <t>OLDE-AKO</t>
  </si>
  <si>
    <t>CHRIST CHURCH SCHOOL EKIPA OKOGA</t>
  </si>
  <si>
    <t>ERIPA-OKOGA</t>
  </si>
  <si>
    <t>CHRIST  APOSTOLIC CHURCH PRIMARY SCHOOL OJELEYE</t>
  </si>
  <si>
    <t>OJELEYE</t>
  </si>
  <si>
    <t>IBADAN DISTRICT COUNCIL PRIMARY SCHOOL  FADA</t>
  </si>
  <si>
    <t>FADA</t>
  </si>
  <si>
    <t>IBADAN DISTRICT COUNCIL PRIMARY SCHOOL OLUGBOKE</t>
  </si>
  <si>
    <t>OLUGBOKI</t>
  </si>
  <si>
    <t>METHODIST PRIMARY SCHOOL GBEDUN</t>
  </si>
  <si>
    <t>GBEDUN</t>
  </si>
  <si>
    <t>SAINT JOSEPH PRIMARY SCHOOL GBEDUN</t>
  </si>
  <si>
    <t>SAINT PAULS PRIMARY SCHOOL LATAARE</t>
  </si>
  <si>
    <t>ALATARE</t>
  </si>
  <si>
    <t>SAINT  JOHNS PRIMARY SCHOOL ELESE-ERIN</t>
  </si>
  <si>
    <t>ELESE-ERIN</t>
  </si>
  <si>
    <t>CHRIST  APOSTOLIC CHURCH PRIMARY SCHOOL AKINKEMI</t>
  </si>
  <si>
    <t>AKINKEMI</t>
  </si>
  <si>
    <t>SAINT PAULS PRIMARY SCHOOL JEGEDE</t>
  </si>
  <si>
    <t>JEGEDE</t>
  </si>
  <si>
    <t>SAINT JOHNS PRIMARY SCHOOL IBUKUN AMOSUN</t>
  </si>
  <si>
    <t>IBUKUN</t>
  </si>
  <si>
    <t>IBADAN DISTRICT COUNCIL PRIMARY SCHOOL JIGAN AMODU</t>
  </si>
  <si>
    <t>JIGAN-AMODU</t>
  </si>
  <si>
    <t>SAINT  MATHEW PRIMARY SCHOOL BALOGUN</t>
  </si>
  <si>
    <t>SAINT MATHEW PRIMARY SCHOOL FAWANDE</t>
  </si>
  <si>
    <t>FAWANDE</t>
  </si>
  <si>
    <t xml:space="preserve">ALL SAINT  PRIMARY SCHOOL  ARAROMI APERIN </t>
  </si>
  <si>
    <t xml:space="preserve">ISLAMIC MISSION SCHOOL ARAROMI APERIN </t>
  </si>
  <si>
    <t>ARAROMI-APERIN</t>
  </si>
  <si>
    <t>ANGLICAN CENTRAL PRIMARY SCHOOL ARAROMI APERIN</t>
  </si>
  <si>
    <t>ISLAMIC MISSION SCHOOL  AFOLABI APERIN</t>
  </si>
  <si>
    <t>AFOLABI-APERIN</t>
  </si>
  <si>
    <t>BAPTIST PRIMARY SCHOOL AFOLABI APERIN</t>
  </si>
  <si>
    <t>SAINT PAULS PRIMARY SCHOOL APAASAN</t>
  </si>
  <si>
    <t>APASAN</t>
  </si>
  <si>
    <t>SAINT JAMES PRIMARY SCHOOL AKINDELE ELEJA</t>
  </si>
  <si>
    <t>SAINT PAUL PRIMARY SCHOOL OLUGBIODI KAJOLA</t>
  </si>
  <si>
    <t>OLUGBODI-KAJOLA</t>
  </si>
  <si>
    <t>CHRIST APOSTOLIC CHURCH PRIMARY SCHOOL OYEJOBI</t>
  </si>
  <si>
    <t>OYEJOBI</t>
  </si>
  <si>
    <t>SAINT ANDREWS PRIMARY SCHOOL FAJOYE</t>
  </si>
  <si>
    <t>FAJOYE</t>
  </si>
  <si>
    <t>SAINT MARY PRIMARY SCHOOL ALAWIYE</t>
  </si>
  <si>
    <t>ALAWIYE</t>
  </si>
  <si>
    <t>IBADAN DISTRICT COUNCIL PRIMARY SCHOOL OLORUNDA OGUNSOLA</t>
  </si>
  <si>
    <t>OLORUNDA-OGUNSOLA</t>
  </si>
  <si>
    <t>SAINT LUKES PRIMARY SCHOOL   ADIGUN</t>
  </si>
  <si>
    <t>ADIGUN</t>
  </si>
  <si>
    <t>SAINT ANDREW&amp;#039;S PRIMARY SCHOOL KOROBOTO</t>
  </si>
  <si>
    <t>KOROBOTO</t>
  </si>
  <si>
    <t>SAINT  PAUL&amp;#039;S PRIMARY SCHOOL AJIA</t>
  </si>
  <si>
    <t>AJIA</t>
  </si>
  <si>
    <t>SAINT SAVIOUR&amp;#39;S PRIMARY SCHOOL DALEAGAN</t>
  </si>
  <si>
    <t>DALEGAN</t>
  </si>
  <si>
    <t>SAINT  PETER PRIMARY SCHOOL OJOKU OKE-OGUN</t>
  </si>
  <si>
    <t>OJOKU</t>
  </si>
  <si>
    <t>CHRIST CHURCH PRIMARY SCHOOL BIOKU ETILE</t>
  </si>
  <si>
    <t>BIOKU-ETILE</t>
  </si>
  <si>
    <t>UNITED PRIMARY SCHOOL GBADA-EFON</t>
  </si>
  <si>
    <t>GBADA-EFON</t>
  </si>
  <si>
    <t>IBADAN DISTRICT COUNCIL PRIMARY SCHOOL   LAMINI</t>
  </si>
  <si>
    <t>LAMINI</t>
  </si>
  <si>
    <t>SAINT MARKS PRIMARY SCHOOL ASIPA-ALAIKOLA</t>
  </si>
  <si>
    <t>ALAIKOLA</t>
  </si>
  <si>
    <t>SAINT  ANDREWS PRIMARY SCHOOL LADUNTAN</t>
  </si>
  <si>
    <t>LADUNTAN</t>
  </si>
  <si>
    <t>IBADAN DISTRICT COUNCIL PRIMARY SCHOOL BUTUBUTU</t>
  </si>
  <si>
    <t>BUTUBUTU</t>
  </si>
  <si>
    <t>BAPTIST PRIMARY SCHOOL  OGIDI-EGAN</t>
  </si>
  <si>
    <t>OGIDI-EGAN</t>
  </si>
  <si>
    <t>COMMUNITY  PRIMARY SCHOOL SCHOOL  BIOKU EGAN</t>
  </si>
  <si>
    <t>BIOKU-EGUNITED NATIVE AFRICA</t>
  </si>
  <si>
    <t>COMMUNITY  PRIMARY SCHOOL I, OLOSUNDE</t>
  </si>
  <si>
    <t>OLSUNDE-OLOBA</t>
  </si>
  <si>
    <t>COMMUNITY  PRIMARY SCHOOL I,OGERE-OLOBA</t>
  </si>
  <si>
    <t>OGBERE-OLOBA</t>
  </si>
  <si>
    <t>METHODIST  PRIMARY SCHOOL II, GANGANSI</t>
  </si>
  <si>
    <t>GANGANSI</t>
  </si>
  <si>
    <t>COMMUNITY PRIMARY  SCHOOL III OLOSUNDE</t>
  </si>
  <si>
    <t>COMMUNITY  PRIMARY SCHOOL II OGBERE-OLOBA</t>
  </si>
  <si>
    <t>IBADAN DISTRICT COUNCIL PRIMARY SCHOOL OLUNLOYO</t>
  </si>
  <si>
    <t>COMMUNITY  PRIMARY SCHOOL I ARAROMI OGBERE</t>
  </si>
  <si>
    <t>ARAROMI-OGBERE</t>
  </si>
  <si>
    <t>ATOLU MODEL PRIMARY SCHOOL I, OREMEJI</t>
  </si>
  <si>
    <t>METHODIST  PRIMARY SCHOOL LAOGUN</t>
  </si>
  <si>
    <t>LAOGUN</t>
  </si>
  <si>
    <t>AHMED USMAN MODEL PRIMARY SCHOOL ABONDE</t>
  </si>
  <si>
    <t>ABONDE</t>
  </si>
  <si>
    <t>COMMUNITY  PRIMARY SCHOOL I,OLORUNSOGO GARAGE</t>
  </si>
  <si>
    <t>COMMUNITY  PRIMARY SCHOOL II, ARAROMI OGBERE</t>
  </si>
  <si>
    <t>ATOLU MODEL PRIMARY SCHOOL II, OREMEJI</t>
  </si>
  <si>
    <t>COMMUNITY  PRIMARY SCHOOL SCHOOL III, OLOSUNDE</t>
  </si>
  <si>
    <t>COMMUNITY  PRIMARY SCHOOL SCHOOL  I, IWAJOWA</t>
  </si>
  <si>
    <t>IWAJOWA</t>
  </si>
  <si>
    <t>METHODIST  PRIMARY SCHOOL III, GANGANSI</t>
  </si>
  <si>
    <t>IBADAN DISTRICT COUNCIL PRIMARY SCHOOL III, OGBERE-OLOBA</t>
  </si>
  <si>
    <t>COMMUNITY  PRIMARY SCHOOL III, OGBERE-OLOBA</t>
  </si>
  <si>
    <t>COMMUNITY  PRIMARY SCHOOL III, ARAROMI-OGBERE</t>
  </si>
  <si>
    <t>COMMUNITY  PRIMARY SCHOOL I, IDI-OBI AIRPORT</t>
  </si>
  <si>
    <t>IDI-OBI</t>
  </si>
  <si>
    <t>ATOLU MODEL PRIMARY SCHOOL III, OREMEJI</t>
  </si>
  <si>
    <t>METHODIST  PRIMARY SCHOOL IV,  GANGANSI</t>
  </si>
  <si>
    <t>METHODIST  PRIMARY SCHOOL V, GANGANSI</t>
  </si>
  <si>
    <t>IBADAN DISTRICT COUNCIL PRIMARY SCHOOL IV, OLUNLOYO</t>
  </si>
  <si>
    <t>IBADAN DISTRICT COUNCIL PRIMARY SCHOOL V, OLUNLOYO</t>
  </si>
  <si>
    <t>IBADAN DISTRICT COUNCIL PRIMARY SCHOOL VI, OLUNLOYO</t>
  </si>
  <si>
    <t>CHRIST ANGLICAN PRIMARY SCHOOL II, AMUNLOKO</t>
  </si>
  <si>
    <t>COMMUNITY PRIMARY  SCHOOL  IV, OGBERE-OLOBA</t>
  </si>
  <si>
    <t>COMMUNITY PRIMARY  SCHOOL V, OGBERE-OLOBA</t>
  </si>
  <si>
    <t>COMMUNITY PRIMARY  SCHOOL IV ARAROMI-OGBERE</t>
  </si>
  <si>
    <t>ATOLU PRIMARY SCHOOL  IV, OREMEJI</t>
  </si>
  <si>
    <t>ATOLU PRIMARY SCHOOL  V, OREMEJI</t>
  </si>
  <si>
    <t>COMMUNITY  PRIMARY SCHOOL OKE-OGBERE</t>
  </si>
  <si>
    <t>COMMUNITY  PRIMARY SCHOOL ABONDE</t>
  </si>
  <si>
    <t>COMMUNITY  PRIMARY SCHOOL  II OLORUNSOGO GARAGE</t>
  </si>
  <si>
    <t>COMMUNITY  PRIMARY SCHOOL IV, OLOSUNDE</t>
  </si>
  <si>
    <t>COMMUNITY PRIMARY  SCHOOL II, IDI-OBI AIRPORT</t>
  </si>
  <si>
    <t>COMMUNITY PRIMARY  SCHOOL II, IWAJOWA</t>
  </si>
  <si>
    <t>COMMUNITY  PRIMARY SCHOOL AYEDAADE</t>
  </si>
  <si>
    <t>AYEDAADE</t>
  </si>
  <si>
    <t>COMMUNITY  PRIMARY SCHOOL BIOKU ALAADUN</t>
  </si>
  <si>
    <t>COMMUNITY  PRIMARY SCHOOL SAKA ESO AKOMEJI</t>
  </si>
  <si>
    <t>COMMUNITY  PRIMARY SCHOOL ONIYEFUN</t>
  </si>
  <si>
    <t>COMMUNITY  PRIMARY SCHOOL LADEMO</t>
  </si>
  <si>
    <t>COMMUNITY  PRIMARY SCHOOL FOR HANDICCAPPED BIOKU ALAADUN</t>
  </si>
  <si>
    <t>COMMUNITY  PRIMARY SCHOOL ALAASE OKE ELESIN</t>
  </si>
  <si>
    <t>COMMUNITY  PRIMARY SCHOOL PALUPO OLORISA OKO</t>
  </si>
  <si>
    <t>ABIMBOLA EXCEL G SCHOOL</t>
  </si>
  <si>
    <t>IBADAN/AMULOKO</t>
  </si>
  <si>
    <t xml:space="preserve">ADEGBOLA ROYAL MODEL SCHOOL                                                                         </t>
  </si>
  <si>
    <t xml:space="preserve">AL-ARAB NURSERY AND PRIMARY SCHOOL                                                                  </t>
  </si>
  <si>
    <t>AL-BAARUDDIY ISLAMIC GROUP OF SCHOOL</t>
  </si>
  <si>
    <t>OKE ELESHAN AREA</t>
  </si>
  <si>
    <t xml:space="preserve">ALL FOR GOD NURSERY &amp;amp; PRIMARY SCHOOL                                                                </t>
  </si>
  <si>
    <t xml:space="preserve">AL-QUDUS NURSERY AND PRIMARY SCHOOL                                                                 </t>
  </si>
  <si>
    <t xml:space="preserve">AN-NASIR NURSERY AND PRIMARYSCHOOL                                                                                 </t>
  </si>
  <si>
    <t xml:space="preserve">AR-ROQEEB (AMBITIOUS) NURSERY AND PRIMARYSCHOOL                                                                    </t>
  </si>
  <si>
    <t>BAMISE NURSERY/PRIMARY SCHOOL</t>
  </si>
  <si>
    <t xml:space="preserve">TOP CROWN NURSERY AND PRIMARY SCHOOL                                                         </t>
  </si>
  <si>
    <t xml:space="preserve">BLESSEDRAIN CHILDRE  NURSERY AND PRIMARYSCHOOL                                                                     </t>
  </si>
  <si>
    <t>BRIGHTER FUTURE NURSERY AND PRY SCHOOL</t>
  </si>
  <si>
    <t>BRILLIANT STAR NURSERY AND PRIMARY SCHOOL</t>
  </si>
  <si>
    <t>IREAKARI AMULOKO</t>
  </si>
  <si>
    <t xml:space="preserve">CLEVER GROUP OF SCHOOL                                                                              </t>
  </si>
  <si>
    <t xml:space="preserve">DIVINE GRACE NUR. AND PRY. SCHOOL                                                                   </t>
  </si>
  <si>
    <t xml:space="preserve">ETERNAL JOY CHILDREN SCHOOL                                                                         </t>
  </si>
  <si>
    <t xml:space="preserve">ETHNIC NUR&amp;amp;PRY SCHOOL                                                                               </t>
  </si>
  <si>
    <t xml:space="preserve">FAVOURITE INT MODEL SCHOOL                                                                          </t>
  </si>
  <si>
    <t>FAZIL OMAR ISLAMIC NURSERY &amp;amp; PRIMARY SCHOOL</t>
  </si>
  <si>
    <t xml:space="preserve">FEAR OF GOD NURSERY AND PRIMARY SCHOOL                                                              </t>
  </si>
  <si>
    <t xml:space="preserve">GODS HERITAGE NUR&amp;amp;PRY SCHOOL                                                                       </t>
  </si>
  <si>
    <t xml:space="preserve"> ADEWUMI</t>
  </si>
  <si>
    <t xml:space="preserve">GOLDEN LOVE NURSERY AND PRIMARY SCHOOL                                                              </t>
  </si>
  <si>
    <t xml:space="preserve">HAN-NAS NUR&amp;amp;PRY SCHOOL                                                                              </t>
  </si>
  <si>
    <t xml:space="preserve">HASIBUNALAAHU KIDDIES ACADEMY                                                                       </t>
  </si>
  <si>
    <t xml:space="preserve">HIS FAVOUR NURSERY AN PRIMARY SCHOOL                                                                </t>
  </si>
  <si>
    <t xml:space="preserve">HIS GLORY KIDDIES INSTITUTE                                                                         </t>
  </si>
  <si>
    <t xml:space="preserve">HIS MERCY MODEL &amp;amp; PRIMARY SCHOOL                                                                    </t>
  </si>
  <si>
    <t xml:space="preserve">HOPE NURSERY SCHOOL                                                                                 </t>
  </si>
  <si>
    <t xml:space="preserve">HOPE OF GLORY SCHOOL                                                                                </t>
  </si>
  <si>
    <t>IRSHAD NURSERY AND PRIMARY SCHOOL</t>
  </si>
  <si>
    <t>BIOKU GANGANSI</t>
  </si>
  <si>
    <t xml:space="preserve">ISLAND OF KNOWLEDGE SCHOOL                                                                          </t>
  </si>
  <si>
    <t>ITUNU PRIVATE SCHOOL</t>
  </si>
  <si>
    <t>JESUS THE ROCK NUSERY &amp;amp; PRIMARY SCHOOL</t>
  </si>
  <si>
    <t xml:space="preserve">LIJETMONTESSORI  SCHOOL                                                                             </t>
  </si>
  <si>
    <t xml:space="preserve">MANBAI ARABIC NURSERY AND PRIMARYSCHOOL                                                                      </t>
  </si>
  <si>
    <t xml:space="preserve">MERCYMEG INTERNATIONAL SCHOOL                                                                       </t>
  </si>
  <si>
    <t>MINARET NURSERY &amp;amp; PRIMARY SCHOOL</t>
  </si>
  <si>
    <t>OGOMIMO NURSERY AND PRIMARY SCHOOL, OLUNLOYO IBADAN</t>
  </si>
  <si>
    <t>BASORUN FAJINMI</t>
  </si>
  <si>
    <t>OMOLADUN NURSERY SCHOOL</t>
  </si>
  <si>
    <t>OMONIGBEHIN STANDARD SCHOOL</t>
  </si>
  <si>
    <t>OMOTOLA NURSERY AND PRIMARY SCHOOL</t>
  </si>
  <si>
    <t xml:space="preserve">OMOYENI MODEL SCHOOL                                                                                </t>
  </si>
  <si>
    <t xml:space="preserve">PEACE INTERNATIONAL CHILDREN SCHOOL                                                                 </t>
  </si>
  <si>
    <t xml:space="preserve">PECULIAR KIDDIES NURSERY AND PRIMARY SCHOOL                                                         </t>
  </si>
  <si>
    <t>PINNERCLE NUR. AND PRY. SCHOOL</t>
  </si>
  <si>
    <t>ITESIWAJU</t>
  </si>
  <si>
    <t xml:space="preserve">PROF. WINNER NURSERY AND PRIMARY SCHOOL                                                             </t>
  </si>
  <si>
    <t>RIDWANLILLAH NURSERY AND PRIMARY SCHOOL</t>
  </si>
  <si>
    <t xml:space="preserve">SHALOM HERITAGE NURSERY AND PRIMARY SCHOOL                                                                      </t>
  </si>
  <si>
    <t xml:space="preserve">SOURCE OF WISDOM INSTITUTION                                                                        </t>
  </si>
  <si>
    <t xml:space="preserve">SUCCESS GROUP OF SCHOOLS BABANLA                                                                    </t>
  </si>
  <si>
    <t xml:space="preserve">SUNNAB NURSERY AND PRIMARY SCHOOL                                                                   </t>
  </si>
  <si>
    <t>TAA ROSES FOUNDATION NUR&amp;amp;PRY SCHOOL</t>
  </si>
  <si>
    <t xml:space="preserve">THE LIGHT NURSERY AND PRIMARY SCHOOL                                                                </t>
  </si>
  <si>
    <t>TRAIL BLAZER AMUKTASHIF ISLAMIC SCHOOL</t>
  </si>
  <si>
    <t xml:space="preserve">TRUE VINE NURSERY SCHOOL                                                                            </t>
  </si>
  <si>
    <t xml:space="preserve">UNIQUE INTERNATIONAL NUR. AND PRY. SCHOOL.                                                          </t>
  </si>
  <si>
    <t>ASSOCIATES FOUNDATION SCHOOL</t>
  </si>
  <si>
    <t>PRINCE AND CHOICE SCHOOLS</t>
  </si>
  <si>
    <t>REJOICE NURSERY &amp;amp; PRIMARY SCHOOL</t>
  </si>
  <si>
    <t>FRIENDLY VISION KIDDIES ACADEMY</t>
  </si>
  <si>
    <t>TOLUWANI CHILDREN SCHOOL</t>
  </si>
  <si>
    <t>MERCYLAND INTERNATIONAL SCHOOL</t>
  </si>
  <si>
    <t>SURE LAUGHTER FOUNDATION STANDARD GROUP  OF SCHOOLS</t>
  </si>
  <si>
    <t>THE LIGHT OF GOD NURSERY AND PRIMARY SCHOOL</t>
  </si>
  <si>
    <t>0LORUNSOGO</t>
  </si>
  <si>
    <t>DOAP KIDDIES SCHOOL</t>
  </si>
  <si>
    <t>LIVERTY KIDDIES SCHOOL</t>
  </si>
  <si>
    <t>FAITH EXCEL SCHOOLS</t>
  </si>
  <si>
    <t>UMMU SALIMAT GROUP OF SCHOOLS</t>
  </si>
  <si>
    <t>ULTIMATE PRIVATE SCHOOL</t>
  </si>
  <si>
    <t>OLUWAYIMIKA KIDDIES ACADEMY</t>
  </si>
  <si>
    <t xml:space="preserve">MUSLIMAT NURSERY AND PRIMARY SCHOOLS </t>
  </si>
  <si>
    <t>IDI OSE</t>
  </si>
  <si>
    <t xml:space="preserve">FUNMISOLA  CHILDREN  SCHOOL </t>
  </si>
  <si>
    <t xml:space="preserve">AMULOKO AKANRAN, ONA ARA, IBADAN </t>
  </si>
  <si>
    <t xml:space="preserve">LIFE  CARE  INTERNATIONAL </t>
  </si>
  <si>
    <t xml:space="preserve"> IREWOLE  ESTATE  AMULOKO  </t>
  </si>
  <si>
    <t xml:space="preserve">FAITH IN CHRIST SCHOOL </t>
  </si>
  <si>
    <t xml:space="preserve">IFEDAPO, AMULOKO IBADAN </t>
  </si>
  <si>
    <t xml:space="preserve">TRUSTEE STANDARD SCHOOL </t>
  </si>
  <si>
    <t xml:space="preserve">AL-HUDDAH NURSERY AND PRIMARY SCHOOL </t>
  </si>
  <si>
    <t>ABA OTUN</t>
  </si>
  <si>
    <t xml:space="preserve">KHAEROT NURSERY SCHOOL </t>
  </si>
  <si>
    <t xml:space="preserve">DESTINY BUILDING KIDDIES  COLLEGE </t>
  </si>
  <si>
    <t xml:space="preserve">UNLIMITED CHRIST GLORY N/P SCHOOL </t>
  </si>
  <si>
    <t>ABA-ALADE AREA</t>
  </si>
  <si>
    <t xml:space="preserve">WONDER NURSERY AND PRIMARY SCHOOL </t>
  </si>
  <si>
    <t xml:space="preserve">GREEN PASTURE SCHOOL </t>
  </si>
  <si>
    <t>RICHDEL KIDDIES</t>
  </si>
  <si>
    <t xml:space="preserve">ARMOR NURSERY   AND  PRIMARY  SCHOOL </t>
  </si>
  <si>
    <t xml:space="preserve">ROCK OF AGES NURSERY  AND PRIMARY </t>
  </si>
  <si>
    <t xml:space="preserve">KING OR KINGS NURSERY  AND  PRIMARY  SCHOOL </t>
  </si>
  <si>
    <t>OLORUNTEDO ESTATE COCOA  2</t>
  </si>
  <si>
    <t xml:space="preserve">MIRACLE  OF GOD  NURSERY  AND  PRIMARY </t>
  </si>
  <si>
    <t xml:space="preserve">IDI OSE OPP SAINT JOHN PRIMARY  SCHOOL </t>
  </si>
  <si>
    <t xml:space="preserve">MORACE GOD DYNAMIC SCHOOL </t>
  </si>
  <si>
    <t xml:space="preserve">HIGH STANDARD SCHOOL </t>
  </si>
  <si>
    <t xml:space="preserve">JEGEDE </t>
  </si>
  <si>
    <t xml:space="preserve">LAKESIDE ACADEMY SCHOOL </t>
  </si>
  <si>
    <t>GLORIOUS CHILDREN SCHOOL</t>
  </si>
  <si>
    <t xml:space="preserve">CEDAR NURSERY  AND  PRIMARY  SCHOOL </t>
  </si>
  <si>
    <t xml:space="preserve">AFONI AREA, OFF IYANA AGBALA NEW IFE ROAD IBADAN </t>
  </si>
  <si>
    <t xml:space="preserve">NISSI NURSERY  AND  PRIMARY </t>
  </si>
  <si>
    <t xml:space="preserve">KUPONIYI AREA  AFONI JUN TION OFF AJIA ROAD IBADAN </t>
  </si>
  <si>
    <t xml:space="preserve">DOMINION  KIDIES  NURSERY  AND  PRIMARY  SCHOOL </t>
  </si>
  <si>
    <t xml:space="preserve">KUPONIYI AREA  AFONI JUNCTION OFF AJIA ROAD IBADAN </t>
  </si>
  <si>
    <t xml:space="preserve">EVER DE BEST NURSERY  AND PRIMARY  SCHOOL </t>
  </si>
  <si>
    <t xml:space="preserve">AKINTUNDE ADEOPE AMULOKO  IBADAN </t>
  </si>
  <si>
    <t xml:space="preserve">BRAINSTORMING ISLAMIC GROUP OF SCHOOLS </t>
  </si>
  <si>
    <t xml:space="preserve">OLORUNSOGO </t>
  </si>
  <si>
    <t xml:space="preserve">PENCHANT GROUP OF SCHOOLS </t>
  </si>
  <si>
    <t>OWOTUNDE</t>
  </si>
  <si>
    <t>AT-TAQWA</t>
  </si>
  <si>
    <t>BOLUTIFE NURSERY AND PRIMARY SCHOOL</t>
  </si>
  <si>
    <t>IFELODUN OWANRAN AKANRAN</t>
  </si>
  <si>
    <t xml:space="preserve">NIYAS MODEL SCHOOL </t>
  </si>
  <si>
    <t xml:space="preserve">LANLEHIN AKANRAN </t>
  </si>
  <si>
    <t xml:space="preserve">TRUE  LIGHT  NURSERY  AND  PRIMARY </t>
  </si>
  <si>
    <t xml:space="preserve">OGBERE HOUSING  ESTATE </t>
  </si>
  <si>
    <t xml:space="preserve">CHRIST  MODEL NURSERY AND PRIMARY SCHOOL </t>
  </si>
  <si>
    <t>GREATER FUTURE NURSERY AND PRIMARY SCHOOL</t>
  </si>
  <si>
    <t>OJEBODE</t>
  </si>
  <si>
    <t xml:space="preserve">ADURA INTERNATIONAL  CHILDREN  SCHOOL </t>
  </si>
  <si>
    <t xml:space="preserve">OGBERE  HOUSING  ESTATE </t>
  </si>
  <si>
    <t>LORD AMBASSADOR NURSERY AND PRIMARY SCHOOL</t>
  </si>
  <si>
    <t xml:space="preserve">THE PRECIOUS  ACADEMY </t>
  </si>
  <si>
    <t xml:space="preserve">AKANFE OLUNLOYO  IBADAN </t>
  </si>
  <si>
    <t xml:space="preserve">0LA OLUWA SCHOOL </t>
  </si>
  <si>
    <t xml:space="preserve">0LUNLOYO AREA  IBADAN </t>
  </si>
  <si>
    <t xml:space="preserve">HIGHER  SCHOLARS NURSERY AND PRIMARY SCHOOL </t>
  </si>
  <si>
    <t xml:space="preserve">GBEDUN </t>
  </si>
  <si>
    <t xml:space="preserve">CHRISBOD CHILDREN  NURSERY  AND  PRIMARY </t>
  </si>
  <si>
    <t xml:space="preserve">OKE IMOLE  OLUNLOYO  IBADAN </t>
  </si>
  <si>
    <t xml:space="preserve">VINTAGE  NURSERY   AND  PRIMARY </t>
  </si>
  <si>
    <t xml:space="preserve">LIVING TESTIMONY SCHOOL </t>
  </si>
  <si>
    <t xml:space="preserve">HIS GRACE N/P SCHOOL </t>
  </si>
  <si>
    <t xml:space="preserve">FAITH EXCEL NURSERY AND PRIMARY SCHOOL </t>
  </si>
  <si>
    <t xml:space="preserve">OMOLAYO NURSERY AND PRIMARY SCHOOL </t>
  </si>
  <si>
    <t xml:space="preserve">OYEWO ARAROMI </t>
  </si>
  <si>
    <t xml:space="preserve">BAMISE NURSERY  AND PRIMARY SCHOOL </t>
  </si>
  <si>
    <t>BEST KNOWLEDGE NURSERY AND PRIMARY SCHOOL</t>
  </si>
  <si>
    <t xml:space="preserve">AMULOKO </t>
  </si>
  <si>
    <t xml:space="preserve">ALLAH MERCY NURSERY AND PRIMARY SCHOOL </t>
  </si>
  <si>
    <t xml:space="preserve">THE ROCKY FOUNDATION ROYAL  SCHOOL </t>
  </si>
  <si>
    <t xml:space="preserve">GBOSE 2, ALAWAYE ONA ARA   IBADAN </t>
  </si>
  <si>
    <t xml:space="preserve">EAGLE SQUARE ACADEMY </t>
  </si>
  <si>
    <t xml:space="preserve">GBOSE GBEBIKAN ONA ARA, IBADAN </t>
  </si>
  <si>
    <t xml:space="preserve">SEMIRE NURSERY  AND  PRIMARY </t>
  </si>
  <si>
    <t xml:space="preserve">GBOSE 3, ONA  ARA,IBADAN </t>
  </si>
  <si>
    <t>THE  DOVE*S CHILDMINDERS</t>
  </si>
  <si>
    <t xml:space="preserve">ALAWAYE , ONA ARA,  IBADAN </t>
  </si>
  <si>
    <t xml:space="preserve">THE MAITREBUILDER  SCHOOL </t>
  </si>
  <si>
    <t xml:space="preserve">IDIROKO ONA ARA IBADAN </t>
  </si>
  <si>
    <t xml:space="preserve">BELOVED KIDDIES SCHOOL </t>
  </si>
  <si>
    <t xml:space="preserve">COL. ACADEMY </t>
  </si>
  <si>
    <t xml:space="preserve">REAL GOODNESS STANDARD SCHOOL </t>
  </si>
  <si>
    <t xml:space="preserve">OLALEYE MEMORIAL NURSERY AND PRIMARY SCHOOL </t>
  </si>
  <si>
    <t xml:space="preserve">AGALA BABANLA </t>
  </si>
  <si>
    <t xml:space="preserve">OYINDAMOLA NURSERY AND PRIMARY SCHOOL </t>
  </si>
  <si>
    <t xml:space="preserve">IDI OPE </t>
  </si>
  <si>
    <t xml:space="preserve">EXCEL GRACE KIDDIES COLLEGE </t>
  </si>
  <si>
    <t>ORITA MERIN TIOYA</t>
  </si>
  <si>
    <t xml:space="preserve">GOD WILL MODEL SCHOOL </t>
  </si>
  <si>
    <t>BABANLA</t>
  </si>
  <si>
    <t xml:space="preserve">SPRING OF LIFE NURSERY AND PRIMARY SCHOOL </t>
  </si>
  <si>
    <t xml:space="preserve">FORTUNE ACADEMY NURSERY SCHOOL </t>
  </si>
  <si>
    <t xml:space="preserve">AL-BIRR ISLAMIC ACADEMY </t>
  </si>
  <si>
    <t>OLOSO</t>
  </si>
  <si>
    <t xml:space="preserve">GOODNEWS NURSERY AND PRIMARY SCHOOL </t>
  </si>
  <si>
    <t>ORITAMERIN</t>
  </si>
  <si>
    <t xml:space="preserve">OLUWADARASIMI SCHOOL </t>
  </si>
  <si>
    <t xml:space="preserve">SUCCESS POINT ACADEMY </t>
  </si>
  <si>
    <t>ELEBOLO</t>
  </si>
  <si>
    <t xml:space="preserve">REJOICE ACADEMY NURSERY AND PRIMARY SCHOOL </t>
  </si>
  <si>
    <t>ABA-EGBA</t>
  </si>
  <si>
    <t xml:space="preserve">GOD GRACE  MODEL SCHOOL </t>
  </si>
  <si>
    <t xml:space="preserve">GBOSE 1, ONA  ARA,IBADAN </t>
  </si>
  <si>
    <t xml:space="preserve">ABUNDANT MODEL SCHOOL </t>
  </si>
  <si>
    <t xml:space="preserve">TREASURE TROVE ACADEMY </t>
  </si>
  <si>
    <t>PAARA</t>
  </si>
  <si>
    <t xml:space="preserve">THE GREAT LEADER MODEL SCHOOL </t>
  </si>
  <si>
    <t xml:space="preserve">EL-SHADDAI NURSERY AND PRIMARY SCHOOL </t>
  </si>
  <si>
    <t xml:space="preserve">OMOTOYOSIN NURSERY AND PRIMARY SCHOOL </t>
  </si>
  <si>
    <t>BRANIAC GROUP OF SCHOOL</t>
  </si>
  <si>
    <t xml:space="preserve">UNLIMITED GRACE MODEL SCHOOL </t>
  </si>
  <si>
    <t xml:space="preserve">IYANA CELE JUNCTION </t>
  </si>
  <si>
    <t xml:space="preserve">GOD PROMISE NURSERY AND PRIMARY SCHOOL </t>
  </si>
  <si>
    <t xml:space="preserve">LORD FAVOUR MODEL SCHOOL </t>
  </si>
  <si>
    <t xml:space="preserve">NIFDAN NURSERY AND PRIMARY SCHOOL </t>
  </si>
  <si>
    <t>IFEWUMI</t>
  </si>
  <si>
    <t xml:space="preserve">SAMUEL NURSERY AND PRIMARY SCHOOL </t>
  </si>
  <si>
    <t>ADEYELU AREA</t>
  </si>
  <si>
    <t xml:space="preserve">FOUNTAIN OF FAITH NURSERY AND PRIMARY SCHOOL </t>
  </si>
  <si>
    <t>STEMITE GROUP OF SCHOOLS</t>
  </si>
  <si>
    <t xml:space="preserve">OMOLABAKE NURSERY AND PRIMARY SCHOOL </t>
  </si>
  <si>
    <t xml:space="preserve">GREAT MERIT SCHOOL </t>
  </si>
  <si>
    <t>SHILOH FOUNDATION ACADEMY</t>
  </si>
  <si>
    <t>OLOBA</t>
  </si>
  <si>
    <t xml:space="preserve">GOD GRACE NURSERY AND PRIMARY SCHOOL </t>
  </si>
  <si>
    <t xml:space="preserve">NIFESIMI NURSERY AND PRIMARY SCHOOL </t>
  </si>
  <si>
    <t xml:space="preserve">TEMITOPE NURSERY AND PRIMARY SCHOOL </t>
  </si>
  <si>
    <t xml:space="preserve">FORESIGHT ROYAL NURSERY AND PRIMARY SCHOOL </t>
  </si>
  <si>
    <t xml:space="preserve">KIDS KINGDOM SCHOOL </t>
  </si>
  <si>
    <t xml:space="preserve">OLALERE MARVEL ACADEMY </t>
  </si>
  <si>
    <t xml:space="preserve">AL-BASHIR NURSERY AND PRIMARY SCHOOL </t>
  </si>
  <si>
    <t>BAPTIST PRIMARY SCHOOL,  MODEKE, IGBOHO</t>
  </si>
  <si>
    <t>MODEKE, IGBOHO</t>
  </si>
  <si>
    <t>LOCAL AUTHORITY PRIMARY SCHOOL, EBEDI</t>
  </si>
  <si>
    <t>EBEDI, IGBOHO</t>
  </si>
  <si>
    <t>COMMUNITY PRIMARY SCHOOL, OPOO</t>
  </si>
  <si>
    <t>OPOO</t>
  </si>
  <si>
    <t>ANSWAR UL DEEN PRIMARY  SCHOOL  I MODEKE</t>
  </si>
  <si>
    <t>MODEKE</t>
  </si>
  <si>
    <t>ANSWAR UL DEEN PRIMARY  SCHOOL  II MODEKE</t>
  </si>
  <si>
    <t>BAPTIST PRIMARY SCHOOL, IGBOPE</t>
  </si>
  <si>
    <t>IGBOPE</t>
  </si>
  <si>
    <t>CHERUBIM &amp;amp; SERAPHIM PRIMARY SCHOOL, OBAAGO</t>
  </si>
  <si>
    <t>OBAAGO, IGBOHO</t>
  </si>
  <si>
    <t>COMMUNITY PRIMARY SCHOOL, ALAGUNTAN</t>
  </si>
  <si>
    <t>ALAGUNTAN</t>
  </si>
  <si>
    <t>OKEGBHOHO BAPTIST PRIMARY SCHOOL  I, OKE-AFIN</t>
  </si>
  <si>
    <t>OKE-AFIN</t>
  </si>
  <si>
    <t>COMMUNITY PRIMARY SCHOOL, KAJOLA</t>
  </si>
  <si>
    <t>BONNI, IGBOHO</t>
  </si>
  <si>
    <t>OKEGBHOHO BAPTIST PRIMARY SCHOOL  I, IGBOHO</t>
  </si>
  <si>
    <t>IGBOHO</t>
  </si>
  <si>
    <t>ANSWAR UL DEEN PRIMARY SCHOOL I, BONNI</t>
  </si>
  <si>
    <t>LOCAL AUTHORITY PRIMARY SCHOOL, ODO OLOKO</t>
  </si>
  <si>
    <t>ODO-OLOKO</t>
  </si>
  <si>
    <t>COMMUNITY  PRIMARY  SCHOOL , OLOGEDE</t>
  </si>
  <si>
    <t>OLOGEDE, IGBOHO</t>
  </si>
  <si>
    <t>COMMUNITY  PRIMARY  SCHOOL , MODEKE</t>
  </si>
  <si>
    <t>BAPTIST PRIMARY SCHOOL, YOWERE</t>
  </si>
  <si>
    <t>FOMU-JAKUTA, IGBOHO</t>
  </si>
  <si>
    <t>COMMUNITY PRIMARY SCHOOL, FOMU</t>
  </si>
  <si>
    <t>MUSLIM PRIMARY SCHOOL, IGBOPE</t>
  </si>
  <si>
    <t>ODOOGUN, BONNI</t>
  </si>
  <si>
    <t>BAPTIST PRIMARY SCHOOL, ODO OGUN</t>
  </si>
  <si>
    <t>ADIMULA</t>
  </si>
  <si>
    <t>ADIMULA COMMUNITY PRIMARY SCHOOL, AGO IGI ISUBU</t>
  </si>
  <si>
    <t>NOMADIC PRIMARY SCHOOL, AJANGBA</t>
  </si>
  <si>
    <t>BAPTIST PRIMARY SCHOOL, LASUBU</t>
  </si>
  <si>
    <t>IGBOPE, IGBOHO</t>
  </si>
  <si>
    <t>COMMUNITY  PRIMARY  SCHOOL, ODO OGUN</t>
  </si>
  <si>
    <t>COMMUNITY PRIMARY SCHOOL, AFUN</t>
  </si>
  <si>
    <t>COMMUNITY PRIMARY SCHOOL GBEDEGUN</t>
  </si>
  <si>
    <t>COMMUNITY  PRIMARY SCHOOL ODO-OGUN MODEKE</t>
  </si>
  <si>
    <t>ODO OGUN</t>
  </si>
  <si>
    <t>COMMUNITY PRIMARY SCHOOL JAGO</t>
  </si>
  <si>
    <t>AKASA, MODEKE</t>
  </si>
  <si>
    <t>MIGRANT PRIMARY SCHOOL, GUNGUNMI</t>
  </si>
  <si>
    <t>LASUBU, IGBOPE</t>
  </si>
  <si>
    <t>MIGRANT PRIMARY SCHOOL, ATE KAJOLA</t>
  </si>
  <si>
    <t>ODOOGUN, AGO-OKERE</t>
  </si>
  <si>
    <t>MIGRANT PRIMARY SCHOOL, ONISILE AJUBA</t>
  </si>
  <si>
    <t>AFUN, IGBOHO</t>
  </si>
  <si>
    <t>MIGRANT PRIMARY SCHOOL, IDERA</t>
  </si>
  <si>
    <t>GBEDEGUN</t>
  </si>
  <si>
    <t>LOCAL AUTHORITY PRIMARY SCHOOL  II, EBEDI</t>
  </si>
  <si>
    <t>ODOGUN, MODEKE</t>
  </si>
  <si>
    <t>ANSWAR UL DEEN PRIMARY SCHOOL II, BONNI</t>
  </si>
  <si>
    <t>BUDO-DOGO JAGO</t>
  </si>
  <si>
    <t xml:space="preserve">BAPTIST CENTRAL PRIMARY SCHOOL II, OKE AFIN, IGBOHO </t>
  </si>
  <si>
    <t>GUNGUNMI</t>
  </si>
  <si>
    <t>ANSWAR UL DEEN PRIMARY SCHOOL  III, MODEKE</t>
  </si>
  <si>
    <t>ATE, KAJOLA</t>
  </si>
  <si>
    <t>MUSLIM PRIMARY SCHOOL MODEKE</t>
  </si>
  <si>
    <t>ONISILE,AJUBA</t>
  </si>
  <si>
    <t>COMMUNITY PRIMARY SCHOOL II, MODEKE</t>
  </si>
  <si>
    <t>BUDO-IDERA, IGBOHO</t>
  </si>
  <si>
    <t>OKEGBOHO BAPTIST PRIMARY SCHOOL II, YOWERE, BONNI, IGBOHO</t>
  </si>
  <si>
    <t>YOWERE, BONNI, IGBOHO</t>
  </si>
  <si>
    <t>MIGRANT PRIMARY SCHOOL IGI-ISUBU</t>
  </si>
  <si>
    <t>AGO IGI-ISUBU</t>
  </si>
  <si>
    <t>MIGRANT PRIMARY SCHOOL KAJOLA</t>
  </si>
  <si>
    <t>MIGRANT PRIMARY SCHOOL ODO-OKUN</t>
  </si>
  <si>
    <t>ODO-OKUN IGBOPE</t>
  </si>
  <si>
    <t>MIGRANT PRIMARY SCHOOL BUDO TAFA</t>
  </si>
  <si>
    <t>BUDO TAFA BONNI</t>
  </si>
  <si>
    <t>MIGRANT PRIMARY SCHOOL OKE ESIN</t>
  </si>
  <si>
    <t>OKE-ESIN IGBOHO</t>
  </si>
  <si>
    <t>MIGRANT PRIMARY SCHOOL  KUNBI</t>
  </si>
  <si>
    <t>KUMBI IGBOHO</t>
  </si>
  <si>
    <t>MIGRANT PRIMARY SCHOOL, ERINJAJUN</t>
  </si>
  <si>
    <t>ERINJAJUN, IGBOHO</t>
  </si>
  <si>
    <t>MIGRANT PRIMARY SCHOOL  FURUTUMI</t>
  </si>
  <si>
    <t>FURUTIMI</t>
  </si>
  <si>
    <t>MIGRANT FARMER PRIMARY SCHOOLIGI ISUBU II</t>
  </si>
  <si>
    <t>IGI ISUBU 11</t>
  </si>
  <si>
    <t>MIGRANT FARMER PRIMARY SCHOOLLASI I, IGBOPE</t>
  </si>
  <si>
    <t>LASI 1</t>
  </si>
  <si>
    <t>MIGRANT FARMER PRIMARY SCHOOLONIPAKO</t>
  </si>
  <si>
    <t>ONIPAKO</t>
  </si>
  <si>
    <t>MIGRANT FARMER PRIMARY SCHOOLPEEPEE</t>
  </si>
  <si>
    <t>PEEPEE</t>
  </si>
  <si>
    <t>MIGRANT FARMER PRIMARY SCHOOL LASIN II</t>
  </si>
  <si>
    <t>LASI 11</t>
  </si>
  <si>
    <t>MIGRANT FARMER PRIMARY SCHOOL KOTOGIRI</t>
  </si>
  <si>
    <t>KOTOGIRI</t>
  </si>
  <si>
    <t>MIGRANT FARMER PRIMARY SCHOOL YAYE</t>
  </si>
  <si>
    <t>YAYE</t>
  </si>
  <si>
    <t>MIGRANT FARMER PRIMARY SCHOOL MAFOWOKU</t>
  </si>
  <si>
    <t>MOFOWOKU</t>
  </si>
  <si>
    <t>NOMADIC PRIMARY SCHOOL TATALA, IGBOHO</t>
  </si>
  <si>
    <t>TATALA</t>
  </si>
  <si>
    <t>NOMADIC PRIMARY SCHOOL IYANA HAIJO</t>
  </si>
  <si>
    <t>IYANA ATTIJO</t>
  </si>
  <si>
    <t>NOMADIC PRIMARY SCHOOL BUDO SIANU</t>
  </si>
  <si>
    <t>BUDO SIHANU</t>
  </si>
  <si>
    <t>MIGRANT FARMER PRIMARY SCHOOL IYAMETO</t>
  </si>
  <si>
    <t>IYAMETO</t>
  </si>
  <si>
    <t>MIGRANT FARMER PRIMARY SCHOOL AKIGBASA MODEKE</t>
  </si>
  <si>
    <t>AKINGBASA</t>
  </si>
  <si>
    <t>MIGRANT FARMER PRIMARY SCHOOL BUDO SIANU BONNI</t>
  </si>
  <si>
    <t>BUDO SULE</t>
  </si>
  <si>
    <t>MIGRANT FARMER PRIMARY SCHOOL ODO-OGUN, MODEKE</t>
  </si>
  <si>
    <t>ODOOGUN MODEKE</t>
  </si>
  <si>
    <t>MIGRANT FARMER PRIMARY SCHOOL LUBE IGBOPE</t>
  </si>
  <si>
    <t>LUBE IGBOPE</t>
  </si>
  <si>
    <t>MIGRANT FARMER PRIMARY SCHOOL GAA ALAGUNTAN</t>
  </si>
  <si>
    <t>GAA ALAGUNTAN</t>
  </si>
  <si>
    <t>MIGRANT FARMER PRIMARY SCHOOL BUDO ALI-HASA BONNI, IGBOHO</t>
  </si>
  <si>
    <t>BUDO ALI-HASA BONNI, IGBOHO</t>
  </si>
  <si>
    <t>MIGRANT FARMER PRIMARY SCHOOL ERINJAKUN IGBOHO</t>
  </si>
  <si>
    <t>ERINJAKUN IGBOHO</t>
  </si>
  <si>
    <t>MIGRANT FARMER PRIMARY SCHOOL ARAROMI IGBOHO</t>
  </si>
  <si>
    <t>ARAROMI IGBOHO</t>
  </si>
  <si>
    <t>MIGRANT FARMERS PRIMARY SCHOOL, OLOSE, IGBOHO</t>
  </si>
  <si>
    <t>OLOSE, IGBOHO</t>
  </si>
  <si>
    <t>MIGRANT FARMERS  PRIMARY SCHOOL, ODO OWO, IGBOHO</t>
  </si>
  <si>
    <t>ODO OWO, IGBOHO</t>
  </si>
  <si>
    <t xml:space="preserve">AL HIKMAH WISDOM NURSERY AND  PRIMARY SCHOOL  IGBOHO                                                               </t>
  </si>
  <si>
    <t xml:space="preserve">JAKUTA, IGBOHO </t>
  </si>
  <si>
    <t xml:space="preserve">ALHAJA ZINAT ARABIC &amp;amp; ISLAMIC INSTITUTE  IGBOHO                                                            </t>
  </si>
  <si>
    <t xml:space="preserve">AL-ULYA SCHOOLS &amp;amp; COLLEGE, ,IGBOHO                                                                      </t>
  </si>
  <si>
    <t>GBEDEGUN ROAD OKE IGBOHO</t>
  </si>
  <si>
    <t xml:space="preserve">EVERGREEN GROUP OF SCHOOLS                                                                          </t>
  </si>
  <si>
    <t xml:space="preserve">EXCELLENT FUTURE LEADERS PRIMARY SCHOOL                                                             </t>
  </si>
  <si>
    <t>, IGBOHO</t>
  </si>
  <si>
    <t xml:space="preserve">FAITH NURSERY AND PRIMARY SCHOOL                                                                    </t>
  </si>
  <si>
    <t>7 Salem Avenue</t>
  </si>
  <si>
    <t>FIRST BAPTIST CHURCH NURSERY/PRIMARY SCHOOL</t>
  </si>
  <si>
    <t>OBAA AGO</t>
  </si>
  <si>
    <t xml:space="preserve">FREE WIL BAPTIST NURSERY AND PRIMARY SCHOOL                                                         </t>
  </si>
  <si>
    <t xml:space="preserve"> MODEKE, IGBOHO</t>
  </si>
  <si>
    <t xml:space="preserve">GLORY NURSERY SCHOOL                                                                                </t>
  </si>
  <si>
    <t xml:space="preserve"> IGBOHO</t>
  </si>
  <si>
    <t xml:space="preserve">GODS CARE NURSERY SCHOOL, IGBOHO                                                                   </t>
  </si>
  <si>
    <t>HOLINESS KIDDIES COLLEGE OBA AGO</t>
  </si>
  <si>
    <t xml:space="preserve">IGBEHIN ADUN BEST LEGACY NURSERY AND PRIMARY SCHOOL, IGBOHO                                         </t>
  </si>
  <si>
    <t>IRETI OGO BAPTIST NUR, PRY SCH AND COLLEGE</t>
  </si>
  <si>
    <t xml:space="preserve">MAADUL LUGAAT INSTITUTE OF LANGUAGES                                                                </t>
  </si>
  <si>
    <t>ODOAGO-OKERE</t>
  </si>
  <si>
    <t>MUSLIM NURSERY, PRIMARY AND SECONDARY SCHOOL IGBOHO</t>
  </si>
  <si>
    <t xml:space="preserve">MUY-DEEN NURSERY &amp;amp; PRIMARY SCHOOL                                                                   </t>
  </si>
  <si>
    <t xml:space="preserve">NEW GLORY BAPTIST NURSERY AND PRIMARY SCHOOL                                                        </t>
  </si>
  <si>
    <t xml:space="preserve">BONNI  IGBOHO </t>
  </si>
  <si>
    <t xml:space="preserve">OMOLOLA NURSERY AND PRIMARY SCHOOL                                                                  </t>
  </si>
  <si>
    <t xml:space="preserve">SACRED HEART OF JESUS NURSERY/ PRIMARY SCHOOL                                                       </t>
  </si>
  <si>
    <t>AKITIPA, IGBOHO</t>
  </si>
  <si>
    <t xml:space="preserve">SHINING STAR PRIVATE SCHOOLS                                                                        </t>
  </si>
  <si>
    <t xml:space="preserve">OLD DAM ROAD   IGBOHO </t>
  </si>
  <si>
    <t xml:space="preserve">SOLID FOUNDATION  NURSERY &amp;amp; PRIMARY SCHOOL                                                          </t>
  </si>
  <si>
    <t>BONNI IGBOHO</t>
  </si>
  <si>
    <t xml:space="preserve">UNIQUE HOPE NURSERY AND PRIMARY SCHOOL                                                              </t>
  </si>
  <si>
    <t>GOD FIRST NURSERY AND PRIMARY , BONNI</t>
  </si>
  <si>
    <t xml:space="preserve">CHRIST KINGDOM PRAYER LIFE CHURCH NURSERY AND PRIMARY  SCHOOL,  IGBOHO </t>
  </si>
  <si>
    <t xml:space="preserve">GBEDEGUN  BONNI, IGBOHO </t>
  </si>
  <si>
    <t xml:space="preserve">AL-FAYDHAH NURSERY AND PRIMARY SCHOOL   IGBOHO </t>
  </si>
  <si>
    <t>ISALE ADINNI, MODEKE</t>
  </si>
  <si>
    <t>BAPTIST PRIMARY SCHOOL OOLO</t>
  </si>
  <si>
    <t>OOLO</t>
  </si>
  <si>
    <t>CHRIST APOSTOLIC CHURCH PRIMARY SCHOOL IDI-IROKO</t>
  </si>
  <si>
    <t>BAPTIST PRIMARY SCHOOL ABOJOSU</t>
  </si>
  <si>
    <t xml:space="preserve"> ABEJOSU</t>
  </si>
  <si>
    <t>BAPTIST PRIMARY SCHOOL  AJAGA-ASE</t>
  </si>
  <si>
    <t>AJAGA-ASE</t>
  </si>
  <si>
    <t>BAPTIST PRIMARY SCHOOL AHORO-DADA</t>
  </si>
  <si>
    <t xml:space="preserve"> AHORO DADA</t>
  </si>
  <si>
    <t>CHRIST APOSTOLIC CHURCHPRIMARY SCHOOL  ELESUN- ADEOSUN</t>
  </si>
  <si>
    <t>ELESUN-ADEOSUN</t>
  </si>
  <si>
    <t>BAPTIST PRIMARY SCHOOL LASUBU ALADA</t>
  </si>
  <si>
    <t>LASUBU-ALADA</t>
  </si>
  <si>
    <t>BAPTIST PRIMARY SCHOOL  ABA-OBA</t>
  </si>
  <si>
    <t>ABA-OBA</t>
  </si>
  <si>
    <t>BAPTIST PRIMARY SCHOOL  BIIRO</t>
  </si>
  <si>
    <t xml:space="preserve"> BIIRO</t>
  </si>
  <si>
    <t>LOCAL AUTHORITY  PRIMARY SCHOOL FAPOTE</t>
  </si>
  <si>
    <t>FAPOTE</t>
  </si>
  <si>
    <t>LOCAL AUTHORITY PRIMARY SCHOOL  AHORO -OKO (OKO ILE)</t>
  </si>
  <si>
    <t>AHORO OKO</t>
  </si>
  <si>
    <t>THE APOSTOLIC CHURCH  PRIMARY SCHOOL  ONITINRIN</t>
  </si>
  <si>
    <t>ONITINRIN</t>
  </si>
  <si>
    <t>LOCAL AUTHORITY PRIMARY SCHOOL BOSUNLA</t>
  </si>
  <si>
    <t>BOSUNLA</t>
  </si>
  <si>
    <t>LOCAL AUTHORITY PRIMARY SCHOOL BOOSA</t>
  </si>
  <si>
    <t>BOOSA</t>
  </si>
  <si>
    <t>COMMUNITY PRIMARY SCHOOL IGBO-OLOGUN</t>
  </si>
  <si>
    <t>IGBO-OLOGUN</t>
  </si>
  <si>
    <t>BAPTIST PRIMARY SCHOOL MAYA AYETORO</t>
  </si>
  <si>
    <t>MAYA AYETORO</t>
  </si>
  <si>
    <t>METHODIST PRIMARY SCHOOL  JOLAPAMO</t>
  </si>
  <si>
    <t>JOLAPAMO</t>
  </si>
  <si>
    <t>BAPTIST PRIMARY SCHOOL AJEGUNLE OBA</t>
  </si>
  <si>
    <t>AJEGUNLE OBA</t>
  </si>
  <si>
    <t>BAPTIST PRIMARY SCHOOL  EGBEJODA</t>
  </si>
  <si>
    <t>EGBEJODA</t>
  </si>
  <si>
    <t>LOCAL AUTHORITY PRIMARY SCHOOL AHORO-ESINELE</t>
  </si>
  <si>
    <t>AHÃƒâ€™RO ESINELE</t>
  </si>
  <si>
    <t>COMMUNITY PRIMARY SCHOOL  IGBORAN</t>
  </si>
  <si>
    <t>IGBORAN</t>
  </si>
  <si>
    <t>COMMUNITY PRIMARY SCHOOL BOLORUNDURO</t>
  </si>
  <si>
    <t>BOLORUNDURO/ELESUN</t>
  </si>
  <si>
    <t>COMMUNITY PRIMARY SCHOOL OLOYA</t>
  </si>
  <si>
    <t>OLOYA</t>
  </si>
  <si>
    <t>BAPTIST PRIMARY SCHOOL OJA-TUNTUN</t>
  </si>
  <si>
    <t>OJA-TITUN</t>
  </si>
  <si>
    <t>BAPTIST BASIC SCHOOL  ELERUWA</t>
  </si>
  <si>
    <t>ELERUWA</t>
  </si>
  <si>
    <t>NAWAR UL DEEN PRIMARY SCHOOL  KAJOLA</t>
  </si>
  <si>
    <t xml:space="preserve"> KAJOLA</t>
  </si>
  <si>
    <t>BAPTIST PRIMARY SCHOOL DANANU</t>
  </si>
  <si>
    <t>DANANU</t>
  </si>
  <si>
    <t>CHRIST APOSTOLIC CHURCH PRIMARY SCHOOL OBAMO/OLODE</t>
  </si>
  <si>
    <t>OBAMO/OLODE</t>
  </si>
  <si>
    <t>COMMUNITY BASIC SCHOOL ESINELE-AJELANWA</t>
  </si>
  <si>
    <t>ESINELE-AJELANWA</t>
  </si>
  <si>
    <t>LOCAL AUTHORITY PRIMARY SCHOOL  IKOYI-ILE</t>
  </si>
  <si>
    <t>IKOYI-ILE</t>
  </si>
  <si>
    <t>LOCAL AUTHORITY PRIMARY SCHOOL  TEWURE</t>
  </si>
  <si>
    <t>TEWURE</t>
  </si>
  <si>
    <t>BAPTIST PRIMARY SCHOOL ALAJA</t>
  </si>
  <si>
    <t>ALAJA</t>
  </si>
  <si>
    <t>BAPTIST BASIC SCHOOL  LAPELU</t>
  </si>
  <si>
    <t>LAPELU</t>
  </si>
  <si>
    <t>COMMUNITY PRIMARY SCHOOL OLOKITI</t>
  </si>
  <si>
    <t>OLOKITI</t>
  </si>
  <si>
    <t>COMMUNITY PRIMARY SCHOOL  ONIYA</t>
  </si>
  <si>
    <t>ONIYA</t>
  </si>
  <si>
    <t>COMMUNITY  PRIMARY SCHOOL YAWOTA</t>
  </si>
  <si>
    <t>YAWOTA</t>
  </si>
  <si>
    <t>UNITED MISSION CATHOLICA SCHOOL  OLOKOTO</t>
  </si>
  <si>
    <t>OLOKOTO</t>
  </si>
  <si>
    <t>SAINT AGNESS ROMAN CATHOLIC MISSION SCHOOL  ILUJU</t>
  </si>
  <si>
    <t>ILUJU</t>
  </si>
  <si>
    <t>LOCAL AUTHORITY PRIMARY SCHOOL ADAFILA</t>
  </si>
  <si>
    <t xml:space="preserve"> ADAFILA</t>
  </si>
  <si>
    <t>COMMUNITY PRIMARY SCHOOL  BUDO-ALFA</t>
  </si>
  <si>
    <t>BUDO-AFA</t>
  </si>
  <si>
    <t>COMMUNITY PRIMARY SCHOOL  BOFOWO</t>
  </si>
  <si>
    <t xml:space="preserve"> BOFOWO</t>
  </si>
  <si>
    <t>SAINT PETERS PRIMARY SCHOOL AJINAPA</t>
  </si>
  <si>
    <t>AJINAPA</t>
  </si>
  <si>
    <t>BAPTIST PRIMARY SCHOOL OLOSE</t>
  </si>
  <si>
    <t>UNITED MISSION CATHOLICA SCHOOL  IGBORI</t>
  </si>
  <si>
    <t>IGBORI</t>
  </si>
  <si>
    <t>LOCAL AUTHORITY PRIMARY SCHOOL OLORUNDA</t>
  </si>
  <si>
    <t>OLORUNDA</t>
  </si>
  <si>
    <t>BAPTIST PRIMARY SCHOOL  ILODO</t>
  </si>
  <si>
    <t>ILODO</t>
  </si>
  <si>
    <t>BAPTIST PRIMARY SCHOOL LADOKUN</t>
  </si>
  <si>
    <t xml:space="preserve"> LADOKUN</t>
  </si>
  <si>
    <t>BAPTIST PRIMARY SCHOOL  APITI</t>
  </si>
  <si>
    <t>APITI</t>
  </si>
  <si>
    <t>BAPTIST PRIMARY SCHOOL  ANTETE</t>
  </si>
  <si>
    <t>ANTETE</t>
  </si>
  <si>
    <t>BAPTIST PRIMARY SCHOOL  AJE-AJINAPA</t>
  </si>
  <si>
    <t>AAJE-AJINAPA</t>
  </si>
  <si>
    <t>BAPTIST PRIMARY SCHOOL  OLOKA</t>
  </si>
  <si>
    <t>OLOKA</t>
  </si>
  <si>
    <t>LOCAL AUTHORITY PRIMARY SCHOOL  IPEKU</t>
  </si>
  <si>
    <t xml:space="preserve"> IPEKUN</t>
  </si>
  <si>
    <t>COMMUNITY PRIMARY SCHOOL  ISEPO</t>
  </si>
  <si>
    <t>ISEPO</t>
  </si>
  <si>
    <t>COMMUNITY  BASIC SCHOOL  AYEKALE</t>
  </si>
  <si>
    <t>COMMUNITY PRIMARY SCHOOL  EGBEJODA</t>
  </si>
  <si>
    <t>LOCAL AUTHORITY PRIMARY SCHOOL IPEBA</t>
  </si>
  <si>
    <t>IPEBA</t>
  </si>
  <si>
    <t>CHRIST APOSTOLIC CHURCH PRIMARY SCHOOL ASANI</t>
  </si>
  <si>
    <t>ASANI</t>
  </si>
  <si>
    <t>BAPTIST BASIC SCHOOL  OLD AYETORO</t>
  </si>
  <si>
    <t>OLD AYETORO</t>
  </si>
  <si>
    <t>BAPTIST PRIMARY SCHOOL  OWULA</t>
  </si>
  <si>
    <t>OWULA</t>
  </si>
  <si>
    <t>COMMUNITY PRIMARY SCHOOL BOSERO</t>
  </si>
  <si>
    <t>BOSERO</t>
  </si>
  <si>
    <t>DISTRICT COUNCIL PRIMARY SCHOOL IPORIN</t>
  </si>
  <si>
    <t>IPONRIN</t>
  </si>
  <si>
    <t>DISTRICT COUNCIL PRIMARY SCHOOL ELERE-NLA</t>
  </si>
  <si>
    <t xml:space="preserve"> ELERENLA</t>
  </si>
  <si>
    <t>COMMUNITY PRIMARY SCHOOL OKE AWON</t>
  </si>
  <si>
    <t xml:space="preserve"> AWON</t>
  </si>
  <si>
    <t>LOCAL AUTHORITY PRIMARY SCHOOL OGIDI</t>
  </si>
  <si>
    <t>OGIDI</t>
  </si>
  <si>
    <t>BAPTIST PRIMARY SCHOOL  OTuN ALAPO</t>
  </si>
  <si>
    <t xml:space="preserve"> OTUN ALAPO</t>
  </si>
  <si>
    <t>COMMUNITY PRIMARY SCHOOL ALAPA</t>
  </si>
  <si>
    <t>ALAPA</t>
  </si>
  <si>
    <t>COMMUNITY BASIC SCHOOL FEDEGBO/OLOKITI</t>
  </si>
  <si>
    <t>FEDEGBO/OLOKITI</t>
  </si>
  <si>
    <t>COMMUNITY PRIMARY SCHOOL  GBOGUN-DAODU</t>
  </si>
  <si>
    <t>GBOGUN DAODU</t>
  </si>
  <si>
    <t>COMMUNITY PRIMARY SCHOOL   OMIDOYIN</t>
  </si>
  <si>
    <t>OMIDOYIN</t>
  </si>
  <si>
    <t>COMMUNITY PRIMARY SCHOOL   ARAROMI</t>
  </si>
  <si>
    <t>COMMUNITY PRIMARY SCHOOL    JEGEDE</t>
  </si>
  <si>
    <t xml:space="preserve"> JEGEDE</t>
  </si>
  <si>
    <t>COMMUNITY PRIMARY SCHOOL    ESEKE</t>
  </si>
  <si>
    <t xml:space="preserve"> ESEKE</t>
  </si>
  <si>
    <t>COMMUNITY PRIMARY SCHOOL    TEWURE-IJU</t>
  </si>
  <si>
    <t>TEWURE IJU</t>
  </si>
  <si>
    <t>COMMUNITY PRIMARY SCHOOL    OGBIN-ILE</t>
  </si>
  <si>
    <t>OGBIN-ILE</t>
  </si>
  <si>
    <t>COMMUNITY PRIMARY SCHOOL    ALAPETE</t>
  </si>
  <si>
    <t xml:space="preserve"> ALAPETE</t>
  </si>
  <si>
    <t>COMMUNITY PRIMARY SCHOOL    ALASAPA</t>
  </si>
  <si>
    <t xml:space="preserve"> ALASAPA</t>
  </si>
  <si>
    <t>COMMUNITY PRIMARY SCHOOL    ALATORI</t>
  </si>
  <si>
    <t xml:space="preserve"> ALATORI</t>
  </si>
  <si>
    <t>COMMUNITY BASIC SCHOOL    ARIBABA</t>
  </si>
  <si>
    <t xml:space="preserve"> ARIBABA</t>
  </si>
  <si>
    <t>COMMUNITY PRIMARY SCHOOL    AROWOSAYE</t>
  </si>
  <si>
    <t xml:space="preserve"> AROWOSAYE</t>
  </si>
  <si>
    <t>COMMUNITY PRIMARY SCHOOL    AYEPE</t>
  </si>
  <si>
    <t>AYEPE</t>
  </si>
  <si>
    <t>COMMUNITY PRIMARY SCHOOL    ELERUKANFILA</t>
  </si>
  <si>
    <t xml:space="preserve"> ELERUKANFILA</t>
  </si>
  <si>
    <t>COMMUNITY PRIMARY SCHOOL    ONIGUGURU</t>
  </si>
  <si>
    <t>ONIGUGURU</t>
  </si>
  <si>
    <t>COMMUNITY PRIMARY SCHOOL    ONILAALI</t>
  </si>
  <si>
    <t xml:space="preserve"> ONILALI</t>
  </si>
  <si>
    <t>COMMUNITY PRIMARY SCHOOL    OSOWU-ELEGAN</t>
  </si>
  <si>
    <t xml:space="preserve"> OSUWU-ELEGAN</t>
  </si>
  <si>
    <t>COMMUNITY PRIMARY SCHOOL   IDI-AYIN</t>
  </si>
  <si>
    <t>IDI-AYIN</t>
  </si>
  <si>
    <t>COMMUNITY PRIMARY SCHOOL    BABA-EKO</t>
  </si>
  <si>
    <t xml:space="preserve"> BABA EKO</t>
  </si>
  <si>
    <t>COMMUNITY PRIMARY SCHOOL    GBEMI</t>
  </si>
  <si>
    <t xml:space="preserve"> GBEMI</t>
  </si>
  <si>
    <t>COMMUNITY PRIMARY SCHOOL    IGBO-ELERU</t>
  </si>
  <si>
    <t xml:space="preserve"> IGBO-ELERU</t>
  </si>
  <si>
    <t>COMMUNITY PRIMARY SCHOOL  AYEGUN</t>
  </si>
  <si>
    <t xml:space="preserve"> AYEGUN</t>
  </si>
  <si>
    <t>COMMUNITY PRIMARY SCHOOL    ONIKI</t>
  </si>
  <si>
    <t xml:space="preserve"> ONIKI</t>
  </si>
  <si>
    <t>COMMUNITY PRIMARY SCHOOL   OCAL AUTHORITYLAWODI</t>
  </si>
  <si>
    <t xml:space="preserve"> ALAWODI</t>
  </si>
  <si>
    <t>COMMUNITY PRIMARY SCHOOL    ABE-ABAJA</t>
  </si>
  <si>
    <t xml:space="preserve"> ABE-ABAJA</t>
  </si>
  <si>
    <t>COMMUNITY PRIMARY SCHOOL    ADEKANBI</t>
  </si>
  <si>
    <t>ADEKANBI</t>
  </si>
  <si>
    <t>COMMUNITY BASIC SCHOOL    ELEKULU</t>
  </si>
  <si>
    <t xml:space="preserve"> ELEKULU</t>
  </si>
  <si>
    <t>COMMUNITY PRIMARY SCHOOL    AGABI</t>
  </si>
  <si>
    <t>AGABI</t>
  </si>
  <si>
    <t>COMMUNITY PRIMARY SCHOOL    ELESIN-KANGO</t>
  </si>
  <si>
    <t>ELESIN KANGO</t>
  </si>
  <si>
    <t>COMMUNITY PRIMARY SCHOOL    ELEYELE</t>
  </si>
  <si>
    <t>COMMUNITY PRIMARY SCHOOL    OLUGBEMI</t>
  </si>
  <si>
    <t>OLUGBEMI-OLODE</t>
  </si>
  <si>
    <t>COMMUNITY PRIMARY SCHOOL    OLOWO-OJA</t>
  </si>
  <si>
    <t>OLOWO</t>
  </si>
  <si>
    <t>COMMUNITY BASIC SCHOOL    IGBO-ELEMI</t>
  </si>
  <si>
    <t>ARIGIDANA</t>
  </si>
  <si>
    <t>COMMUNITY PRIMARY SCHOOL    AIGIDANA</t>
  </si>
  <si>
    <t>COMMUNITY PRIMARY SCHOOL    ALASIRI</t>
  </si>
  <si>
    <t>ALASIRI/AJEGUNLE</t>
  </si>
  <si>
    <t>COMMUNITY PRIMARY SCHOOL    AWAYE</t>
  </si>
  <si>
    <t>AWAYE</t>
  </si>
  <si>
    <t>COMMUNITY PRIMARY SCHOOL    ONIKOKO</t>
  </si>
  <si>
    <t>ONIKOKO</t>
  </si>
  <si>
    <t>COMMUNITY BASIC SCHOOL    ORI-OKE</t>
  </si>
  <si>
    <t xml:space="preserve"> ORI-OKE</t>
  </si>
  <si>
    <t>COMMUNITY PRIMARY SCHOOL    ONIKEKE</t>
  </si>
  <si>
    <t>ONIKEKE</t>
  </si>
  <si>
    <t>COMMUNITY PRIMARY SCHOOL    OKE-AWE</t>
  </si>
  <si>
    <t>OKE-AAWE</t>
  </si>
  <si>
    <t>COMMUNITY BASIC  SCHOOL    ODEDARA</t>
  </si>
  <si>
    <t>ODEDARA</t>
  </si>
  <si>
    <t>COMMUNITY PRIMARY SCHOOL    ALABA</t>
  </si>
  <si>
    <t>ALABA</t>
  </si>
  <si>
    <t>COMMUNITY PRIMARY SCHOOL    AKARA</t>
  </si>
  <si>
    <t>AKARA</t>
  </si>
  <si>
    <t>COMMUNITY PRIMARY SCHOOL    OLOKUN</t>
  </si>
  <si>
    <t>OLOKUN</t>
  </si>
  <si>
    <t>COMMUNITY BASIC SCHOOL JAGUN-ITA-ELEWA</t>
  </si>
  <si>
    <t>JAGUN ITA</t>
  </si>
  <si>
    <t>COMMUNITY BASIC SCHOOL  AYEGUN/ALAGUTAN</t>
  </si>
  <si>
    <t>MIGRANT FARMER BASIC  SCHOOL KODOKODO</t>
  </si>
  <si>
    <t>KODOKODO</t>
  </si>
  <si>
    <t>NOMADIC  BASIC SCHOOL  ELEBE ARAROMI</t>
  </si>
  <si>
    <t>NOMADIE PRIMARY SCHOOL  ILOMO AJINAPA</t>
  </si>
  <si>
    <t>ILOMO AJINAPA</t>
  </si>
  <si>
    <t>NOMADIC PRIMARY SCHOOL  Erinwo</t>
  </si>
  <si>
    <t>Erinwo</t>
  </si>
  <si>
    <t>NOMADIE PRIMARY SCHOOL  FALOSE</t>
  </si>
  <si>
    <t>FALOSE</t>
  </si>
  <si>
    <t>NOMADIC BASIC SCHOOL JULORO/OLOKOTO</t>
  </si>
  <si>
    <t>JULURO/OLOKOTO</t>
  </si>
  <si>
    <t>NOMADIC BASIC SCHOOL ELEMI- NLA</t>
  </si>
  <si>
    <t>ELEMI NLA</t>
  </si>
  <si>
    <t>MIGRANT FARMER BASIC SCHOOL BABA GAA</t>
  </si>
  <si>
    <t>BABA GAA</t>
  </si>
  <si>
    <t>MIGRANT FARMER BASIC SCHOOL ABAS NLA</t>
  </si>
  <si>
    <t>ABAS NLA</t>
  </si>
  <si>
    <t>MIGRANT FARMER BASIC SCHOOL ITA MERIN</t>
  </si>
  <si>
    <t>ITA MERIN</t>
  </si>
  <si>
    <t>NOMADIC BASIC SCHOOL APASU</t>
  </si>
  <si>
    <t>APASU</t>
  </si>
  <si>
    <t>NOMADIC PRIMARY SCHOOL ASANRE</t>
  </si>
  <si>
    <t>ASANRE</t>
  </si>
  <si>
    <t>MIGRANT FARMERS BASIC SCHOOL, OLAKANMI IPATA-OGUN</t>
  </si>
  <si>
    <t>OLAKANMI IPATA-OGUN</t>
  </si>
  <si>
    <t>MIGRANT FERMERS BASIC SCHOOL, IGBO-AYIN, ADAFILA</t>
  </si>
  <si>
    <t>IGBO-AYIN, ADAFILA</t>
  </si>
  <si>
    <t xml:space="preserve">TEWURE GRAMMAR SCHOOL                                                                               </t>
  </si>
  <si>
    <t xml:space="preserve"> IGBO-OLOGUN</t>
  </si>
  <si>
    <t xml:space="preserve">ADETUNJI BAPTIST CHURCH NURSERY PRY SCHL                                                            </t>
  </si>
  <si>
    <t xml:space="preserve">Adetunji Village </t>
  </si>
  <si>
    <t>ALAAFIA OLUWA BAPTIST NURSERY AND PRIMARY SCHOOL AND COLLEGE</t>
  </si>
  <si>
    <t>BELLSE ACADEMY NURSERY AND PRIMARY SCHOOL</t>
  </si>
  <si>
    <t xml:space="preserve">DIVINE GRACE INTERNATIONAL GROUP OF SCHOOL                                                          </t>
  </si>
  <si>
    <t>GLORIOUS CROWN NURSERY AND PRIMARY SCHOOLS</t>
  </si>
  <si>
    <t xml:space="preserve">GOOD HERITAGE GROUP OF SCHOOLS                                                                      </t>
  </si>
  <si>
    <t xml:space="preserve">GREAT GRACE NURSERY AND PRIMARY SCHOOL                                                              </t>
  </si>
  <si>
    <t>HOPE FOUNDATION NURSERY &amp;amp; PRIMARY SCHOOL</t>
  </si>
  <si>
    <t xml:space="preserve">HOSANNA GROUP OF SCHOOLS                                                                            </t>
  </si>
  <si>
    <t xml:space="preserve">IYANU OLWA NURSERY AND PRIMARY SCHOOL                                                               </t>
  </si>
  <si>
    <t xml:space="preserve"> AJINAPA </t>
  </si>
  <si>
    <t xml:space="preserve">SUCCESS MODEL SCHOOL                                                                                </t>
  </si>
  <si>
    <t xml:space="preserve">VICTORY NURSERY AND PRIMARY SCHOOL                                                                </t>
  </si>
  <si>
    <t xml:space="preserve"> Iliju</t>
  </si>
  <si>
    <t xml:space="preserve">WISDOM NURSERY AND PRIMARY SCHOOL ILUJU                                                             </t>
  </si>
  <si>
    <t xml:space="preserve"> ILUJU </t>
  </si>
  <si>
    <t xml:space="preserve">Yinka Nur/Primary School Ahoro Dada                                                                 </t>
  </si>
  <si>
    <t xml:space="preserve">TEWURE </t>
  </si>
  <si>
    <t>DIVINE GRACE GROUP OF SCHOOLS</t>
  </si>
  <si>
    <t xml:space="preserve">FIRST BAPTIST  NURSERY AND PRIMARY SCHOOL </t>
  </si>
  <si>
    <t>MOUNT ZION HERITAGE NURSERY AND  BASIC SCHOOL</t>
  </si>
  <si>
    <t>SALAUDDEEN ACCADEMY</t>
  </si>
  <si>
    <t xml:space="preserve">ASEGUN NIWA NURSERY PRIMARY SCHOOL </t>
  </si>
  <si>
    <t xml:space="preserve">OKO ILE </t>
  </si>
  <si>
    <t>HEPHZIBAH ACADEMY TEWURE</t>
  </si>
  <si>
    <t>TEWUÃ…â€_x009d_E</t>
  </si>
  <si>
    <t>MERVELOUS NURSERY AND PRIMARY SCHOOL</t>
  </si>
  <si>
    <t>ANSAR- UD- DEEN BASIC SCHOOL I,  OKE BALOGUN</t>
  </si>
  <si>
    <t>OKE BALOGUN</t>
  </si>
  <si>
    <t>ANSAR- UD- DEEN BASIC SCHOOL II, OKE BALOGUN</t>
  </si>
  <si>
    <t>ANSAR-UD- DEEN BASICSCHOOL III, OKE BALOGUN</t>
  </si>
  <si>
    <t>ANSAR- UD- DEEN BASIC SCHOOL IV, OKE BALOGUN</t>
  </si>
  <si>
    <t>ANSAR- UD- DEEN BASIC SCHOOL V, OKE BALOGUN</t>
  </si>
  <si>
    <t>BAPTIST BASIC SCHOOL I, AGBOYE</t>
  </si>
  <si>
    <t>OGEESE AREA, OYO</t>
  </si>
  <si>
    <t>BAPTIST BASIC SCHOOL II, AGBOYE</t>
  </si>
  <si>
    <t>BAPTIST BASIC SCHOOL III, AGBOYE</t>
  </si>
  <si>
    <t>BAPTIST BASIC SCHOOL IV, AGBOYE</t>
  </si>
  <si>
    <t>BAPTIST BASIC SCHOOL V, AGBOYE</t>
  </si>
  <si>
    <t>COMMUNITY BASIC SCHOOL , KOSOBO</t>
  </si>
  <si>
    <t>KOSOBO AREA, OYO</t>
  </si>
  <si>
    <t>LOCAL AUTHORITY BASIC SCHOOL  I, JABATA</t>
  </si>
  <si>
    <t>JABATA AREA, OYO</t>
  </si>
  <si>
    <t>LOCAL AUTHORITY BASIC SCHOOL  II, JABATA</t>
  </si>
  <si>
    <t>LOCAL AUTHORITY BASIC SCHOOL I, NEW DURBAR</t>
  </si>
  <si>
    <t>AKINMORIN RD DURBAR, OYO</t>
  </si>
  <si>
    <t>LAGELU</t>
  </si>
  <si>
    <t>METHODIST  PRIMARY BASIC SCHOOL  I, APAARA</t>
  </si>
  <si>
    <t>APAARA, OYO</t>
  </si>
  <si>
    <t>METHODIST  PRIMARY BASIC SCHOOL  II, APAARA</t>
  </si>
  <si>
    <t>METHODIST  PRIMARY BASIC SCHOOL  III, APAARA</t>
  </si>
  <si>
    <t>SCHOOL FOR THE HANDICAPPED AKINMORIN ROAD, OYO</t>
  </si>
  <si>
    <t>AKINMORIN ROAD, OYO</t>
  </si>
  <si>
    <t>SAINT AUGUSTINE RCM SCHOOL I, APAARA   OYO</t>
  </si>
  <si>
    <t>ODO ARO APAARA, OYO</t>
  </si>
  <si>
    <t>SAINT AUGUSTINE RCM SCHOOL II, APAARA   OYO</t>
  </si>
  <si>
    <t>SAINT MARY ROMAN CATHOLIC MISSION  BASIC  SCHOOL I, ASOGO</t>
  </si>
  <si>
    <t>OPP FIRST BANK ASOGO</t>
  </si>
  <si>
    <t>SAINT  MARY ROMAN CATHOLIC MISSION BASIC SCHOOL II, ASOGO</t>
  </si>
  <si>
    <t>SAINT  MICHEAL BASIC SCHOOL 1 ARAROMI</t>
  </si>
  <si>
    <t>ARAROMI AREA, OYO</t>
  </si>
  <si>
    <t>BAPTIST BASIC SCHOOL , MAYE</t>
  </si>
  <si>
    <t>ALONG ORI-AWO-IFE ODAN ROAD, OYO</t>
  </si>
  <si>
    <t>SAINT LUKE&amp;#39;S ANGLICAN  SCHOOL, IDODE</t>
  </si>
  <si>
    <t>OGBOMOSO ROAD</t>
  </si>
  <si>
    <t>SAINT  MICHEAL BASIC SCHOOL  ARAROMI II</t>
  </si>
  <si>
    <t>LOCAL AUTHORITY BASIC SCHOOL II, NEW DURBAR</t>
  </si>
  <si>
    <t xml:space="preserve">ACHIEVERS NURSERY &amp;amp; PRIMARY SCHOOL                                                                  </t>
  </si>
  <si>
    <t>APAARA AREA, OYO</t>
  </si>
  <si>
    <t xml:space="preserve">AL-AMEEN NURSERY AND PRIMARY SCHOOL                                                                 </t>
  </si>
  <si>
    <t>OWODE/AGBOGANGAN, OYO</t>
  </si>
  <si>
    <t xml:space="preserve">AL-AZEEM NURSERY &amp;amp; PRIMARY SCHOOL                                                                   </t>
  </si>
  <si>
    <t>APINNI, OYO</t>
  </si>
  <si>
    <t xml:space="preserve">AL-FALAH NURSERY &amp;amp; PRIMARY SCHOOL                                                                   </t>
  </si>
  <si>
    <t>ARAROMI, OYO</t>
  </si>
  <si>
    <t xml:space="preserve">AL-HIKMOH WISDOM KIDDIES NURSERY AND PRIMARY SCHOOL                                                 </t>
  </si>
  <si>
    <t xml:space="preserve">LAKONU COMPOUND,OYO </t>
  </si>
  <si>
    <t xml:space="preserve">AL-IKHLAS SINCEREITY MODEL NURSERY &amp;amp; PRIMARY SCHOOL                                                 </t>
  </si>
  <si>
    <t xml:space="preserve">AL-KHALIQ NURSERY AND PRIMARY SCHOOL                                                                </t>
  </si>
  <si>
    <t xml:space="preserve">ILAKA AREA, OYO </t>
  </si>
  <si>
    <t xml:space="preserve">AL-MATEEN NURSERY &amp;amp; PRIMARY SCHOOL                                                                  </t>
  </si>
  <si>
    <t>BAAGO AREA, OYO</t>
  </si>
  <si>
    <t xml:space="preserve">ANSAR-UD-DEEN NURSERY AND PRIMARY SCHOOL                                                            </t>
  </si>
  <si>
    <t xml:space="preserve">ANSARUL ISLAM NURSERY AND PRIMARY SCHOOL                                                            </t>
  </si>
  <si>
    <t xml:space="preserve">JABATA AREA, OYO </t>
  </si>
  <si>
    <t xml:space="preserve">ARISE KIDDIES NURSERY AND PRIMARY SCHOOL                                                            </t>
  </si>
  <si>
    <t>AS-SOBUR PATIENCE NURSERY &amp;amp; PRIMARY SCHOOL</t>
  </si>
  <si>
    <t>OKO- OBA, OYO</t>
  </si>
  <si>
    <t xml:space="preserve">AS-SAABIQUUN NURSERY AND PRIMARY SCHOOL                                                             </t>
  </si>
  <si>
    <t>AYODELE NURSERY AND PRIMARY SCHOOL</t>
  </si>
  <si>
    <t>ARAROMI,  OYO</t>
  </si>
  <si>
    <t xml:space="preserve">BRILLIANT NUR AND PRY SCH                                                                           </t>
  </si>
  <si>
    <t>AGBOYE AREA, OYO</t>
  </si>
  <si>
    <t xml:space="preserve">BRILLIANT NURSERY AND PRIMARY SCHOOL                                                                </t>
  </si>
  <si>
    <t>CLASS NURSERY AND PRIMARYSCHOOL</t>
  </si>
  <si>
    <t xml:space="preserve">DAYSTAR NURSERY AND BASIC SCHOOL                                                                    </t>
  </si>
  <si>
    <t>OKO-OBA, OYO</t>
  </si>
  <si>
    <t>DOUBLE SUCCESS NURSERY AND PRIMARY SCHOOL</t>
  </si>
  <si>
    <t>KOSOBO, OYO</t>
  </si>
  <si>
    <t xml:space="preserve">FAITH INTL NURSERY AND PRIMARY SCHOOL                                                              </t>
  </si>
  <si>
    <t xml:space="preserve">FEDERAL COLLEGE OF EDUCATION SPECIAL STAFF SCHOOL                                                   </t>
  </si>
  <si>
    <t>DURBAR, OYO</t>
  </si>
  <si>
    <t xml:space="preserve">FELICITY COMPREHENSIVE SCHOOL, OYO                                                                  </t>
  </si>
  <si>
    <t>ARAROMI ROAD, OYO</t>
  </si>
  <si>
    <t>FOR SALMI NURSERY AND PRIMARY SCHOOL</t>
  </si>
  <si>
    <t>FOUNDATION MODEL NURSERY AND PRIMARY SCHOOL</t>
  </si>
  <si>
    <t xml:space="preserve">GLAD TIDING NURSERY &amp;amp; PRIMARY SCHOOL                                                                </t>
  </si>
  <si>
    <t>JINAGBO AREA, ORI- AWO</t>
  </si>
  <si>
    <t xml:space="preserve">GLORY INTERNATIONAL NURSERY AND PRIMARYSCHOOL                                                                      </t>
  </si>
  <si>
    <t xml:space="preserve">OYO </t>
  </si>
  <si>
    <t xml:space="preserve">GAA OKE-APO, OYO </t>
  </si>
  <si>
    <t>GOD&amp;#39;S FOUNDATION NURSERY AND PRIMARY SCHOOL</t>
  </si>
  <si>
    <t xml:space="preserve">GODS GLORY CHILDREN NURSERY AND PRIMARY  SCHOOL                                                    </t>
  </si>
  <si>
    <t xml:space="preserve">GODS POWER ACADEMY                                                                                 </t>
  </si>
  <si>
    <t>MOBOLAJE AREA, OYO</t>
  </si>
  <si>
    <t>GRACE PATTERN ACADEMY</t>
  </si>
  <si>
    <t>ARAROMI , OYO</t>
  </si>
  <si>
    <t xml:space="preserve">GRACE SOURCE ACADEMY, OLOKUTA CLOSE ARAROMI                                                         </t>
  </si>
  <si>
    <t>OLOKUTA CLOSE, ARAROMI, OYO</t>
  </si>
  <si>
    <t xml:space="preserve">GREENFIELD NURSERY AND PRIMARY SCHOOL                                                               </t>
  </si>
  <si>
    <t>OOO OBA AREA, OYO</t>
  </si>
  <si>
    <t xml:space="preserve">HARMONY NURSERY AND PRIMARYSCHOOL                                                                          </t>
  </si>
  <si>
    <t>MOBOLAJE, OYO</t>
  </si>
  <si>
    <t>HIGHEST SUCCESSES NURSERY AND PRIMARY SCHOOL</t>
  </si>
  <si>
    <t>OWODE ARAROMI, OYO</t>
  </si>
  <si>
    <t>JIBWIS NURSERY AND PRIMARY SCHOOL</t>
  </si>
  <si>
    <t xml:space="preserve">LIBERTY KIDDIES NURSERY AND PRIMARY SCHOOL                                                          </t>
  </si>
  <si>
    <t>IDI -OPE, OYO</t>
  </si>
  <si>
    <t xml:space="preserve">LIGHT OF PEACE NURSERY AND PRIMARY SCHOOL                                                           </t>
  </si>
  <si>
    <t>ORI AWO,OYO</t>
  </si>
  <si>
    <t xml:space="preserve">LORDS PRAISE NURSERY &amp;amp; PRIMARY SCHOOL                                                              </t>
  </si>
  <si>
    <t>AGBOGANGAN</t>
  </si>
  <si>
    <t>MARVELLOUS NURSERY &amp;amp; PRIMARY SCHOOL</t>
  </si>
  <si>
    <t xml:space="preserve">MERCIFUL GOD ACADEMY, OKO OBA LINE 4                                                     </t>
  </si>
  <si>
    <t xml:space="preserve">MERIT NURSERY AND PRIMARY SCHOOL, OYO                                                               </t>
  </si>
  <si>
    <t xml:space="preserve">MORADEYO NURSERY AND PRIMARY SCHOOL                                                                 </t>
  </si>
  <si>
    <t>JABATA, OYO</t>
  </si>
  <si>
    <t>MORE BLESSING NURSERY AND PRIMARY SCHOOL</t>
  </si>
  <si>
    <t>OKE- BALOGUN</t>
  </si>
  <si>
    <t>MUSLIM COMMUNITY NURSERY &amp;amp; PRIMARY SCHOOL</t>
  </si>
  <si>
    <t>NASFAT NURSERYAND PRIMARY SCHOOLS</t>
  </si>
  <si>
    <t xml:space="preserve">NATIONS PRIDE GROUP OF SCHOOLS, OYO                                                                </t>
  </si>
  <si>
    <t xml:space="preserve">NEW HEIGHT NURSERY &amp;amp; PRIMARY SCHOOL                                                                 </t>
  </si>
  <si>
    <t>OLIVET BAPTIST CHURCH NURSERY AND PRIMARY SCHOOL</t>
  </si>
  <si>
    <t>OLADIGBOLU,  OYO</t>
  </si>
  <si>
    <t xml:space="preserve">OMOWUMI NURSERY AND PRIMARY SCHOOL, OYO                                                             </t>
  </si>
  <si>
    <t xml:space="preserve">OPEN PEACE  NURSERY &amp;amp; PRIMARY SCHOOL                                                                </t>
  </si>
  <si>
    <t xml:space="preserve">AGURE, OYO </t>
  </si>
  <si>
    <t xml:space="preserve">OVERCOMERS NURSERY AND PRIMARY  SCHOOL                                                 </t>
  </si>
  <si>
    <t xml:space="preserve">PEACE NURSERY AND PRIMARY SCHOOL                                                        </t>
  </si>
  <si>
    <t xml:space="preserve"> OYO</t>
  </si>
  <si>
    <t>PLATINUM ISLAMIC SCHOOL</t>
  </si>
  <si>
    <t>OBA- ADEYEMI AREA</t>
  </si>
  <si>
    <t xml:space="preserve">PROGRESSIVE NURSERY &amp;amp; PRIMARY SCHOOL                                                                </t>
  </si>
  <si>
    <t xml:space="preserve">AGBOYE COMPOUND, OYO </t>
  </si>
  <si>
    <t xml:space="preserve">RAMOTULLAHI NUR AND PRY SCHOOL                                                                      </t>
  </si>
  <si>
    <t>ORI AWO</t>
  </si>
  <si>
    <t>RISING KIDDIES NURSERY AND PRIMARY SCHOOL</t>
  </si>
  <si>
    <t>OKE BALOGUN, OYO</t>
  </si>
  <si>
    <t xml:space="preserve">ROCK OF AGES NURSERY AND PRIMARY SCHOOL                                              </t>
  </si>
  <si>
    <t>JABATA,  OYO</t>
  </si>
  <si>
    <t xml:space="preserve">ROSELAND MODEL SCHOOL                                                                               </t>
  </si>
  <si>
    <t>AGODONGBO AREA, OYO</t>
  </si>
  <si>
    <t xml:space="preserve">SAINT FRANCIS NURSERY &amp;amp; PRIMARY SCHOOL                                                              </t>
  </si>
  <si>
    <t xml:space="preserve">SHALOM PRIVATE ACADEMY KOSOBO, OYO                                                                  </t>
  </si>
  <si>
    <t xml:space="preserve">SOUND MIND NURSERY AND PRIMARY SCHOOL                                                               </t>
  </si>
  <si>
    <t>ONLU COMPOUND, OYO</t>
  </si>
  <si>
    <t xml:space="preserve">STRAIGHT PATH NURSERY AND PRIMARY SCHOOL                                                            </t>
  </si>
  <si>
    <t>AJAGBA, OYO</t>
  </si>
  <si>
    <t xml:space="preserve">SUBULUS-SALAM NURSERY AND PRIMARY SCHOOL,                                           </t>
  </si>
  <si>
    <t>SUCCESS OF GOD NURSERY &amp;amp; PRIMARY SCHOOL</t>
  </si>
  <si>
    <t xml:space="preserve">TAROM NURSERY AND PRIMARY SCHOOL, OYO                                                               </t>
  </si>
  <si>
    <t xml:space="preserve">THE APOSTOLIC CHURCH NURSERY AND PRIMARY SCHOOL                                                     </t>
  </si>
  <si>
    <t xml:space="preserve">UNIQUE GLORY NURSERY AND PRIMARY SCHOOL                                                             </t>
  </si>
  <si>
    <t xml:space="preserve">KOSOBO AREA, OYO </t>
  </si>
  <si>
    <t>UNITY MODEL NURSERY AND PRIMARY SCHOOL</t>
  </si>
  <si>
    <t xml:space="preserve">VALIANT CONQUERORS NURSERY AND PRIMARY SCHOOL                                                       </t>
  </si>
  <si>
    <t>MOBOLAJE</t>
  </si>
  <si>
    <t xml:space="preserve">WASILAT MEMORIAL NURSERY AND PRIMARY SCHOOL                                                         </t>
  </si>
  <si>
    <t xml:space="preserve">YUSRAN NURSERY AN PRIMARY SCHOOL, OYO                                                               </t>
  </si>
  <si>
    <t xml:space="preserve">ZION HEIGHT MODEL SCHOOL                                                                            </t>
  </si>
  <si>
    <t>ABUNDANT GRACE NURSERY AND PRIMARY SCHOOL</t>
  </si>
  <si>
    <t>GRACE THRONE SCHOOL, ARAROMI</t>
  </si>
  <si>
    <t>CROP UP MODEL SCHOOL</t>
  </si>
  <si>
    <t>GREAT MIND ACADEMY NURSERY AND PRIMARY SCHOOL</t>
  </si>
  <si>
    <t>VICTORY OF GOD NURSERY AND PRIMARY SCHOOL</t>
  </si>
  <si>
    <t>NEW DAWN ACADEMY</t>
  </si>
  <si>
    <t>AS-SABUR FIRST CLASS ACADEMY</t>
  </si>
  <si>
    <t>OBA- ADEYEMI</t>
  </si>
  <si>
    <t>CONSTANT GROUP OF SCHOOL</t>
  </si>
  <si>
    <t xml:space="preserve">DESTINY NURSERY AND PRIMARY SCHOOL </t>
  </si>
  <si>
    <t>TENGBA/AJAGBA</t>
  </si>
  <si>
    <t xml:space="preserve">AL- BUSHROH (JOYOUS) INTERNATIONAL NURSERY AND PRIMARY SCHOOL </t>
  </si>
  <si>
    <t>AJITOSE</t>
  </si>
  <si>
    <t xml:space="preserve">MINDBUILDER NURSERY AND PRIMARY SCHOOL </t>
  </si>
  <si>
    <t>MASS MODERN INTERNATIONAL SCHOOL</t>
  </si>
  <si>
    <t xml:space="preserve">GLOBAL CHILDREN SCHOOL </t>
  </si>
  <si>
    <t>ORI-AWO</t>
  </si>
  <si>
    <t>ADELEKE FOREMOST ACADEMY</t>
  </si>
  <si>
    <t xml:space="preserve">FUTURE LEADER NURSERY AND PRIMARY SCHOOL </t>
  </si>
  <si>
    <t xml:space="preserve">TALKS PRIVATE SCHOOL </t>
  </si>
  <si>
    <t xml:space="preserve">HAVANA HEIGHTS FOUNDATION SCHOOL, KOSOBO AREA, OYO </t>
  </si>
  <si>
    <t xml:space="preserve">KIDOLOGY NURSERY AND PRIMARY SCHOOL, OKO-OBA AREA, OYO </t>
  </si>
  <si>
    <t>APEX NURSERY AND PRIMARY SCHOOL, ODO-ARO AREA</t>
  </si>
  <si>
    <t>ELEMENTARY  NURSERY AND PRIMARY SCHOOL, OBA ADEYEMI AREA</t>
  </si>
  <si>
    <t>SUNRISE KIDDIES NURSERY AND PRIMARY SCHOOL</t>
  </si>
  <si>
    <t xml:space="preserve">AGODONGBO AREA, OYO </t>
  </si>
  <si>
    <t xml:space="preserve">SHARON SHALOM NURSERY AND PRIMARY SCHOOL, ARAROMI AREA </t>
  </si>
  <si>
    <t xml:space="preserve">ARAROMI, OYO </t>
  </si>
  <si>
    <t xml:space="preserve">DIVINE WISDOM NURSERY AND PRIMARY SCHOOL, OKE BALOGUN </t>
  </si>
  <si>
    <t>OKE-BALOGUN</t>
  </si>
  <si>
    <t>ANSWAR UL DEEN PRIMARY SCHOOL I AKEETAN</t>
  </si>
  <si>
    <t>AKEETAN</t>
  </si>
  <si>
    <t>ARMY CHILDREN  SCHOOL ISOKUN</t>
  </si>
  <si>
    <t>ISOKUN</t>
  </si>
  <si>
    <t>BAPTIST PRIMARY SCHOOL  I ISOKUN</t>
  </si>
  <si>
    <t>COMMUNITY PRIMARY SCHOOL ENUORANOBA</t>
  </si>
  <si>
    <t>ENUORANOBA</t>
  </si>
  <si>
    <t>IFEDAPO PRIMARY SCHOOL  I OPAPA</t>
  </si>
  <si>
    <t>OPAPA</t>
  </si>
  <si>
    <t>IFEDAPO PRIMARY SCHOOL  II OPAPA</t>
  </si>
  <si>
    <t>LOCAL AUTHORITY PRIMARY SCHOOL I AWUMARO</t>
  </si>
  <si>
    <t>AWUMARO</t>
  </si>
  <si>
    <t>LOCAL AUTHORITY PRIMARY SCHOOL I BOLA</t>
  </si>
  <si>
    <t>BOLA</t>
  </si>
  <si>
    <t>LOCAL AUTHORITY PRIMARY SCHOOL II BOLA</t>
  </si>
  <si>
    <t>LOCAL AUTHORITY TOWN PRIMARY SCHOOL I IDI-OPE</t>
  </si>
  <si>
    <t>LOCAL AUTHORITY TOWN PRIMARY SCHOOL II IDI-OPE</t>
  </si>
  <si>
    <t>METHODIST  PRIMARY SCHOOL I AKEETAN</t>
  </si>
  <si>
    <t>METHODIST  PRIMARYSCHOOL  II AKEETAN</t>
  </si>
  <si>
    <t>ROMAN CATHOLIC MISSION SCHOOL  SANGA</t>
  </si>
  <si>
    <t>SANGA</t>
  </si>
  <si>
    <t>ANSWAR UL DEEN PRIMARY SCHOOL OLUKOTUN</t>
  </si>
  <si>
    <t>OLUKOTUN VILLAGE</t>
  </si>
  <si>
    <t>BAPTIST PRIMARY SCHOOL  BALOGUN</t>
  </si>
  <si>
    <t>BALOGUN VILLAGE</t>
  </si>
  <si>
    <t>BAPTIST PRIMARY SCHOOL  SOKU</t>
  </si>
  <si>
    <t>SOKU VILLAGE</t>
  </si>
  <si>
    <t>COMMUNITY PRIMARY SCHOOL  IGBOKEKERE</t>
  </si>
  <si>
    <t>IGBOKEKERE VILLAGE</t>
  </si>
  <si>
    <t>COMMUNITY PRIMARY SCHOOL  IYABEJI</t>
  </si>
  <si>
    <t>IYABEJI VILLAGE</t>
  </si>
  <si>
    <t>COMMUNITY PRIMARY SCHOOL  LAKONU</t>
  </si>
  <si>
    <t>LAKONU VILLAGE</t>
  </si>
  <si>
    <t>COMMUNITY PRIMARY SCHOOL  OGUNKEYE</t>
  </si>
  <si>
    <t>OGUNKEYE AJERO VILLAGE</t>
  </si>
  <si>
    <t>LOCAL AUTHORITY PRIMARY SCHOOL EGBEDA</t>
  </si>
  <si>
    <t>EGBEDA VILLAGE</t>
  </si>
  <si>
    <t>LOCAL AUTHORITY PRIMARY SCHOOL OGUNDA</t>
  </si>
  <si>
    <t>OGUNDA VILLAGE</t>
  </si>
  <si>
    <t>SAINT PHILLIPS PRIMARY SCHOOL FASOLA</t>
  </si>
  <si>
    <t>FASOLA, OYO</t>
  </si>
  <si>
    <t>COMMUNITY PRIMARY SCHOOL   AKINNU</t>
  </si>
  <si>
    <t>AKINNU, OYO</t>
  </si>
  <si>
    <t>METHODIST COMMUNITY PRIMARY SCHOOL  APATAOLORO</t>
  </si>
  <si>
    <t>APATA OLORO VILLAGE</t>
  </si>
  <si>
    <t>COMMUNITY PRIMARY SCHOOL  ARUNA</t>
  </si>
  <si>
    <t>ARUNA</t>
  </si>
  <si>
    <t>COMMUNITY PRIMARY SCHOOL ILORIN</t>
  </si>
  <si>
    <t>ILORIN VILLAGE</t>
  </si>
  <si>
    <t>ANSWAR UL DEEN PRIMARY SCHOOL  II, AKEETAN, OYO</t>
  </si>
  <si>
    <t>AKEETAN, OYO</t>
  </si>
  <si>
    <t>BAPTIST PRIMARY SCHOOL  II, ISOKUN</t>
  </si>
  <si>
    <t>ISOKUN, OYO</t>
  </si>
  <si>
    <t>IFEDAPO PRIMARY SCHOOL  III, OPAPA</t>
  </si>
  <si>
    <t>OPAPA, OYO</t>
  </si>
  <si>
    <t>IFEDAPO PRIMARY SCHOOL  IV, OPAPA</t>
  </si>
  <si>
    <t>IFEDAPO COMMUNITY PRIMARY SCHOOL  V, OPAPA</t>
  </si>
  <si>
    <t>LOCAL AUTHORITY PRIMARY SCHOOL II AWUMARO</t>
  </si>
  <si>
    <t>AWUMORO, OYO</t>
  </si>
  <si>
    <t>LOCAL AUTHORITY PRIMARY SCHOOL III BOLA</t>
  </si>
  <si>
    <t>BOLA, OYO</t>
  </si>
  <si>
    <t>LOCAL AUTHORITY TOWN PRIMARY SCHOOL III IDI-OPE</t>
  </si>
  <si>
    <t>IDI-OPE, OYO</t>
  </si>
  <si>
    <t>METHODIST  PRIMARY SCHOOL  III, AKEETAN</t>
  </si>
  <si>
    <t>COMMUNITY  PRIMARY SCHOOL  ABA ANTI</t>
  </si>
  <si>
    <t>ABA ANTI</t>
  </si>
  <si>
    <t xml:space="preserve">AGUNLOYE MEMORIAL NURSERY AND PRIMARY SCHOOLL, OYO                                                  </t>
  </si>
  <si>
    <t>AKANJI NURSERY AND PRIMARY SCHOOL</t>
  </si>
  <si>
    <t>AL FAAIQ NURSERY AND PRIMARY SCHOOL</t>
  </si>
  <si>
    <t>KAAFA  COMPOUND OYO</t>
  </si>
  <si>
    <t>AL FAHM NURSERY AND PRIMARY SCHOOL</t>
  </si>
  <si>
    <t>PAKOYI</t>
  </si>
  <si>
    <t>AL HALAL KIDDIES COLLEGE, OYO</t>
  </si>
  <si>
    <t>AKEETAN TITUN</t>
  </si>
  <si>
    <t>AL MUWAFFAQUUN NURSERY AND PRIMARY SCHOOL</t>
  </si>
  <si>
    <t xml:space="preserve">AL-AZIZU INTERNATIONAL NURSERY AND PRIMARY SCHOOL                                                   </t>
  </si>
  <si>
    <t>AL-HISAN KIDDIES NURSERY AND PRIMARY SCHOOL</t>
  </si>
  <si>
    <t>IYAJI LAYOUT OYO</t>
  </si>
  <si>
    <t>AL-KABIR (THE MOST GREAT) NURSERY AND PRIMARY SCHOOL</t>
  </si>
  <si>
    <t>BAALE, OYO</t>
  </si>
  <si>
    <t xml:space="preserve">ANNAJAH NURSERY AND PRIMARY SCHOOL                                                                  </t>
  </si>
  <si>
    <t>ANWAR-UL-ISLAM NURSERY AND PRIMARY INSTITUTE</t>
  </si>
  <si>
    <t>APEX ACADEMY NURSERY AND PRIMARY SCHOOL</t>
  </si>
  <si>
    <t>AR RAJAU (HOPE) NURSERY AND PRIMARY SCHOOLL, OYO</t>
  </si>
  <si>
    <t>IMAM COMPOUND</t>
  </si>
  <si>
    <t>AR-RASHDU NURSERY AND PRIMARY SCHOOL</t>
  </si>
  <si>
    <t>AS SALAM (PEACE) MODEL SCHOOL</t>
  </si>
  <si>
    <t>AYODELE NURSERY, PRIMARY AND SECONDARY SCHOOLS, OYO</t>
  </si>
  <si>
    <t>BAMDEK GROUP OF SCHOOLS</t>
  </si>
  <si>
    <t>BRIDGE 2, DAKANCA AREA</t>
  </si>
  <si>
    <t>BEST ACADEMY AND KNOWLEDGE NURSERY AND PRIMARY SCHOOL</t>
  </si>
  <si>
    <t>BEST OPTION NUSERY AND PRIMARY SCHOOL</t>
  </si>
  <si>
    <t>BABA-BADAN, OYO</t>
  </si>
  <si>
    <t>BRIGHT FUTURE KIDDIES ACADEMY</t>
  </si>
  <si>
    <t>GOGO COMPOUND ISEKE, OYO</t>
  </si>
  <si>
    <t xml:space="preserve">BRIGHT STAR NURSERY AND PRIMARY SCHOOL                                                              </t>
  </si>
  <si>
    <t>CHARITY NURSERY SCHOOL, PARAKOYI OYO</t>
  </si>
  <si>
    <t>PARAKOYI OYO</t>
  </si>
  <si>
    <t xml:space="preserve">CORNERSTONE PRIVATE NURSERY/ PRIMARY SCHOOL                                                         </t>
  </si>
  <si>
    <t>EMERALD MODEL SCHOOL</t>
  </si>
  <si>
    <t>FARINU</t>
  </si>
  <si>
    <t>FADL OMAR AHMADIYYA MUSLIM NURSERY AND PRIMARY SCHOOL</t>
  </si>
  <si>
    <t>FAVOUR NURSERY &amp;amp; PRIMARY SCHOOL, KOLOBO OYO</t>
  </si>
  <si>
    <t>FAWZ INTERNATIONAL NURSERY AND PRIMARY SCHOOL OYO</t>
  </si>
  <si>
    <t xml:space="preserve">FIRST BAPTIST CHURCH GROUP OF SCHOOL                                                                </t>
  </si>
  <si>
    <t>FIRST CLASS MODEL</t>
  </si>
  <si>
    <t>FOUNTAIN LIFE NURSERY AND PRIMARY SCHOOL</t>
  </si>
  <si>
    <t>GODS POWER MODEL NURSERY AND PRIMARY SCHOOL ,      SHIPE COMPOUND PAKOYI</t>
  </si>
  <si>
    <t xml:space="preserve">GODS WAY NURSERY  PRIMARY SCH                                                                      </t>
  </si>
  <si>
    <t>GOLDEN KIDDIES NURSERY AND PRIMARY SCHOOL</t>
  </si>
  <si>
    <t>GOOD NAME NURSERY AND PRIMARY SCHOOL</t>
  </si>
  <si>
    <t>GREATER HEIGHTS NURSERY SCHOOL</t>
  </si>
  <si>
    <t>HOPENCROSS FOUNDATION NURSERY AND PRIMARY</t>
  </si>
  <si>
    <t>IMMANUEL BAPTIST CHURCH NURSERY AND PRIMARY SCHOOL OYO</t>
  </si>
  <si>
    <t xml:space="preserve">MAASHA ALLAH ACADEMY                                                                                </t>
  </si>
  <si>
    <t>MARADESA MEMORIAL NURSERY, PRIMARY SCHOOL</t>
  </si>
  <si>
    <t>MARANATHA NURSERY AND PRIMARY SCHOOL</t>
  </si>
  <si>
    <t>MERCY LAND NURSERY AND PRIMARY SCHOOL OYO</t>
  </si>
  <si>
    <t>MOJISOLA NURSERY AND PRIMARY SCHOOL</t>
  </si>
  <si>
    <t>IYAJI LAYOUT</t>
  </si>
  <si>
    <t xml:space="preserve">MUSLIM NUR PRY SCH                                                                                  </t>
  </si>
  <si>
    <t>NEWSTAR NURSERY &amp;amp; PRIMARY SCHOOL</t>
  </si>
  <si>
    <t>OLOKOMEJI OYO</t>
  </si>
  <si>
    <t>OGO OLA MEMORIAL NURSERY AND PRIMARY SCHOOL</t>
  </si>
  <si>
    <t>FATUKE</t>
  </si>
  <si>
    <t xml:space="preserve">OMOFUNMILAYO MEMORIAL NURSERY AND PRIMARY SCHOOL                                                    </t>
  </si>
  <si>
    <t>PACE SETTER COMPREHENSIVE NURSERY AND PRIMARYSCH</t>
  </si>
  <si>
    <t>PIOUS PRIVATE SCHOOL</t>
  </si>
  <si>
    <t>PRIDE KIDDIES NURSERY SCHOOL</t>
  </si>
  <si>
    <t>ROYAL RACE NURSERY, PRIMARY SCHOOL AND MODEL HIGH , OBANAKO STREET, OYO</t>
  </si>
  <si>
    <t>SAINT MICHEAL ACADEMY</t>
  </si>
  <si>
    <t>SALAMAT OLANIYAN MEMORIAL MODEL COLLEGE</t>
  </si>
  <si>
    <t>OGBOMOSO-NORTH</t>
  </si>
  <si>
    <t>SALAUDEEN BRILLIANT ACADEMY</t>
  </si>
  <si>
    <t>SHEPERD INTERNARIONAL CHILDREN SCH</t>
  </si>
  <si>
    <t>TAWHEED NURSERY SCHOOL</t>
  </si>
  <si>
    <t>IYAJI, OYO</t>
  </si>
  <si>
    <t>TENDER AGE NURSERY AND PRIMARY SCHOOL</t>
  </si>
  <si>
    <t>FARADE OYO</t>
  </si>
  <si>
    <t>THE BRAINS KIDDIES ACADEMY</t>
  </si>
  <si>
    <t>THINK TANK NURSERY AN PRIMARY SCHOOL</t>
  </si>
  <si>
    <t>AKEETAN TUNTUN</t>
  </si>
  <si>
    <t xml:space="preserve">TITILAYO NURSERY AND PRIMARY SCHOOL                                                                 </t>
  </si>
  <si>
    <t>TREASURE MODEL NURSERY AND PRIMARY SCHOOL OYO</t>
  </si>
  <si>
    <t>AKEETAN ALAGBON</t>
  </si>
  <si>
    <t>TRINITY NURSERY AND PRIMARY SCHOOL</t>
  </si>
  <si>
    <t>DACAMCA AREA</t>
  </si>
  <si>
    <t>TRIUMPH NUR PRY ACADEMY</t>
  </si>
  <si>
    <t>BABA IBADAN</t>
  </si>
  <si>
    <t>VICTORIA HONE SCHOOL</t>
  </si>
  <si>
    <t>VITUOUS ACADEMY NURSERY AND PRIMARY SCHOOL</t>
  </si>
  <si>
    <t>ISOKUN5</t>
  </si>
  <si>
    <t>WISDOM NURSERY &amp;amp; PRIMARY SCHOOL</t>
  </si>
  <si>
    <t>WONDERLAND PRIVATE NUR. AND PRY. SCHOOL</t>
  </si>
  <si>
    <t>ZENITH NURSERY SCHOOL</t>
  </si>
  <si>
    <t>SHEIKH AKOREDE MEMORIAL N/P SCHOOL</t>
  </si>
  <si>
    <t>ROYAL GOLD MODEL SCHOOL</t>
  </si>
  <si>
    <t xml:space="preserve">FIRST BAPTIST CHURCH NURSERY &amp;amp; PRIMARY SCHOOL </t>
  </si>
  <si>
    <t>OKE-ISOKUN</t>
  </si>
  <si>
    <t>HIS GRACE NURSERY AND PRIMARY SCHOOL ACADEMY</t>
  </si>
  <si>
    <t>OBANANKO RD, IYAJI</t>
  </si>
  <si>
    <t>ATOLANI NURSERY AND PRIMARY SCHOOL</t>
  </si>
  <si>
    <t>OBANANKO RD, OFF IYAJI</t>
  </si>
  <si>
    <t>AS- SOBUUR NURSERY &amp;amp; PRIMARY S HOOL</t>
  </si>
  <si>
    <t>ASSURANCE KIDDIES ACADEMY</t>
  </si>
  <si>
    <t>LUCKY CHILDREN NURSERY &amp;amp; PRIMARY SCHOOL</t>
  </si>
  <si>
    <t>FARINU ESTATE, OYO</t>
  </si>
  <si>
    <t>VICTORY BAPTIST NURSERY &amp;amp; PRIMARY SCHOOL</t>
  </si>
  <si>
    <t>AKEETAN TITUN, OYO</t>
  </si>
  <si>
    <t>AT-TAHARIRU NURSERY &amp;amp;AND PRIMARY X HOOL</t>
  </si>
  <si>
    <t>ISEKE</t>
  </si>
  <si>
    <t>IKE-OLOHUN NURSERY &amp;amp; PRIMARY SCHOOL</t>
  </si>
  <si>
    <t>ILE LAHAN, OYO</t>
  </si>
  <si>
    <t xml:space="preserve">AL-KHAIR(THE GOODNESS) NURSERY AND PRIMARY SCHOOL </t>
  </si>
  <si>
    <t>ALAWUSA COMPOUND ISEKE</t>
  </si>
  <si>
    <t xml:space="preserve">EXCELLENT WISDOM ACADEMY </t>
  </si>
  <si>
    <t>ABANANKO ROAD</t>
  </si>
  <si>
    <t>HOST OF HIS GLORY PRIVATE  NUSERY &amp;amp; PRIMARY SCHOOL</t>
  </si>
  <si>
    <t>FARADE ALONG ISEYI ROAD, OYO</t>
  </si>
  <si>
    <t>SPLENDID ACADEMY NURSERY &amp;amp; PRIMARY SCHOOL</t>
  </si>
  <si>
    <t>BRIGHT STAR NURSERY &amp;amp; PRIMARY SCHOOL, OWODE</t>
  </si>
  <si>
    <t>OWODE, OYO TOWN</t>
  </si>
  <si>
    <t>ACME NURSERY &amp;amp; PRIMARY SCHOOL</t>
  </si>
  <si>
    <t>ATIGISI AKEETAN TITUN OYO</t>
  </si>
  <si>
    <t>BAPTIST PRIMARY SCHOOL OJE-OWODE</t>
  </si>
  <si>
    <t>TEDE ROAD OJE-OWODE</t>
  </si>
  <si>
    <t>NAWAR UR DEEN PRIMARY SCHOOL I, AJEGUNLE</t>
  </si>
  <si>
    <t>AJEGUNLE OJE OWODE</t>
  </si>
  <si>
    <t>NAWAR UR DEEN PRIMARY SCHOOL II, AJEGUNLE</t>
  </si>
  <si>
    <t>OJE-WODE</t>
  </si>
  <si>
    <t>COMMUNITY  PRIMARY SCHOOL, OKE-OLA</t>
  </si>
  <si>
    <t>OJE-OWODE</t>
  </si>
  <si>
    <t>LOCAL AUTHORITY PRIMARY SCHOOL, OKEOWU</t>
  </si>
  <si>
    <t>COMMUNITY PRIMARY SCHOOL OGUNLERE</t>
  </si>
  <si>
    <t>COMMUNITY PRIMARY SCHOOL, ABA-ERIN</t>
  </si>
  <si>
    <t>BAPTIST PRIMARY SCHOOL AGO AMODU</t>
  </si>
  <si>
    <t>AGO AMODU</t>
  </si>
  <si>
    <t>ANSWAR UL DEEN NURSEY &amp;amp; PRIMARY SCHOOL I, SEPETERI ROAD</t>
  </si>
  <si>
    <t>AGO-AMODU</t>
  </si>
  <si>
    <t xml:space="preserve">COMMUNITY PRIMARY SCHOOL, ALADURA VILLAGE </t>
  </si>
  <si>
    <t xml:space="preserve">AGO AMODU </t>
  </si>
  <si>
    <t>COMMUNITY PRIMARY SCHOOL, IBILEKAN, KOMI ROAD</t>
  </si>
  <si>
    <t>COMMUNITY PRIMARY SCHOOL, OLOSEKAN, ALAGOLO ROAD</t>
  </si>
  <si>
    <t>COMMUNITY PRIMARY SCHOOL, BUDO BANKI, OJE-OWODE ROAD</t>
  </si>
  <si>
    <t>NAWAR UR DEEN PRIMARY SCHOOL I, OKE TAASI</t>
  </si>
  <si>
    <t>SEPETERI</t>
  </si>
  <si>
    <t>BAPTIST PRIMARY SCHOOL, ISALE IGBAGBO, SEPETERI</t>
  </si>
  <si>
    <t>LOCAL AUTHORITY PRIMARY SCHOOL, OKE-TAASI,</t>
  </si>
  <si>
    <t>COMMUNITY PRIMARY SCHOOL I, IBUYA</t>
  </si>
  <si>
    <t>COMMUNITY PRIMARY SCHOOL, ARAROMI</t>
  </si>
  <si>
    <t xml:space="preserve">COMMUNITY PRIMARY SCHOOL, APO </t>
  </si>
  <si>
    <t xml:space="preserve">SEPETERI </t>
  </si>
  <si>
    <t>COMMUNITY PRIMARY SCHOOL, KANGA VILLAGE</t>
  </si>
  <si>
    <t>LOCAL AUTHORITY PRIMARY SCHOOL, IMODI VILLAGE</t>
  </si>
  <si>
    <t>ADIMULA PRIMARY SCHOOL, OKE AGORO</t>
  </si>
  <si>
    <t>COMMUNITY PRIMARY SCHOOL, MANGORO VILLAGE</t>
  </si>
  <si>
    <t>LOCAL AUTHORITY PRIMARY SCHOOL, LUKUTU VILLAGE</t>
  </si>
  <si>
    <t>COMMUNITY PRIMARY SCHOOL, ILUPEJU, OKE-ALAAFIA</t>
  </si>
  <si>
    <t>NOMADIC PRIMARY SCHOOL, KEWULERE</t>
  </si>
  <si>
    <t>BAPTIST PRIMARY SCHOOL, ISALE-IGBAGBO</t>
  </si>
  <si>
    <t>OGBOORO</t>
  </si>
  <si>
    <t>ANSWAR UL DEEN PRIMARY SCHOOL I</t>
  </si>
  <si>
    <t xml:space="preserve">OGBOORO </t>
  </si>
  <si>
    <t>COMMUNITY PRIMARY SCHOOL, AMUKOKO</t>
  </si>
  <si>
    <t>LOCAL AUTHORITY PRIMARY SCHOOL, OKUTOLOGUN VILLAGE</t>
  </si>
  <si>
    <t>COMMUNITY PRIMARY SCHOOL, BUDO, APATA VILLAGE</t>
  </si>
  <si>
    <t>THE APOSTOLIC CHURCH PRIMARY SCHOOL ALAKIA VILLAGE</t>
  </si>
  <si>
    <t>BAPTIST PRIMARY SCHOOL AGBONLE</t>
  </si>
  <si>
    <t xml:space="preserve">AGBONLE </t>
  </si>
  <si>
    <t>LOCAL AUTHORITY PRIMARY SCHOOL, ABA-ADELEKE</t>
  </si>
  <si>
    <t>AGBONLE</t>
  </si>
  <si>
    <t>COMMUNITY PRIMARY SCHOOL, AROWOMOLE</t>
  </si>
  <si>
    <t>EKUN COMMUNITY PRIMARY SCHOOL, DAM ROAD</t>
  </si>
  <si>
    <t>COMMUNITY PRIMARY SCHOOL, ODO-OBA</t>
  </si>
  <si>
    <t xml:space="preserve">NOMADIC PRIMARY SCHOOL, OSASA VILLAGE </t>
  </si>
  <si>
    <t>NOMADIC PRIMARY SCHOOL, OKE KAA VILLAGE</t>
  </si>
  <si>
    <t>ANSWAR-U-DEEN PRIMARY SCHOOL II, IGBOHO ROAD</t>
  </si>
  <si>
    <t>MIGRANT FARMER PRIMARY SCHOOL, GAA BIO</t>
  </si>
  <si>
    <t>MIGRANT FARMER PRIMARY SCHOOL GAA JOWURO AGO  -AMODU</t>
  </si>
  <si>
    <t>GAA JOWURO, AGO AMODU</t>
  </si>
  <si>
    <t>MIGRANT FARMER PRIMARY SCHOOL, ILADO</t>
  </si>
  <si>
    <t>NOMADIC PRIMARY SCHOOL, YANRIN FUNFUN</t>
  </si>
  <si>
    <t>NOMADIC PRIMARY SCHOOL, AROGEDE</t>
  </si>
  <si>
    <t>MIGRANT FARMER PRIMARY SCHOOL, AIDE</t>
  </si>
  <si>
    <t>MIGRANT FARMER PRIMARY SCHOOL, OKE-OGE</t>
  </si>
  <si>
    <t>MIGRANT FARMER PRIMARY SCHOOL, IYAKE</t>
  </si>
  <si>
    <t>MIGRANT FARMER PRIMARY SCHOOL, KUJIFI</t>
  </si>
  <si>
    <t>MIGRANT FARMER PRIMARY SCHOOL, YIKIYIKI</t>
  </si>
  <si>
    <t>MIGRANT FARMER PRIMARY SCHOOL, DOGO</t>
  </si>
  <si>
    <t>MIGRANT FARMER PRIMARY SCHOOL, PAANU</t>
  </si>
  <si>
    <t>MUSLIM COMMUNITY PRIMARY SCHOOL, AGBONLE</t>
  </si>
  <si>
    <t>FIRST BAPTIST PRIMARY SCHOOL ALAPARUN OGBOORO</t>
  </si>
  <si>
    <t>MIGRANT FARMER PRIMARY SCHOOL, ONIKOSA</t>
  </si>
  <si>
    <t>NOMADIC PRIMARY SCHOOL, ABAA OGBOORO</t>
  </si>
  <si>
    <t xml:space="preserve">MIGRANT FARMER PRIMARY SCHOOL GBAJUMO VILLAGE </t>
  </si>
  <si>
    <t>MIGRANT FARMER PRIMARY SCHOOL, OLOJOLA</t>
  </si>
  <si>
    <t xml:space="preserve">OMOLA COMMUNITY PRIMARY SCHOOL, DAM 4 </t>
  </si>
  <si>
    <t>COMMUNITY PRIMARY SCHOOL II IBUYA</t>
  </si>
  <si>
    <t>ANSWAR UL DEEN PRIMARY SCHOOL II, SEPETERI ROAD</t>
  </si>
  <si>
    <t>COMMUNITY  PRIMARY SCHOOL II, OKE-OLA</t>
  </si>
  <si>
    <t>NAWAR UR DEEN PRIMARY SCHOOL II</t>
  </si>
  <si>
    <t>COMMUNITY PRIMARY SCHOOL, ABA-PAANU</t>
  </si>
  <si>
    <t>COMMUNITY  PRIMARY SCHOOL  OKE-AYO AGO-AMODU</t>
  </si>
  <si>
    <t>OKE-AYO</t>
  </si>
  <si>
    <t>COMMUNITY PRIMARY SCHOOL, ODO OGUN</t>
  </si>
  <si>
    <t>COMMUNITY PRIMARY SCHOOL, AFO</t>
  </si>
  <si>
    <t>COMMUNITY PRIMARY SCHOOL, AHO</t>
  </si>
  <si>
    <t>COMMUNITY PRIMARY SCHOOL, WILIKI</t>
  </si>
  <si>
    <t>NOMADIC PRIMARY SCHOOL, KOTA</t>
  </si>
  <si>
    <t xml:space="preserve">OGBOORO  </t>
  </si>
  <si>
    <t>MIGRANT FARMER PRIMARY SCHOOL, ABA ADEROJU</t>
  </si>
  <si>
    <t>NOMADIC PRIMARY SCHOOL, WILIKI</t>
  </si>
  <si>
    <t xml:space="preserve">ADEOLA ROYAL INTERNATIONAL SCHOOL, AMITITI                                                                  </t>
  </si>
  <si>
    <t>AISHA NURSERY &amp;amp; PRIMARY SCHOOL, MEDINA AREA</t>
  </si>
  <si>
    <t>AL-FULQURAN NURSERY &amp;amp; BASIC SCHOOL,</t>
  </si>
  <si>
    <t>ARAROMI VILLAGE SEPETERI</t>
  </si>
  <si>
    <t xml:space="preserve">CHERUBIM AND SERAPHIM NURSERY &amp;amp; PRIMARY SCHOOL, OGBOORO                                             </t>
  </si>
  <si>
    <t>CONVENANT NURSERY AND PRIMARY SCHOOL, OKE- ABEMU</t>
  </si>
  <si>
    <t>DARU SALAM NURSERY AND PRIMARY SCHOOL,</t>
  </si>
  <si>
    <t>IBAADU RASHEED NURSERY AND PRIMARY SCHOOL, ODO-ODE</t>
  </si>
  <si>
    <t>MUSLIM NURSERY AND PRIMARY SCHOOL, OKE-AGORO AREA</t>
  </si>
  <si>
    <t xml:space="preserve">NASFAT NURSERY &amp;amp; PRIMARY SCHOOL                                                                 </t>
  </si>
  <si>
    <t>PRECIOUS NURSERY &amp;amp; PRIMARY SCHOOL, OBATULE ROAD</t>
  </si>
  <si>
    <t>RIDWANULLAH NURSERY &amp;amp; PRIMARY SCHOOL, OKE-SUNNA</t>
  </si>
  <si>
    <t xml:space="preserve">SHARON ROSE SCHOOLS -NURSERY &amp;amp; PRIMARY                                                                </t>
  </si>
  <si>
    <t xml:space="preserve">WAMIRI NURSERY AND PRIMARY SCHOOL, OKE-AYO                                                                           </t>
  </si>
  <si>
    <t>YUSKY NURSERY &amp;amp; PRIMARY SCHOOL, OKE-AYO</t>
  </si>
  <si>
    <t>SHALOM KIDDIES COLLEGE, OKE-AYO</t>
  </si>
  <si>
    <t>AL-HUDAH ISLAMIC MODEL ACADEMY, ALAPO AREA</t>
  </si>
  <si>
    <t>GLOBAL ROCK OF AGES NURSERY AND PRIMARY SCHOOL, OKE TAASI</t>
  </si>
  <si>
    <t>DAARUS-SALAM NURSERY AND PRIMARY SCHOOL, OKE-ODO</t>
  </si>
  <si>
    <t>TAQWAHALLHI INTERNATIONAL SCHOOL,</t>
  </si>
  <si>
    <t>GREAT HOPE GROUP OF SCHOOLS</t>
  </si>
  <si>
    <t>DIVINE GRACE SCHOOLS AND COLLEGE</t>
  </si>
  <si>
    <t xml:space="preserve">MUSLIM MODEL NURSERY AND PRIMARY SCHOOL </t>
  </si>
  <si>
    <t xml:space="preserve">AL-MUBARAQ NURSERY AND PRIMARY SCHOOL </t>
  </si>
  <si>
    <t xml:space="preserve">ALLAHU NURU MODEL SCHOOL </t>
  </si>
  <si>
    <t xml:space="preserve">OJE-OWODE </t>
  </si>
  <si>
    <t>COMMUNITY  PRIMARY  SCHOOL  OWODE</t>
  </si>
  <si>
    <t>AFRICAN  BAPTIST  PRIMARY  SCHOOL  IMUA</t>
  </si>
  <si>
    <t>IMUA SAKI</t>
  </si>
  <si>
    <t>COMMUNITY  PRIMARY SCHOOL ONIGBONGBO</t>
  </si>
  <si>
    <t>ONIGBONGBO SAKI</t>
  </si>
  <si>
    <t>COMMUNITY  PRIMARY SCHOOL SANNI SALA</t>
  </si>
  <si>
    <t>SANNI SALA SAKI</t>
  </si>
  <si>
    <t>LOCAL AUTHORITY  PRIMARY  SCHOOL  WASANGARE ALABAFE</t>
  </si>
  <si>
    <t>WASANGARE ALABAFE</t>
  </si>
  <si>
    <t>LOCAL AUTHORITY  PRIMARY  SCHOOL  ATAYE</t>
  </si>
  <si>
    <t>ATAYE  SAKI</t>
  </si>
  <si>
    <t>BAPTIST PRIMARY  SCHOOL  OGE</t>
  </si>
  <si>
    <t>BAPTIST SCHOOL  OGE</t>
  </si>
  <si>
    <t>BAPTIST PRIMARY  SCHOOL  KINNIKINNI</t>
  </si>
  <si>
    <t>KINNIKINNI SAKKI</t>
  </si>
  <si>
    <t>BAPTIST PRIMARY  SCHOOL  AYEKALE</t>
  </si>
  <si>
    <t>AYEKALE SAKI</t>
  </si>
  <si>
    <t>LOCAL AUTHORITY PRIMARY  SCHOOL  IFELODUN</t>
  </si>
  <si>
    <t>IGBOOLOGUN SAKI</t>
  </si>
  <si>
    <t>LOCAL AUTHORITY PRIMARY  SCHOOL  I ONIKEKE</t>
  </si>
  <si>
    <t>ONIKEKE SAKI</t>
  </si>
  <si>
    <t>BAPTIST PRIMARY SCHOOL  OTUN</t>
  </si>
  <si>
    <t>CHRIST ANGLICAN PRIMARY  SCHOOL I, OTUN</t>
  </si>
  <si>
    <t>APINNITE OTUN, SAKI</t>
  </si>
  <si>
    <t>CHRIST ANGLICAN PRIMARY  SCHOOL II, OTUN</t>
  </si>
  <si>
    <t>AGO ARE ROAD SAKI</t>
  </si>
  <si>
    <t>LOCAL AUTHORITY PRIMARY  SCHOOL  II, ONIKEKE</t>
  </si>
  <si>
    <t>LOCAL AUTHORITY PRIMARY  SCHOOL  I, ISIA</t>
  </si>
  <si>
    <t>LOCAL AUTHORITY PRIMARY  SCHOOL  II, ISIA</t>
  </si>
  <si>
    <t>ISIA</t>
  </si>
  <si>
    <t>NAWAR UL DEEN PRIMARY  SCHOOL I, SANNGO</t>
  </si>
  <si>
    <t>MOKOLA SANNGO</t>
  </si>
  <si>
    <t>NAWAR UL DEEN PRIMARY  SCHOOL  II, SANNGO</t>
  </si>
  <si>
    <t>AFRICAN BAPTIST PRIMARY  SCHOOL  I SANGO</t>
  </si>
  <si>
    <t>SANNGO SAKI</t>
  </si>
  <si>
    <t>AFRICAN BAPTIST PRIMARY  SCHOOL  II SANNGO</t>
  </si>
  <si>
    <t>BAPTIST MODEL PRIMARY  SCHOOL I, AJEGUNLE</t>
  </si>
  <si>
    <t>AJEGUNLE SAKI</t>
  </si>
  <si>
    <t>LOCAL AUTHORITY PRIMARY  SCHOOL  I TABA</t>
  </si>
  <si>
    <t>ISALE TABA SAKI</t>
  </si>
  <si>
    <t>LOCAL AUTHORITY PRIMARY  SCHOOL  II, ISALE</t>
  </si>
  <si>
    <t>HANDICAPPED SPECIAL SCHOOL,  DTC ABATA OGUN SAKI</t>
  </si>
  <si>
    <t>DTC ABATA OGUN SAKI</t>
  </si>
  <si>
    <t>COMMUNITY PRIMARY SCHOOL  EKOKAN</t>
  </si>
  <si>
    <t>EKOKAN, SAKI</t>
  </si>
  <si>
    <t>COMMUNITY PRIMARY SCHOOL  AJEGUNLE</t>
  </si>
  <si>
    <t>COMMUNITY PRIMARY SCHOOL  ILUA</t>
  </si>
  <si>
    <t>ILUA SAKI</t>
  </si>
  <si>
    <t>DIVISION TEACHER COLLEGE DEMONSTRATION SCHOOL, OJE OWODE</t>
  </si>
  <si>
    <t>OJE OWODE ROAD, SAKI</t>
  </si>
  <si>
    <t>NOMADIC PRIMARY SCHOOL BOODILU</t>
  </si>
  <si>
    <t>SAKI -  WEST</t>
  </si>
  <si>
    <t>COMMUNITY  PRIMARY SCHOOL IDERA OJA</t>
  </si>
  <si>
    <t>IDERA - OJA</t>
  </si>
  <si>
    <t>ANSARUL ISLAM PRIMARY SCHOOL  BAABO</t>
  </si>
  <si>
    <t>BAABO SAKI</t>
  </si>
  <si>
    <t>COMMUNITY PRIMARY SCHOOL  WASANGARE-OJA</t>
  </si>
  <si>
    <t>WASANGARE OJA SAKI</t>
  </si>
  <si>
    <t>COMMUNITY PRIMARYSCHOOL  TEMILEKE</t>
  </si>
  <si>
    <t>TEMILEKE</t>
  </si>
  <si>
    <t>COMMUNITY PRIMARY SCHOOL  ORI-OKOO</t>
  </si>
  <si>
    <t>ATAYE ROAD SAKI</t>
  </si>
  <si>
    <t>LOCAL AUTHORITY PRIMARY SCHOOL  EGBEDA</t>
  </si>
  <si>
    <t>COMMUNITY PRIMARY SCHOOL  ABA-OGBOMOSHO</t>
  </si>
  <si>
    <t>OROGUN ROAD SAKI</t>
  </si>
  <si>
    <t>COMMUNITY PRIMARY SCHOOL  KOOMI</t>
  </si>
  <si>
    <t>KOOMI SAKI</t>
  </si>
  <si>
    <t>COMMUNITY PRIMARY SCHOOL  AJELANWA</t>
  </si>
  <si>
    <t>AJELANWA  SAKI</t>
  </si>
  <si>
    <t>COMMUNITY PRIMARY SCHOOL  AMOKO</t>
  </si>
  <si>
    <t>AMOKO SAKI</t>
  </si>
  <si>
    <t>COMMUNITY PRIMARY SCHOOL  ILABO IDI-ERO</t>
  </si>
  <si>
    <t>ILABO IDIERO KOOMI SAKI</t>
  </si>
  <si>
    <t>COMMUNITY BASIC SCHOOL  GBEPANKAN</t>
  </si>
  <si>
    <t>GBEPANKAN SAKI</t>
  </si>
  <si>
    <t>COMMUNITY PRIMARY SCHOOL  YANKAN ALADE</t>
  </si>
  <si>
    <t>YANKAN ALADE</t>
  </si>
  <si>
    <t>COMMUNITY PRIMARY SCHOOL  KAJOLA SANGO</t>
  </si>
  <si>
    <t>COMMUNITY PRIMARY SCHOOL  IDERA-IWOFUN</t>
  </si>
  <si>
    <t>COMMUNITY PRIMARY SCHOOL  OKE-ORO</t>
  </si>
  <si>
    <t>KOOMI ROAD SAKI</t>
  </si>
  <si>
    <t>COMMUNITY PRIMARY SCHOOL  OKERETE</t>
  </si>
  <si>
    <t>SAKI</t>
  </si>
  <si>
    <t>COMMUNITY PRIMARY SCHOOL SUURULERE</t>
  </si>
  <si>
    <t>OGBOMOSO OROGUN ROAD</t>
  </si>
  <si>
    <t>COMMUNITY PRIMARY SCHOOL  AGO-OLUWABI</t>
  </si>
  <si>
    <t>AGO OLUWABI</t>
  </si>
  <si>
    <t>COMMUNITY BASIC SCHOOL ORISUMBARE</t>
  </si>
  <si>
    <t>ORITA - ORISUNMIBARE</t>
  </si>
  <si>
    <t>COMMUNITY PRIMARY SCHOOL  YANKAN ABIODUN</t>
  </si>
  <si>
    <t>COMMUNITY PRIMARY SCHOOL  JARIOGBE</t>
  </si>
  <si>
    <t>JARIOGBE</t>
  </si>
  <si>
    <t>COMMUNITY PRIMARY SCHOOL  OKE MUA</t>
  </si>
  <si>
    <t>OKE Ã¯Â¿Â½ MUA</t>
  </si>
  <si>
    <t>COMMUNITY PRIMARY SCHOOL  PALAPALA</t>
  </si>
  <si>
    <t>KM14, OGBOORO ROAD SAKI</t>
  </si>
  <si>
    <t>COMMUNITY PRIMARY SCHOOL AKOREDE SINMI</t>
  </si>
  <si>
    <t>AKOREDE - SINMI</t>
  </si>
  <si>
    <t>MUSLIM COMMUNITY PRIMARY SCHOOL  KINNIKINNI</t>
  </si>
  <si>
    <t>KINNIKINNI STREET</t>
  </si>
  <si>
    <t>COMMUNITY PRIMARY SCHOOL  LAIPAPA</t>
  </si>
  <si>
    <t xml:space="preserve">LAIPAPA SAKI </t>
  </si>
  <si>
    <t>COMMUNITY PRIMARY SCHOOL  KUKUTE</t>
  </si>
  <si>
    <t>ALONG BOODILU ROA KUKUTE</t>
  </si>
  <si>
    <t>AL-MEDINAH COMMUNITY PRIMARY SCHOOL, OGBORO</t>
  </si>
  <si>
    <t>OGBORO ROAD SAKI</t>
  </si>
  <si>
    <t>ANSARUL ISLAM PRIMARY SCHOOL YEMERE</t>
  </si>
  <si>
    <t>YEMERE</t>
  </si>
  <si>
    <t>ISLAHUDEEN  COMMUNITY  PRIMARY SCHOOL OLORUNTE</t>
  </si>
  <si>
    <t>OLORUNTE SAKI</t>
  </si>
  <si>
    <t>COMMUNITY PRIMARY SCHOOL  NURU-YEKEEN</t>
  </si>
  <si>
    <t>BAPTIST MODEL PRIMARY SCHOOL II AJEGUNLE</t>
  </si>
  <si>
    <t>KAJOLA COMMUNITY  PRIMARY SCHOOL II, SANNGO</t>
  </si>
  <si>
    <t>LOCAL AUTHORITY PRIMARY SCHOOL III  TABA</t>
  </si>
  <si>
    <t>ISALE TABA</t>
  </si>
  <si>
    <t>LOCAL AUTHORITY PRIMARY SCHOOL III ISIA</t>
  </si>
  <si>
    <t>ISIA SAKI</t>
  </si>
  <si>
    <t>LOCAL AUTHORITY PRIMARY SCHOOL  IV, ISIA</t>
  </si>
  <si>
    <t>LOCAL AUTHORITY PRIMARY SCHOOL  II ONIKEKE</t>
  </si>
  <si>
    <t>ISALE  ONIKEKE</t>
  </si>
  <si>
    <t>NAWAR UL DEEN  PRIMARY SCHOOL III SANNGO</t>
  </si>
  <si>
    <t>MOKOLA SANGO SAKI</t>
  </si>
  <si>
    <t>NAWAR UL DEEN  PRIMARY SCHOOL IV SANNGO</t>
  </si>
  <si>
    <t>NOMADIC  PRIMARY SCHOOL  SONPIN</t>
  </si>
  <si>
    <t>SOPIN</t>
  </si>
  <si>
    <t>NOMADIC PRIMARY SCHOOL SENKE</t>
  </si>
  <si>
    <t>SENKE</t>
  </si>
  <si>
    <t>NOMADIC PRIMARY SCHOOL  IGBOOSA</t>
  </si>
  <si>
    <t>IGBOOSA</t>
  </si>
  <si>
    <t>MIGRANT FARMERS BASIC SCHOOL  AMITITI</t>
  </si>
  <si>
    <t>AMITITI</t>
  </si>
  <si>
    <t>MIGRANT FARMERS PRIMARY SCHOOL  SESE</t>
  </si>
  <si>
    <t>SESE</t>
  </si>
  <si>
    <t>MIGR FARM PRIMARY SCHOOL  OKEOFIKI ILUA</t>
  </si>
  <si>
    <t>OKE OFIKI</t>
  </si>
  <si>
    <t>MIGR FARMPRIMARY SCHOOL BUDO ANTHONY</t>
  </si>
  <si>
    <t>ODO OGE</t>
  </si>
  <si>
    <t>NOMADIC PRIMARY SCHOOL  AJELANWA</t>
  </si>
  <si>
    <t>AJELANRA</t>
  </si>
  <si>
    <t>MUSLIM COMMUNITY PRIMARY SCHOOL  OTUN</t>
  </si>
  <si>
    <t>OTUN</t>
  </si>
  <si>
    <t>MUSLIM COMMUNITY  PRIMARY SCHOOL AYEKALE</t>
  </si>
  <si>
    <t>MUSLIM COMMUNITY  PRIMARY SCHOOL ERO-OMO</t>
  </si>
  <si>
    <t>OMO</t>
  </si>
  <si>
    <t>MUSLIM COMMUNITY  PRIMARY SCHOOL ORIIRE</t>
  </si>
  <si>
    <t>ORIIRE</t>
  </si>
  <si>
    <t>MUSLIM COMMUNITY  PRIMARY SCHOOL ISALE ALFA</t>
  </si>
  <si>
    <t>ISALE ALUFA</t>
  </si>
  <si>
    <t>ANWAR ISLAM MCOMMUNITY  PRIMARY SCHOOL IDI-ERO</t>
  </si>
  <si>
    <t>IDI- ERO</t>
  </si>
  <si>
    <t>MACEDONIA BAPTIST PRIMARY SCHOOL  IDI-ERO</t>
  </si>
  <si>
    <t>IDI ERO</t>
  </si>
  <si>
    <t>FIRST AFRICAN BAPTIST SCHOOL  IGBOOSA</t>
  </si>
  <si>
    <t>IGBOSA</t>
  </si>
  <si>
    <t>BAPTIST COMMUNITY PRIMARY SCHOOL  ONIGBONGBO</t>
  </si>
  <si>
    <t>ONIGBOOGBO</t>
  </si>
  <si>
    <t>BAPTIST COMMUNITY  PRIMARY SCHOOL ABA OKIN</t>
  </si>
  <si>
    <t>ABA EKIN</t>
  </si>
  <si>
    <t>COMMUNITY PRIMARY SCHOOL  OLORUNSOGO</t>
  </si>
  <si>
    <t>OLORUINSOGO</t>
  </si>
  <si>
    <t>COMMUNITY PRIMARY SCHOOL  ARAROMI</t>
  </si>
  <si>
    <t>COMMUNITY PRIMARY SCHOOL  ORITA GBAABE</t>
  </si>
  <si>
    <t>ORITA GBADE</t>
  </si>
  <si>
    <t>COMMUNITY PRIMARY SCHOOL  TIWADAYO</t>
  </si>
  <si>
    <t>TIRADAYO</t>
  </si>
  <si>
    <t>NOMADIC BASIC SCHOOL  MONDURO SAKI</t>
  </si>
  <si>
    <t>MONDURO</t>
  </si>
  <si>
    <t>NOMADIC BASIC SCHOOL  TOOSE SAKI</t>
  </si>
  <si>
    <t>TOOSE</t>
  </si>
  <si>
    <t>NOMADIC BASIC SCHOOL  GAA ABALU</t>
  </si>
  <si>
    <t>GAA ABALU</t>
  </si>
  <si>
    <t>MIGRANT FARMER BASIC SCHOOL FOORI AKORI</t>
  </si>
  <si>
    <t>FOORI AKORI</t>
  </si>
  <si>
    <t>MIGRANT FARMER BASIC SCHOOL AIYEMOJUBA</t>
  </si>
  <si>
    <t>AIYEMOJUBA</t>
  </si>
  <si>
    <t>OGBOMOSO-SOUTH</t>
  </si>
  <si>
    <t>MIGRANT FARMER BASIC SCHOOL BUDO ONILU</t>
  </si>
  <si>
    <t>BUDO ONILU</t>
  </si>
  <si>
    <t>NOMADIC PRIMARY SCHOOL ABA IPINLE</t>
  </si>
  <si>
    <t>ABA IPINLE</t>
  </si>
  <si>
    <t>NOMADIC PRIMARY SCHOOL GAA PAANU</t>
  </si>
  <si>
    <t>GAA PAANU</t>
  </si>
  <si>
    <t>MIGRANT FARMERS BASIC SCHOOL</t>
  </si>
  <si>
    <t>KUSU</t>
  </si>
  <si>
    <t>MIGGRANT FARMERS BASIC SCHOOL ADAGBANWORO</t>
  </si>
  <si>
    <t>MOOJO/ADAGBANWORO</t>
  </si>
  <si>
    <t>DARUL SALAM COMMUNITY PRIMARY SCHOOL ABIMBOLA LAYOUT SAKI</t>
  </si>
  <si>
    <t>ABIMBOLA LAYOUT SAKI</t>
  </si>
  <si>
    <t xml:space="preserve">AL KAMALIYYAH GROUP OF SCHOOL                                                               </t>
  </si>
  <si>
    <t>MOKOLA AREA SAKI</t>
  </si>
  <si>
    <t>AL-AMEEN NURSERY AND PRIMARY SCHOOL</t>
  </si>
  <si>
    <t xml:space="preserve">AL-WAJUD NURSERY AND PRIMARY SCHOOL, SAKI                                                           </t>
  </si>
  <si>
    <t>ANSAR - UD - DEEN SOCIETY NURSERY AND PRIMARY SCHOOL</t>
  </si>
  <si>
    <t>BAPTIST MEDICAL CENTRE NURSERY/PRIMARY</t>
  </si>
  <si>
    <t>BENEFIT NURSERY AND PRIMARY SCHOOL</t>
  </si>
  <si>
    <t>SANNGO  SAKI</t>
  </si>
  <si>
    <t xml:space="preserve">BEST IMPACT NURSERY AND PRIMARY SCHOOL, SAKI                                                        </t>
  </si>
  <si>
    <t>APINNITE  SAKI</t>
  </si>
  <si>
    <t xml:space="preserve">BLESSED HOME NURSERY &amp;amp; PRIMARY SCHOOL                                                               </t>
  </si>
  <si>
    <t>IREWOLE AREA, SAKI</t>
  </si>
  <si>
    <t>COMFORT UPWARD NURSERY SCHOOL</t>
  </si>
  <si>
    <t xml:space="preserve">DAARUL - FURQAAN NURSERY AND PRIMARY SCHOOL </t>
  </si>
  <si>
    <t xml:space="preserve">DAARU-L- BAYYAN NURSERY AND PRIMARY SCHOOL                                                              </t>
  </si>
  <si>
    <t xml:space="preserve">DE ROYAL STANDARD ACADEMY                                                                           </t>
  </si>
  <si>
    <t xml:space="preserve">FOORI AKORI </t>
  </si>
  <si>
    <t xml:space="preserve">EBUNOLUWA NURSERY AND PRIMARY SCHOOL                                                                </t>
  </si>
  <si>
    <t>KUBE,SAKI</t>
  </si>
  <si>
    <t xml:space="preserve">FAITH NUSERY AND PRIMARY SCHOOL                                                                     </t>
  </si>
  <si>
    <t xml:space="preserve">BAPTIST SCHOOL  OGE </t>
  </si>
  <si>
    <t>OKE ALAAFIA SAKI</t>
  </si>
  <si>
    <t xml:space="preserve">GOODNESS AND MERCY NURSERY AND PRIMARY                                                              </t>
  </si>
  <si>
    <t>MISTRA AREA,SAKI</t>
  </si>
  <si>
    <t>HOLINESS FOUNDATION NURSERY $ PRY SCHL</t>
  </si>
  <si>
    <t>OKE AYO SANNGO SAKI</t>
  </si>
  <si>
    <t xml:space="preserve">HOPE OF GLORY NURSERY AND PRIMARY SCHOOL                                                            </t>
  </si>
  <si>
    <t xml:space="preserve">ARAROMI SAKI  </t>
  </si>
  <si>
    <t xml:space="preserve">HOPE PREPARATORY NURSERY AND PRIMARY SCHOOL                                                         </t>
  </si>
  <si>
    <t>MARKAZ AREA, SAKI</t>
  </si>
  <si>
    <t xml:space="preserve">IDEAL NURSERY/PRIMARY SCHOOL AND COLLEGE                                                            </t>
  </si>
  <si>
    <t xml:space="preserve">OPO MALU, SAKI </t>
  </si>
  <si>
    <t xml:space="preserve">IMAM ZAKARIYAH NURSERY AND PRIMARY SCHOOL                                                          </t>
  </si>
  <si>
    <t xml:space="preserve">AJEGUNLE SAKI </t>
  </si>
  <si>
    <t xml:space="preserve">INTELLIGENT NURSERY AND PRIMARY SCHOOL                                                              </t>
  </si>
  <si>
    <t>MADINA AREA OGOORO ROAD  SAKI</t>
  </si>
  <si>
    <t>INTERNATIONAL MUSLIM SCHOOL</t>
  </si>
  <si>
    <t xml:space="preserve">MERCY LAND NURSERY AND PRIMARYSCHOOL SCHOOL - PRIMARY                                                              </t>
  </si>
  <si>
    <t>ISALE OGUNNA AREA, SAKI</t>
  </si>
  <si>
    <t xml:space="preserve">MERIT WORLD NURSERY AND PRIMARY SCHOOL                                                              </t>
  </si>
  <si>
    <t xml:space="preserve">MOTHER OF KNOWLEDGE NURSERY AND PRIMARY SCHOOL                                                      </t>
  </si>
  <si>
    <t xml:space="preserve">NASFAT NURSERY  AND PRIMARY SCHOOL </t>
  </si>
  <si>
    <t xml:space="preserve">SANGO SAKI </t>
  </si>
  <si>
    <t xml:space="preserve">OMOLEYIN NURSERY AND PRIMARY SCHOOL                                                                 </t>
  </si>
  <si>
    <t>SANNGO, SAKI</t>
  </si>
  <si>
    <t xml:space="preserve">ACHIEVERS ACADEMY NURSERY AND BASIC SCHOOL                                                                         </t>
  </si>
  <si>
    <t xml:space="preserve"> SAKI</t>
  </si>
  <si>
    <t xml:space="preserve">OPEYEMI NURSERY AND PRIMARY SCHOOL                                                                              </t>
  </si>
  <si>
    <t>PRECIOUS LIFE NURSERY SCHOOL, SAKI</t>
  </si>
  <si>
    <t>OGBOORO ROAD</t>
  </si>
  <si>
    <t xml:space="preserve">SHARON ROSE NURSERY, PRIMARY SCHOOL AND COLLEGE                                                     </t>
  </si>
  <si>
    <t>GEDU ESTATE,  SAKI</t>
  </si>
  <si>
    <t xml:space="preserve">TOLULOMO KIDDIES CENTRE MONT NURSERY &amp;amp; PRY SCH.                                                     </t>
  </si>
  <si>
    <t>ITESIWAJU AREA, SAKI</t>
  </si>
  <si>
    <t>NOMADIC BASIC  SCHOOL GAA-OKERE</t>
  </si>
  <si>
    <t>SAKI WEST</t>
  </si>
  <si>
    <t>ARMY CHILDREN SCHOOL, ASABARI BARRACKS, SAKI</t>
  </si>
  <si>
    <t>PEACE PEAK CHILDREN SCHOOL</t>
  </si>
  <si>
    <t xml:space="preserve">ROYAL LITE ACADEMY </t>
  </si>
  <si>
    <t xml:space="preserve">GLORY  OF GOD NURSERY AND PRIMARY SCHOOL </t>
  </si>
  <si>
    <t>OKE ODO OTUN SAKI</t>
  </si>
  <si>
    <t xml:space="preserve">OORE -OLUWA NURSERY AND PRIMARY SCHOOL </t>
  </si>
  <si>
    <t>CHALLENGE, SAKI</t>
  </si>
  <si>
    <t xml:space="preserve">GOSHEN  SCHOOL </t>
  </si>
  <si>
    <t xml:space="preserve">COVENANT OF GOD NURSERY AND PRIMARY SCHOOL </t>
  </si>
  <si>
    <t>OORELOPE, SAKI</t>
  </si>
  <si>
    <t xml:space="preserve">ZION KINGS AND QUEENS GROUP OF SCHOOL </t>
  </si>
  <si>
    <t>IJA ODOLA CHALLENGE,  SAKI</t>
  </si>
  <si>
    <t xml:space="preserve">REAL GUIDANCE SCHOOL SAKI </t>
  </si>
  <si>
    <t xml:space="preserve">EMINET NURSERY AND PRIMARY SCHOOL </t>
  </si>
  <si>
    <t>ISALE BADA, SAKI</t>
  </si>
  <si>
    <t>OKE ADABA, SAKI</t>
  </si>
  <si>
    <t xml:space="preserve">HEPHZIBAH NURSERY AND PRIMARY SCHOOL </t>
  </si>
  <si>
    <t>KOLAWOLE AREA, SAKI</t>
  </si>
  <si>
    <t xml:space="preserve">TEE GRACE MODEL ACADEMY </t>
  </si>
  <si>
    <t>IFELODUN AREA, SAKI</t>
  </si>
  <si>
    <t xml:space="preserve">PECULIAR TREASURE NURSERY AND PRIMARY SCHOOL </t>
  </si>
  <si>
    <t xml:space="preserve">CHALLENGE AREA, SAKI </t>
  </si>
  <si>
    <t xml:space="preserve">POMEGRANATE ACADEMY </t>
  </si>
  <si>
    <t>OKE OLA, SAKI</t>
  </si>
  <si>
    <t xml:space="preserve">PREMIER NURSERY AND PRIMARY SCHOOLS </t>
  </si>
  <si>
    <t xml:space="preserve">RELEVANCE ACADEMY </t>
  </si>
  <si>
    <t xml:space="preserve">EROMO TEMIDIRE AREA, SAKI </t>
  </si>
  <si>
    <t>BAPTIST PRIMARY SCHOOL , MAYA</t>
  </si>
  <si>
    <t>MAYA</t>
  </si>
  <si>
    <t>BAPTIST PRIMARY SCHOOL , IWARE</t>
  </si>
  <si>
    <t>BAPTIST PRIMARY SCHOOL , AROLU</t>
  </si>
  <si>
    <t xml:space="preserve"> AROLU</t>
  </si>
  <si>
    <t>BAPTIST PRIMARY SCHOOL , JABATA</t>
  </si>
  <si>
    <t>JABATA</t>
  </si>
  <si>
    <t>BAPTIST PRIMARY SCHOOL , AJASA</t>
  </si>
  <si>
    <t>AJASE</t>
  </si>
  <si>
    <t>BAPTIST PRIMARY SCHOOL , BAAYA</t>
  </si>
  <si>
    <t>BAAYA-OJE</t>
  </si>
  <si>
    <t>BAPTIST PRIMARY SCHOOL , IREGBA</t>
  </si>
  <si>
    <t>IREGBA</t>
  </si>
  <si>
    <t>BAPTIST PRIMARY SCHOOL , OKE-ASA</t>
  </si>
  <si>
    <t>IREPODUN OKE ASA</t>
  </si>
  <si>
    <t>BAPTIST PRIMARY SCHOOL , NAMBU</t>
  </si>
  <si>
    <t>NAMBU</t>
  </si>
  <si>
    <t>BAPTIST PRIMARY SCHOOL , GAMBARI</t>
  </si>
  <si>
    <t>GAMBARI</t>
  </si>
  <si>
    <t>BAPTIST PRIMARY SCHOOL , IYELU</t>
  </si>
  <si>
    <t>IYELU</t>
  </si>
  <si>
    <t>BAPTIST PRIMARY SCHOOL , ABEWO</t>
  </si>
  <si>
    <t>ABEEWO</t>
  </si>
  <si>
    <t>BAPTIST PRIMARY SCHOOL , MAAMI</t>
  </si>
  <si>
    <t>MAAMI</t>
  </si>
  <si>
    <t>BAPTIST PRIMARY SCHOOL , OLUKOSI</t>
  </si>
  <si>
    <t>BAPTIST PRIMARY SCHOOL , IRESAADU</t>
  </si>
  <si>
    <t>IRESAADU</t>
  </si>
  <si>
    <t>BAPTIST PRIMARY SCHOOL , BEBGAJI</t>
  </si>
  <si>
    <t>BEGBAAJI</t>
  </si>
  <si>
    <t>BAPTIST PRIMARY SCHOOL , SADIWIN/LABODE</t>
  </si>
  <si>
    <t>SADINWIN, LABODE</t>
  </si>
  <si>
    <t>BAPTIST PRIMARY SCHOOL , OGBAADA</t>
  </si>
  <si>
    <t>OGBAADA</t>
  </si>
  <si>
    <t>BAPTIST PRIMARY SCHOOL , ILOGBO</t>
  </si>
  <si>
    <t>ILOGBO</t>
  </si>
  <si>
    <t>BAPTIST BASIC PRIMARY SCHOOL , BARE</t>
  </si>
  <si>
    <t>BAARA</t>
  </si>
  <si>
    <t>BAPTIST PRIMARY SCHOOL , BALOGUN</t>
  </si>
  <si>
    <t>BAPTIST PRIMARY SCHOOL , BAASA</t>
  </si>
  <si>
    <t>BAASA</t>
  </si>
  <si>
    <t>BAPTIST PRIMARY SCHOOL , LAKUN/LABANJU</t>
  </si>
  <si>
    <t>LAKUN LABANJU</t>
  </si>
  <si>
    <t>BAPTIST PRIMARY SCHOOL , ABOGUNDE/ONIKOKO</t>
  </si>
  <si>
    <t>ABOGUNDE ONIKOKO</t>
  </si>
  <si>
    <t>BAPTIST PRIMARY SCHOOL ,AKATAPA</t>
  </si>
  <si>
    <t>AKATAAPA</t>
  </si>
  <si>
    <t>BAPTIST PRIMARY SCHOOL , IKOLABA-OGUNBA</t>
  </si>
  <si>
    <t>IKOLABA OGUNGBA</t>
  </si>
  <si>
    <t>BAPTIST PRIMARY SCHOOL , ODAN</t>
  </si>
  <si>
    <t>ODO ODAN</t>
  </si>
  <si>
    <t>BAPTIST PRIMARY SCHOOL , IDI-ORI</t>
  </si>
  <si>
    <t>IDI ORI</t>
  </si>
  <si>
    <t>BAPTIST PRIMARY SCHOOL , AYETOROKALE</t>
  </si>
  <si>
    <t>AYETORO KALE</t>
  </si>
  <si>
    <t>BAPTIST PRIMARY SCHOOL , IGBO-ILE</t>
  </si>
  <si>
    <t>IGBO ILE</t>
  </si>
  <si>
    <t>BAPTIST PRIMARY SCHOOL , OLOKITI</t>
  </si>
  <si>
    <t>BAPTIST PRIMARY SCHOOL , IREPODUN/ELESUN</t>
  </si>
  <si>
    <t>IREPODUN ELEESIN</t>
  </si>
  <si>
    <t>BAPTIST PRIMARY SCHOOL , ONIPAANU TEMIDIRE</t>
  </si>
  <si>
    <t>TEMIDIRE ONIPAANU</t>
  </si>
  <si>
    <t>DISTRIC COUNCIL  PRIMARY SCHOOL , LEKEWOGBE</t>
  </si>
  <si>
    <t>LEKEWOGBE</t>
  </si>
  <si>
    <t>DISTRIC COUNCIL  PRIMARY SCHOOL , ADUDU</t>
  </si>
  <si>
    <t>ADUDU</t>
  </si>
  <si>
    <t>DISTRIC COUNCIL  PRIMARY SCHOOL , MUMINI</t>
  </si>
  <si>
    <t>MUMUNI</t>
  </si>
  <si>
    <t>DISTRIC COUNCIL  PRIMARY SCHOOL , EGBEDA</t>
  </si>
  <si>
    <t xml:space="preserve">DISTRIC COUNCIL  PRIMARY SCHOOL , IWOFIN </t>
  </si>
  <si>
    <t>IWOFIN</t>
  </si>
  <si>
    <t>DISTRIC COUNCIL  PRIMARY SCHOOL , ALATE</t>
  </si>
  <si>
    <t>ALATE</t>
  </si>
  <si>
    <t>DISTRIC COUNCIL  PRIMARY SCHOOL , ABOGUNDE</t>
  </si>
  <si>
    <t>ABOGUNDE</t>
  </si>
  <si>
    <t>DISTRIC COUNCIL  PRIMARY SCHOOL , ONIPEPEYE</t>
  </si>
  <si>
    <t>ONIPEPEYE</t>
  </si>
  <si>
    <t>DISTRIC COUNCIL  PRIMARY SCHOOL , POORO</t>
  </si>
  <si>
    <t>POORO</t>
  </si>
  <si>
    <t>DISTRIC COUNCIL  PRIMARY SCHOOL , OLOYE PAASI</t>
  </si>
  <si>
    <t>OLOYA PAASI</t>
  </si>
  <si>
    <t xml:space="preserve">DISTRIC COUNCIL  PRIMARY SCHOOL , IRANYIN </t>
  </si>
  <si>
    <t>IRANYIN</t>
  </si>
  <si>
    <t>DISTRIC COUNCIL  PRIMARY SCHOOL , ELEBEKEBE</t>
  </si>
  <si>
    <t>ELEBEKEBE</t>
  </si>
  <si>
    <t>DISTRIC COUNCIL  PRIMARY SCHOOL , IREGBA BANKOLE</t>
  </si>
  <si>
    <t>IREGBA BANKOLE</t>
  </si>
  <si>
    <t>DISTRIC COUNCIL  PRIMARY SCHOOL , ODOKOTO/AGBONNI</t>
  </si>
  <si>
    <t>ODOKOTO AGBONNI</t>
  </si>
  <si>
    <t>DISTRIC COUNCIL  PRIMARY SCHOOL , ORI ERAN</t>
  </si>
  <si>
    <t>ONI ERAN</t>
  </si>
  <si>
    <t>DISTRIC COUNCIL  PRIMARY SCHOOL , IKUNSIN</t>
  </si>
  <si>
    <t>IKUNSIN</t>
  </si>
  <si>
    <t>METHODIST PRIMARY SCHOOL, MANYIN</t>
  </si>
  <si>
    <t>MAYIN</t>
  </si>
  <si>
    <t>METHODIST  PRIMARY SCHOOL, ALAYIN</t>
  </si>
  <si>
    <t>METHODIST  PRIMARY SCHOOL, OKIN PANDA</t>
  </si>
  <si>
    <t>OKIN PANDA</t>
  </si>
  <si>
    <t>METHODIST  PRIMARY SCHOOL, IREBAMI/ARAROMI</t>
  </si>
  <si>
    <t>IREBAMI ARAROMI</t>
  </si>
  <si>
    <t>METHODIST  PRIMARY SCHOOL, ILE-ODU</t>
  </si>
  <si>
    <t>ILE ? ODU</t>
  </si>
  <si>
    <t>COMMUNITY PRIMARY SCHOOL, BABANIFA</t>
  </si>
  <si>
    <t>BABANIFA</t>
  </si>
  <si>
    <t>COMMUNITY PRIMARY SCHOOL, YAKOYO</t>
  </si>
  <si>
    <t>YAKOYO</t>
  </si>
  <si>
    <t>COMMUNITY PRIMARY SCHOOL, FASINA</t>
  </si>
  <si>
    <t>FASINA</t>
  </si>
  <si>
    <t>COMMUNITY PRIMARY SCHOOL, ELESIN META</t>
  </si>
  <si>
    <t>ELESINMETA</t>
  </si>
  <si>
    <t>NAWAR UL DEEN  PRIMARY SCHOOL  IGBON</t>
  </si>
  <si>
    <t>IGBON</t>
  </si>
  <si>
    <t>NAWAR UL DEEN  PRIMARY SCHOOL  ABUDUKA</t>
  </si>
  <si>
    <t>ABUKUDA</t>
  </si>
  <si>
    <t>CHRIST APOSTOLIC CHURCH PRIMARY SCHOOL  GBENA</t>
  </si>
  <si>
    <t>SCHOOL    GBENA</t>
  </si>
  <si>
    <t>COMMUNITY PRIMARY SCHOOL BIIRO-OKIKI</t>
  </si>
  <si>
    <t>BIIRO</t>
  </si>
  <si>
    <t>CHRIST APOSTOLIC CHURCH PRIMARY SCHOOL  SAPATI</t>
  </si>
  <si>
    <t>SAPATI</t>
  </si>
  <si>
    <t>SAINT  ANDREW&amp;#39;S ANGLICAN PRIMARY SCHOOL AGIRI</t>
  </si>
  <si>
    <t>AGIRI</t>
  </si>
  <si>
    <t>SAINT  JOHNS ANGLICAN PRIMARY SCHOOL AGANYAN</t>
  </si>
  <si>
    <t>AGANYAN</t>
  </si>
  <si>
    <t>SAINT  ANGES ROMAN CATHOLIC MISSION IDI-ORO</t>
  </si>
  <si>
    <t>IDI ORO</t>
  </si>
  <si>
    <t>SAINT  MICHAEL ROMAN CATHOLIC MISSION ODO OYA</t>
  </si>
  <si>
    <t>ODO Ã¯Â¿Â½ OYA</t>
  </si>
  <si>
    <t>CHRIST APOSTOLIC CHURCH  PRIMARY SCHOOL  OLOWOSOKEDILE</t>
  </si>
  <si>
    <t>OLOWOSOKEDILE</t>
  </si>
  <si>
    <t>HOLY TRINITY PRIMARY SCHOOL  AROJE</t>
  </si>
  <si>
    <t>SAINT  JAMES ANGLICAN PRIMARY SCHOOL ALAGBON</t>
  </si>
  <si>
    <t>ALAGBON</t>
  </si>
  <si>
    <t>BAPTIST PRIMARY SCHOOL I, OKO</t>
  </si>
  <si>
    <t>OKO</t>
  </si>
  <si>
    <t>BAPTIST PRIMARY SCHOOL , ORIGI</t>
  </si>
  <si>
    <t>ORIGI</t>
  </si>
  <si>
    <t>BAPTIST PRIMARY SCHOOL, ALAGBEDE</t>
  </si>
  <si>
    <t>ALAGBEDE</t>
  </si>
  <si>
    <t>BAPTIST PRIMARY SCHOOL, IPASA</t>
  </si>
  <si>
    <t>IPASA</t>
  </si>
  <si>
    <t>DISTRIC COUNCIL PRIMARY SCHOOL  ASANGBOMOLE</t>
  </si>
  <si>
    <t>ASANGBOMOLE</t>
  </si>
  <si>
    <t>METHODIST  PRIMARY SCHOOL  ONIKEKE</t>
  </si>
  <si>
    <t>METHODIST  PRIMARY SCHOOL  IJADO</t>
  </si>
  <si>
    <t>IJADO</t>
  </si>
  <si>
    <t>METHODIST  PRIMARY SCHOOL  ONISA</t>
  </si>
  <si>
    <t>ONISA</t>
  </si>
  <si>
    <t>OGO-OLUWA</t>
  </si>
  <si>
    <t>METHODIST  PRIMARY SCHOOL  AYIGBRI</t>
  </si>
  <si>
    <t>AYIGBIRI</t>
  </si>
  <si>
    <t>METHODIST  PRIMARY SCHOOL  TEMIDIRE</t>
  </si>
  <si>
    <t>METHODIST  PRIMARY SCHOOL  ILAJUE</t>
  </si>
  <si>
    <t>ILAJUE</t>
  </si>
  <si>
    <t>METHODIST  PRIMARY SCHOOL  OLORUNDA/OLORUNDURO</t>
  </si>
  <si>
    <t>BOLORUNDURO</t>
  </si>
  <si>
    <t>COMMUNITY PRIMARY SCHOOL  ELEYIN/ALAPATA</t>
  </si>
  <si>
    <t>ELESIN ALAPATA</t>
  </si>
  <si>
    <t>COMMUNITY PRIMARY SCHOOL IWONSO/MOGELE</t>
  </si>
  <si>
    <t>IWONSO MONGELE</t>
  </si>
  <si>
    <t>HIZBU - LAHI - ALGALIBI PRIMARY SCHOOL 1, OKO</t>
  </si>
  <si>
    <t>SAINT  JOHN&amp;#39;S ANGLICAN PRIMARY SCHOOL LAEGE</t>
  </si>
  <si>
    <t>LAEGE</t>
  </si>
  <si>
    <t>METHODIST  PRIMARY SCHOOL  ODANBON</t>
  </si>
  <si>
    <t>ODANBON</t>
  </si>
  <si>
    <t>BAPTIST  PRIMARY SCHOOL IDI-IGBA ONIKOKO</t>
  </si>
  <si>
    <t>IDIIGBA ONIKOKO</t>
  </si>
  <si>
    <t>CHRIST APOSTOLIC CHURCH  PRIMARY SCHOOL  OLOOYO</t>
  </si>
  <si>
    <t>OLOOYO</t>
  </si>
  <si>
    <t>COMMUNITY PRIMARY SCHOOL  OLUSUBU</t>
  </si>
  <si>
    <t>OLUSUBU</t>
  </si>
  <si>
    <t>COMMUNITY PRIMARY SCHOOL  OLAIRO/ALAWANDE</t>
  </si>
  <si>
    <t>OLAIRO ALAWONDE</t>
  </si>
  <si>
    <t>COMMUNITY PRIMARY SCHOOL BAALE-OBA</t>
  </si>
  <si>
    <t>BAALE OBA /OKE AWON</t>
  </si>
  <si>
    <t>COMMUNITY PRIMARY SCHOOL  ATOODA</t>
  </si>
  <si>
    <t>ALAWODE, ATOODA</t>
  </si>
  <si>
    <t>ANSWAR UL DEEN PRIMARY SCHOOL , IREGBA</t>
  </si>
  <si>
    <t>LOCAL GOVERNMENT EDUCATION AUTHORITY PRIMARY SCHOOL  ONIPAANU</t>
  </si>
  <si>
    <t>IFELODUN ONIPANU</t>
  </si>
  <si>
    <t>ANSWAR UL DEEN PRIMARY SCHOOL , IWARE</t>
  </si>
  <si>
    <t>COMMUNITY PRIMARY SCHOOL  ASERAWO</t>
  </si>
  <si>
    <t>ASERAWO</t>
  </si>
  <si>
    <t>COMMUNITY PRIMARY SCHOOL  APATA OGBELE</t>
  </si>
  <si>
    <t>APATA OGELE</t>
  </si>
  <si>
    <t>NOMADIC PRIMARY SCHOOL ABOGUNDE</t>
  </si>
  <si>
    <t>MIGRANT PRIMARY AKOPO ABOGUNDE</t>
  </si>
  <si>
    <t>AKOPO ABOGUNDE</t>
  </si>
  <si>
    <t>HIZBU - LAHI - ALGALIBI PRIMARY SCHOOL II, OKO</t>
  </si>
  <si>
    <t>BAPTIST PRIMARY SCHOOL  II, OKO</t>
  </si>
  <si>
    <t>BAPTIST  PRIMARY SCHOOL  II, IRESAADU</t>
  </si>
  <si>
    <t>BAPTIST  PRIMARY SCHOOL  II, GAMBARI</t>
  </si>
  <si>
    <t>COMMUNITY  PRIMARY SCHOOL   ILOTA</t>
  </si>
  <si>
    <t>ILOTA</t>
  </si>
  <si>
    <t>NOMADIC BASIC SCHOOL ONYERE GBEDDE</t>
  </si>
  <si>
    <t>ONYERE GBEDE</t>
  </si>
  <si>
    <t>PARAKOYI COMMUNITY BASIC SCHOOL IDI-ORO</t>
  </si>
  <si>
    <t>IDI-ORO</t>
  </si>
  <si>
    <t>NOMADIC BASIC SCHOOL OLOKITI IRESAADU</t>
  </si>
  <si>
    <t>OLOKITI IRESAADU</t>
  </si>
  <si>
    <t xml:space="preserve">ADELANI AKANDE NURSERY AND PRIMARY SCHOOL AROJE OGBOMOSO                                            </t>
  </si>
  <si>
    <t xml:space="preserve">AROJE OGBOMOSO </t>
  </si>
  <si>
    <t>ADUKE GOODNESS MERCY NUR./PRIMARY SCHOOL</t>
  </si>
  <si>
    <t>IRESAAPA</t>
  </si>
  <si>
    <t xml:space="preserve">ASUNKE INTERNATIONAL ACADEMY                                                                        </t>
  </si>
  <si>
    <t>ABAA OGBOMOSO</t>
  </si>
  <si>
    <t>BAPTIST RELIGIOUS EDU. CENTRE, IRESA-ADU</t>
  </si>
  <si>
    <t xml:space="preserve">BLESSED NURSERY &amp;amp; PRIMARY SCHOOL                                                                    </t>
  </si>
  <si>
    <t xml:space="preserve">DELIGHTSOME LAND NURSERY AND PRIMARY SCHOOL                                                         </t>
  </si>
  <si>
    <t xml:space="preserve">FIRST BAPTIST CHURCH NURSERY AND PRIMARY SCHOOL, OLOGBO ARAROMI                                                                        </t>
  </si>
  <si>
    <t>OLOGBO, ARAROMI</t>
  </si>
  <si>
    <t xml:space="preserve">FIRST BAPTIST NURSERY AND PRIMARYSCHOOL,GAMBARI                                                              </t>
  </si>
  <si>
    <t xml:space="preserve">GAMBARI </t>
  </si>
  <si>
    <t xml:space="preserve">FIRST BAPTIST NUR/PRIMARY SCHOOL, OKO                                                               </t>
  </si>
  <si>
    <t xml:space="preserve">GODS GRACE NUR./PRIMARY SCHOOL                                                     </t>
  </si>
  <si>
    <t xml:space="preserve">GOOD SUCCESS NURSERY AND PRIMARYSCHOOL                                                                             </t>
  </si>
  <si>
    <t xml:space="preserve">JULI STANDARD SCHOOL                                                                            </t>
  </si>
  <si>
    <t xml:space="preserve">MERCYLAND BAPTIST MODEL SCHOOL, GAMBARI                                                             </t>
  </si>
  <si>
    <t xml:space="preserve">MUSLIM NURSERY PRIMARY SCHOOL OKOO                                                                  </t>
  </si>
  <si>
    <t xml:space="preserve">NACOMYO ACADEMY                                                              </t>
  </si>
  <si>
    <t xml:space="preserve">IGBO-ILE, AREA, SURULERE </t>
  </si>
  <si>
    <t xml:space="preserve">NEW AGE CITY NURSERY AND PRIMARY SCHOOL                                                             </t>
  </si>
  <si>
    <t>NURUL AKWAN DYNAMIC SCHOOLS</t>
  </si>
  <si>
    <t>IRESA-ADU</t>
  </si>
  <si>
    <t xml:space="preserve">OPEYEMI INTERNATIONAL NURSERY &amp;amp; PRIMARY SCHOOL                                                      </t>
  </si>
  <si>
    <t xml:space="preserve">ROCK OF AGES ACADEMY NURSERY &amp;amp; PRIMARY SCHOOL                                                       </t>
  </si>
  <si>
    <t>SHEPHERD ACADEMY IRESA-ADU</t>
  </si>
  <si>
    <t xml:space="preserve">YETTY NURSERY &amp;amp; PRIMARY SCHOOL, OKO                                                                 </t>
  </si>
  <si>
    <t>ST. PAULS ANGLICAN BASIC SCHOOL, GBEDE</t>
  </si>
  <si>
    <t>GBEDE</t>
  </si>
  <si>
    <t xml:space="preserve">ST. MARTINS R.C.M BASIC SCHOOL,  ILOSINPOSO </t>
  </si>
  <si>
    <t>IDIYA</t>
  </si>
  <si>
    <t xml:space="preserve">GRACE OF GOD  NURSERY AND PRIMARY  SCHOOL </t>
  </si>
  <si>
    <t xml:space="preserve">CIRCUMFERENCE KIDDIES ACADEMY </t>
  </si>
  <si>
    <t>SAFEJO AREA</t>
  </si>
  <si>
    <t xml:space="preserve">OLUSANMI BASIC NURSERY AND PRIMARY SCHOOL </t>
  </si>
  <si>
    <t>OKE MATA</t>
  </si>
  <si>
    <t>CALVARY  NURSERY  PRIMARY SCHOOL</t>
  </si>
  <si>
    <t>SAFEJO  AREA,</t>
  </si>
  <si>
    <t>UNITED NURSERY AND PRIMARY SCHOOL OKO</t>
  </si>
  <si>
    <t>HERITAGE  OF  GOD  N/P SCHOOL</t>
  </si>
  <si>
    <t>BESIDE AJILETE AREA,</t>
  </si>
  <si>
    <t xml:space="preserve">UNITED AFRICAN  CHURCH, NURSERY AND PRIMARY  SCHOOL </t>
  </si>
  <si>
    <t>ASILEKE AREA,</t>
  </si>
  <si>
    <t xml:space="preserve">BECAUSE  HE LIVES ACADEMY  NURSERY AND PRIMARY SCHOOL </t>
  </si>
  <si>
    <t>ONIPAANU</t>
  </si>
  <si>
    <t xml:space="preserve">GLORIA  NURSERY  AND PRIMARY SCHOOL </t>
  </si>
  <si>
    <t xml:space="preserve">IREGBA OJA </t>
  </si>
  <si>
    <t xml:space="preserve">FIRST BAPTIST CHURCH </t>
  </si>
  <si>
    <t xml:space="preserve">JABATA </t>
  </si>
  <si>
    <t xml:space="preserve">GLORIOUS LAND NURSERY AND PRIMARY SCHOOL </t>
  </si>
  <si>
    <t>ORILE IGBON, OLD ILORIN ROAD</t>
  </si>
  <si>
    <t xml:space="preserve">GOOD FOUNDATION INTERNATIONAL NURSERY AND PRIMARY SCHOOL </t>
  </si>
  <si>
    <t xml:space="preserve"> GLORIOUS COMMAND ACADEMY                                                         </t>
  </si>
  <si>
    <t xml:space="preserve">IGBON- GAMBARI, ALONG AJINAPA, ILORIN ROAD, OGBOMOSO </t>
  </si>
  <si>
    <t xml:space="preserve">FLOURISH MODEL ACADEMY </t>
  </si>
  <si>
    <t xml:space="preserve">LADOKUN ORILE-IGBON, </t>
  </si>
  <si>
    <t xml:space="preserve">GIFTED HANDS NURSERY AND PRIMARY SCHOOL </t>
  </si>
  <si>
    <t>AROJE ABAA</t>
  </si>
  <si>
    <t xml:space="preserve">OLUSANJO MEMORIAL SCHOOL </t>
  </si>
  <si>
    <t>AJASE AREA,</t>
  </si>
  <si>
    <t>ZION NURSERY &amp;amp; PRIMARY SCHOOL</t>
  </si>
  <si>
    <t>AL-BAQAU EVERLASTING NURSERY AND PRIMARY SCHOOL</t>
  </si>
  <si>
    <t>SUREWORD NURSERY AND PRIMARY MONATAN</t>
  </si>
  <si>
    <t>THE BEAUTIFUL GATE SCHOOL</t>
  </si>
  <si>
    <t xml:space="preserve">JOLADE MODEL N/P SCHOOL </t>
  </si>
  <si>
    <t>AKAKA STREET, OWODE, OYO</t>
  </si>
  <si>
    <t xml:space="preserve">FAMOUS PRIVATE SCHOOL                                                                               </t>
  </si>
  <si>
    <t>GODS TIME ISLAMIC NURSERY /PRIMARY  SCH</t>
  </si>
  <si>
    <t>KANIKE ODOYE</t>
  </si>
  <si>
    <t>JOGBIN</t>
  </si>
  <si>
    <t>ADESHOLA NEW DAWN NURSERY AND PRIMARY SCHOOL</t>
  </si>
  <si>
    <t>GREAT KIDDIES NURSERY &amp;amp; PRIMARY SCHOOL</t>
  </si>
  <si>
    <t>AL-IKHLAS NURSERY AND PRIMARY SCHOOL</t>
  </si>
  <si>
    <t>AL ALEEM MODEL GROUP</t>
  </si>
  <si>
    <t>IREAKARI JOGBIN</t>
  </si>
  <si>
    <t xml:space="preserve">LOVE OF GOD INTERNATIONAL NURSERY AND PRIMARY SCHOOL </t>
  </si>
  <si>
    <t xml:space="preserve">ULTIMATE CARE NURSERY AND PRIMARY SCHOOL                                                            </t>
  </si>
  <si>
    <t>BORN FOTO, ISALE OSI</t>
  </si>
  <si>
    <t xml:space="preserve">BAPTIST MODEL NURSERY AND PRIMARY SCHOOL, OKAKA                                                     </t>
  </si>
  <si>
    <t>Along  saki iseyin road,  okaka</t>
  </si>
  <si>
    <t>EXCEL NURSERY AND PRIMARY SCHOOL, ODUNNBAKU</t>
  </si>
  <si>
    <t>CHALLENGE IWAGBA AREA</t>
  </si>
  <si>
    <t xml:space="preserve">BEST LEGACY NURSERY SCHOOL. OTU                                                                     </t>
  </si>
  <si>
    <t>Besides LG secretariat,  otu</t>
  </si>
  <si>
    <t>CALEEPHA SCHOOLS</t>
  </si>
  <si>
    <t>IREWOLEDE EYIN GRAMMAR IBADAN</t>
  </si>
  <si>
    <t xml:space="preserve">AL FALAQ GROUP OF SCHOOL                                                   </t>
  </si>
  <si>
    <t>POPOYEMOJA</t>
  </si>
  <si>
    <t>KASMOS PRIVATE SCHOOL, ADULOJU</t>
  </si>
  <si>
    <t>ADULOJU</t>
  </si>
  <si>
    <t>IWOYE COMMUNITY   BASIC SCHOOL   OTU</t>
  </si>
  <si>
    <t>SMABIF NURSERY AND PRIMARY SCHOOL,AKOBO IBADAN</t>
  </si>
  <si>
    <t>AKOBO IBADAN</t>
  </si>
  <si>
    <t>THE BEAUTIES SCHOOLS</t>
  </si>
  <si>
    <t xml:space="preserve">AT-TAWHEED FOUNDATION NUR/ BASIC SCHOOL                 Otu                                            </t>
  </si>
  <si>
    <t>Eja lonibu</t>
  </si>
  <si>
    <t xml:space="preserve">SULTAN PREPARATORY SCH                                                                              </t>
  </si>
  <si>
    <t xml:space="preserve">SUCCESS KIDDIES COLLEGE                                                                             </t>
  </si>
  <si>
    <t>NAFIU NURSERY AND PRIMARY SCHOOL  AGO IJIO, EKUNLE</t>
  </si>
  <si>
    <t>AL-HIDAYAH NURSERY &amp;amp; PRIMARY SCHOOL</t>
  </si>
  <si>
    <t>TOYREM CREATIVE  NURSERY AND PRIMARY SCHOOL</t>
  </si>
  <si>
    <t xml:space="preserve">THE RIGHTEOUS DEED PREPARATORY SCHOOL                                                               </t>
  </si>
  <si>
    <t>ARAROMI AKURO, POPO</t>
  </si>
  <si>
    <t>NAJEEM-GBENJO MEMORIAL INSTITUTE</t>
  </si>
  <si>
    <t xml:space="preserve">HOPE OF TOMORROW NURSERY SCHOOL                                                                     </t>
  </si>
  <si>
    <t>Alaka VILLAGE</t>
  </si>
  <si>
    <t xml:space="preserve">THE PATH NURSERY AND PRIMARY SCHOOL                                                                 </t>
  </si>
  <si>
    <t>AKURO, POPO</t>
  </si>
  <si>
    <t>DE COMFORT ACADEMY</t>
  </si>
  <si>
    <t>AYOKA ROAD RANDA AREA</t>
  </si>
  <si>
    <t>AL JIHAD ACADEMY NUR&amp;amp;PRY SCHOOL</t>
  </si>
  <si>
    <t>EVERGREEN NURSERY AND PRIMARY SCHOOL</t>
  </si>
  <si>
    <t>CALVARY NURSERY AND PRIMARY. SCHOOL BEHIND ORI OKE COMMUNITY</t>
  </si>
  <si>
    <t>KINGPINS ACADEMY NURSERY AND PRIMARY SCHOOL</t>
  </si>
  <si>
    <t>GILEAD KIDDIES ACADEMY</t>
  </si>
  <si>
    <t>AL ISLAMIYYAH MODEL SCHOOL</t>
  </si>
  <si>
    <t>AKINBOL ACADEMY</t>
  </si>
  <si>
    <t>CITI NURSERY AND PRIMARY SCHOOL</t>
  </si>
  <si>
    <t>OLOMI ACADEMY</t>
  </si>
  <si>
    <t xml:space="preserve">COVENANT CHILD  NURSERY AND PRIMARY SCHOOL </t>
  </si>
  <si>
    <t>IGBOJAYE</t>
  </si>
  <si>
    <t xml:space="preserve">ATOBIJU NURSERY / PRIMARY  SCH                                                                      </t>
  </si>
  <si>
    <t>Koyejo, OKE BOLA</t>
  </si>
  <si>
    <t>VICTORIOUS (INT) NURSERY AND PRIMARY SCHOOL,</t>
  </si>
  <si>
    <t>MONATAN IBADAN</t>
  </si>
  <si>
    <t>THE HOLY TRINITY NURSERY AND PRIMARY SCHOOL, MONATAN IBADAN</t>
  </si>
  <si>
    <t xml:space="preserve">FIRST BAPTIST Model ACADEMY                 IGBOJAYE             komu                                                 </t>
  </si>
  <si>
    <t xml:space="preserve">IGBOJAYE </t>
  </si>
  <si>
    <t>EXCELLENT CARE MODEL SCHOOL</t>
  </si>
  <si>
    <t>OKE ADU</t>
  </si>
  <si>
    <t>AL - IHSAN NURSERY AND PRIMARY SCHOOL, OLORUNDA ABAA IBADAN</t>
  </si>
  <si>
    <t>OLORUNDA ABAA IBADAN</t>
  </si>
  <si>
    <t>IBN ABBAS MODEL NURSERY AND PRIMARYSCH</t>
  </si>
  <si>
    <t>HAMDALLAH NURSERY AND PRIMARY SCHOOL, OMOLAYO AKOBO IBADAN</t>
  </si>
  <si>
    <t>OMOLAYO, AKOBO IBADAN</t>
  </si>
  <si>
    <t>AYOBAMI NURSERY AND PRIMARYSCHOOL</t>
  </si>
  <si>
    <t>ODE AREMO AREA</t>
  </si>
  <si>
    <t>IQOMATUS SUNNAII NURSERY AND PRIMARY SCHOOL</t>
  </si>
  <si>
    <t>THE PEN ISLAMIC KIDDIES ACADEMY, JENRIYIN- ELEWURO ROAD KUTE IBADAN</t>
  </si>
  <si>
    <t>KUTE IBADAN</t>
  </si>
  <si>
    <t>CRIMSON SCHOOL AKOBO IBADAN</t>
  </si>
  <si>
    <t xml:space="preserve">DIVINE GODS FAVOUR NURSERY AND PRIMARY SCHOOL </t>
  </si>
  <si>
    <t>OGUNDIPE ARESA OKE -ADO</t>
  </si>
  <si>
    <t>P</t>
  </si>
  <si>
    <t>THE HIGHFLIERS NURSERY&amp;amp; PRIMARY  SCHOOL</t>
  </si>
  <si>
    <t>ATORISE NURSERY AND PRIMARY SCHOOL, OLORUNDA ABAA IBADAN</t>
  </si>
  <si>
    <t>DAYSPRING ACADEMY PRIMARY  SCHOOL</t>
  </si>
  <si>
    <t>GREAT HEIGHTS PRIVATE SCHOOL EJIOKU</t>
  </si>
  <si>
    <t>IMPERIAL OAK SCHOOL</t>
  </si>
  <si>
    <t>OLORUNDA ABA</t>
  </si>
  <si>
    <t>SEDBOT NURSERY AND PRIMARY SCHOOL, ELEWIODO IBADAN</t>
  </si>
  <si>
    <t>ELEWIODO IBADAN</t>
  </si>
  <si>
    <t>GREAT SCEPTER NURSERY AND PRIMARY SCHOOL</t>
  </si>
  <si>
    <t>OLORUNTELE NURSERY AND PRIMARY SCHOOL</t>
  </si>
  <si>
    <t>HOLINESS AND FAITH KIDDIES INTERNATIONAL</t>
  </si>
  <si>
    <t>AGODI COMPOUND</t>
  </si>
  <si>
    <t>GOODNESS N/P SCHOOL</t>
  </si>
  <si>
    <t>ABDUL HAMID NURSERY AND PRIMARY SCHOOL, OGBOMOSO</t>
  </si>
  <si>
    <t>ISALE AFON OJU ABERE OGBOMOSO</t>
  </si>
  <si>
    <t>MIRACLE NURSERY &amp;amp; PRIMARY SCHOOL</t>
  </si>
  <si>
    <t>THE HALLELUYAH NUR AND PRY SCHOOL</t>
  </si>
  <si>
    <t>TAAWUNU MISSIONARY SCHOOL</t>
  </si>
  <si>
    <t>ALABEBE, MONATAN</t>
  </si>
  <si>
    <t>EDU MENTOR STANDARD ACADEMY</t>
  </si>
  <si>
    <t>OLOWOKERE STREET PAPA ITESIWAJU ADOGBA MONATAN</t>
  </si>
  <si>
    <t>DEBOTHOM CHILDREN ACADEMY</t>
  </si>
  <si>
    <t>MASIFA BOLANTA</t>
  </si>
  <si>
    <t>AR-RAHIM INTERNATIONAL SCHOOL</t>
  </si>
  <si>
    <t>AN-NASIR ISLAMIC MODEL SCHOOL</t>
  </si>
  <si>
    <t>SUPER INFINITY NURSERY AND PRIMARY SCHOOL</t>
  </si>
  <si>
    <t>HEPHZIBAH GROUP OF SCHOOL</t>
  </si>
  <si>
    <t>SURE SUCCESS NURSERY AND PRIMARY SCHOOL</t>
  </si>
  <si>
    <t>OLADIS MODEL SCH</t>
  </si>
  <si>
    <t>ODE AJE OLUSOJI</t>
  </si>
  <si>
    <t>CITADEL OF KNOWLEDGE NURSERY AND PRIMARY SCHOOL</t>
  </si>
  <si>
    <t>OLUBADAN AYEGUN</t>
  </si>
  <si>
    <t>GOSHEN BAPTIST CHURCH NURSERY AND PRIMARY SCHOOL</t>
  </si>
  <si>
    <t>KUYE AREA,OPPOSITE SOUN HIGH SCHOOL</t>
  </si>
  <si>
    <t>JODUPEX INTERNATIONAL SCHOOL PRIMARY</t>
  </si>
  <si>
    <t>GOODWILL WAY ACADEMY</t>
  </si>
  <si>
    <t>ADOGBA MONATAN</t>
  </si>
  <si>
    <t xml:space="preserve">ISLAMIC HERITAGE GROUP OF SCHOOL                                               </t>
  </si>
  <si>
    <t>OSOBA, OGUNPA</t>
  </si>
  <si>
    <t>PUTTING GOD FIRST</t>
  </si>
  <si>
    <t>THE ISLAMIC PREACHER OF SALVATION</t>
  </si>
  <si>
    <t>DOLVIC SCHOOLS</t>
  </si>
  <si>
    <t>FUTURE STARS PRIVATE SCH</t>
  </si>
  <si>
    <t>JOY CHILDREN NURSERY &amp;amp;  PRIMARY SCHOOL</t>
  </si>
  <si>
    <t>IMAM AKEUGBERU</t>
  </si>
  <si>
    <t>AL WAAHID NUSERY AND PRIMARY SCHOOL</t>
  </si>
  <si>
    <t>IGISOGBA/ ABIDOGUN</t>
  </si>
  <si>
    <t>DIVINE SUCCESS PLATINUM NURSERY AND PRIMARY SCHOOL</t>
  </si>
  <si>
    <t>IGISOGBA/ABIDOGUN</t>
  </si>
  <si>
    <t>BESTWAY PRIVATE SCHOOL</t>
  </si>
  <si>
    <t>GOD`S OWN NURSERY AND PRIMARY SCHOOL</t>
  </si>
  <si>
    <t>ABIDOGUN OMI ADIO</t>
  </si>
  <si>
    <t>DESTINY NURSERY AND PRIMARY SCHOOL</t>
  </si>
  <si>
    <t>FAZLI OMAR NURSERY AND PRIMARY SCHOOL</t>
  </si>
  <si>
    <t>MERCY FIELD PRIVATE SCHOOL</t>
  </si>
  <si>
    <t>JOYFVIG PRE-BASIC AND BASIC SCHOOL</t>
  </si>
  <si>
    <t>AGUODO AREA</t>
  </si>
  <si>
    <t>OMOWUMI HERITAGE</t>
  </si>
  <si>
    <t>THE GOLD SCHOOL</t>
  </si>
  <si>
    <t>ISATULA</t>
  </si>
  <si>
    <t>BLOSSOM NURSERY AND PRIMARY SCHOOL</t>
  </si>
  <si>
    <t>LAUREL ISLAMIC ACADEMY</t>
  </si>
  <si>
    <t>RANSOME NUR AND PRY SCHOOL</t>
  </si>
  <si>
    <t>OMOLERE NURSERY SCHOOL</t>
  </si>
  <si>
    <t>TARAA BAPTIST NURSERY AND PRIMARY SCHOOL, APAKE OGBOMOSO</t>
  </si>
  <si>
    <t>TARAA AREA, OGBOMOSO</t>
  </si>
  <si>
    <t>REDEMPTION AND PREDICTION NURSERY SCHOOL</t>
  </si>
  <si>
    <t>0KE OLORO/ OMI ADIO</t>
  </si>
  <si>
    <t>OLIVE TREE NURSERY &amp;amp; PRIMARY SCHOOL</t>
  </si>
  <si>
    <t>IQRAAH NURSERY AND PRIMARY SCHOOL</t>
  </si>
  <si>
    <t>NEW OLUWATOSIN NURSERY AND PRIMARY SCHOOL</t>
  </si>
  <si>
    <t>OMI ADIO/ OKE OLORO</t>
  </si>
  <si>
    <t>GREEN VINE SCHOOL</t>
  </si>
  <si>
    <t>REMBOLA SCHOOL</t>
  </si>
  <si>
    <t>EDULAND MONTESSORI SCHOOL</t>
  </si>
  <si>
    <t>ILE IDO</t>
  </si>
  <si>
    <t>SAMJOS NURSERY AND PRIMARY SCHOOL</t>
  </si>
  <si>
    <t>AL HIJRAH MODEL SCHOOL</t>
  </si>
  <si>
    <t xml:space="preserve">SHAJARATU MUBARAKTU INSTITUTE NURSERY AND PRIMARY SCHOOL </t>
  </si>
  <si>
    <t>GRACE AMAZING UNIQUE</t>
  </si>
  <si>
    <t>OMI ADIO / OKE PANU</t>
  </si>
  <si>
    <t>MERRY GROUP OF SCHOOLS</t>
  </si>
  <si>
    <t>OLOMI AYEGUN</t>
  </si>
  <si>
    <t>NEW IFE - OLU UNIQUE NURSERY AND PRIMARY SCH</t>
  </si>
  <si>
    <t>OMI ADIO/ ABAANLA</t>
  </si>
  <si>
    <t>IBAADURAHMON PRIVATE SCHOOL</t>
  </si>
  <si>
    <t>OMI ADIO / ABANLA</t>
  </si>
  <si>
    <t>T-TO-T NURSERY AND PRIMARY SCHOOL</t>
  </si>
  <si>
    <t xml:space="preserve">Behind St. Ferdinand Catholic Church </t>
  </si>
  <si>
    <t xml:space="preserve">GODWILL NURSERY AND PRY SCH                                                                         </t>
  </si>
  <si>
    <t>OREMOJE, ISEYIN</t>
  </si>
  <si>
    <t xml:space="preserve">REMI AYUBA N/PRY SCHOOL                                                            </t>
  </si>
  <si>
    <t xml:space="preserve">ABIke PRIVATE SCHOOL                                                                               </t>
  </si>
  <si>
    <t xml:space="preserve">BRAINIAC MODEL COLLEGE </t>
  </si>
  <si>
    <t>IDS-ELEKARA, JOBELE</t>
  </si>
  <si>
    <t xml:space="preserve">FREEDOM BREEDER NURSERY AND PRIMARY SCHOOL                                                          </t>
  </si>
  <si>
    <t>Elewuro Ibadan</t>
  </si>
  <si>
    <t xml:space="preserve">JOET ACADEMY NURSERY AND PRIMARY SCHOOL                                                             </t>
  </si>
  <si>
    <t>SHUQRAH MODEL NURSERY &amp;amp; PRIMARY sCHOOL,</t>
  </si>
  <si>
    <t>GBAGI</t>
  </si>
  <si>
    <t xml:space="preserve">EAGLE BAPTIST ACADEMY AGUNPOPO OYO                                                                  </t>
  </si>
  <si>
    <t xml:space="preserve">PARAGON OF FAITH NURSERY AND PRIMARY SCHOOL                                                         </t>
  </si>
  <si>
    <t xml:space="preserve">INTELLIGENCE NURSERY AND PRIMARY SCHOOL, ALAGBON, OLODO                                                                      </t>
  </si>
  <si>
    <t>IBADAN/OLODO/KUMAPAYI</t>
  </si>
  <si>
    <t>LIFE TRANSFORMING CHRISTIAN ACADEMY</t>
  </si>
  <si>
    <t>EVERGREEN PRIVATE SCHOOL</t>
  </si>
  <si>
    <t>IFE OLUWA NURSERY SCHOOL</t>
  </si>
  <si>
    <t>ILORA RD, OYO</t>
  </si>
  <si>
    <t>GREATER GLORY</t>
  </si>
  <si>
    <t>KOLAJO</t>
  </si>
  <si>
    <t xml:space="preserve">GODS FOUNDATION SCHOOL                                                                              </t>
  </si>
  <si>
    <t>PRESTIGE INTERNATIONAL NURSERY AND PRIMARYSCHOOL</t>
  </si>
  <si>
    <t>ABOLAJI JUNIOR ACADEMY</t>
  </si>
  <si>
    <t>KUOLA ABAPANU</t>
  </si>
  <si>
    <t>DIVINE CRECHE NURSERY AND PRIMARYSCHOOL</t>
  </si>
  <si>
    <t>AMAD FIELD ACADEMY</t>
  </si>
  <si>
    <t>PROGRESS  &amp;quot;B&amp;quot; SCHOOLS</t>
  </si>
  <si>
    <t>FATUSI OLOMI</t>
  </si>
  <si>
    <t>INTEGRITY N/P SCHOOL  WINNERS</t>
  </si>
  <si>
    <t>ILORA RD  OYO</t>
  </si>
  <si>
    <t>Al-Azeez Islamic Group of Schools</t>
  </si>
  <si>
    <t xml:space="preserve">AN-NUJUUM NURSERY AND BASIC SCHOOL                iseyin                                                  </t>
  </si>
  <si>
    <t>Ajegunle str. Behind bovas gas, iseyin</t>
  </si>
  <si>
    <t>BUILDERS INTERNATIONAL SCHOOL</t>
  </si>
  <si>
    <t xml:space="preserve">AL-AMEEN INTENT ACADEMY AGO-ARE </t>
  </si>
  <si>
    <t xml:space="preserve">AGO - ARE </t>
  </si>
  <si>
    <t>CALVARY NUSERY AND PRIMARY SCHOOL</t>
  </si>
  <si>
    <t>LAGELU,AGUGU</t>
  </si>
  <si>
    <t>CALIPHS NURSERY AND PRIMARY SCHOOL, AKOBO IBADAN</t>
  </si>
  <si>
    <t xml:space="preserve">TORCH BEARER KIDDIES NURSERY AND PRIMARY SCHOOL                                                     </t>
  </si>
  <si>
    <t>Barracks Area</t>
  </si>
  <si>
    <t>BEVAB MODEL NURSERY AND PRIMARY SCHOOL</t>
  </si>
  <si>
    <t>IGISOGBA</t>
  </si>
  <si>
    <t>DAY SPRING ROYAL ACADEMY, IBADAN</t>
  </si>
  <si>
    <t xml:space="preserve">HAPPY DAY GROUP OF SCHOOLS (NURSERY/PRIMARY), OLODO, IBADAN                                                    </t>
  </si>
  <si>
    <t>KA-UMU, OLODO VILLAGE</t>
  </si>
  <si>
    <t>MISSION OF GRACE MODEL SCHOOL</t>
  </si>
  <si>
    <t>OREMEJI,AGUGU</t>
  </si>
  <si>
    <t>AL-MUPIZ NURSERY AND PRIMARY SCHOOL ABEGEDE IDO</t>
  </si>
  <si>
    <t>ABEGEDE IDO</t>
  </si>
  <si>
    <t>GODS GOODNESS NURSERY AND PRIMARY SCHOOL</t>
  </si>
  <si>
    <t>AT TAOHEED NURSERY AND PRIMARY SCHOOL</t>
  </si>
  <si>
    <t>GODS BELOVED NURSERY AND PRIMARY SCHOOL</t>
  </si>
  <si>
    <t>VANGUARD (AT-TALEFAH) KIDDIES ACADEMY</t>
  </si>
  <si>
    <t xml:space="preserve">BAHRULUUM NURSERY AND PRIMARY SCHOOL                                                               </t>
  </si>
  <si>
    <t xml:space="preserve">Obadirere layout, barracks,  iseyin </t>
  </si>
  <si>
    <t>AUNTY JANE MONTESSORI NURSERY AND PRIMARYSCHOOL</t>
  </si>
  <si>
    <t>PEACE PRIVATE SCHOOL</t>
  </si>
  <si>
    <t>GREAT IFEOLU PRIVATE SCHOOL</t>
  </si>
  <si>
    <t>OREMEJI, AGUGU</t>
  </si>
  <si>
    <t>GLORY AND HONOR NUR/PRY SCHOOL</t>
  </si>
  <si>
    <t>OKE ITUNU</t>
  </si>
  <si>
    <t>ARAPET SCHOOLS</t>
  </si>
  <si>
    <t>OPEYEME GROUP OF TEMIDIRE STREET ABEGEDE, IDO</t>
  </si>
  <si>
    <t xml:space="preserve">AL IMAN NURSERY AND PRIMARY SCHOOL                                                                  </t>
  </si>
  <si>
    <t>OLANIYAN OLASENI LAYOUT ISEYIN</t>
  </si>
  <si>
    <t>THE SALVATORIAN SCHOOL/ PRIMARY</t>
  </si>
  <si>
    <t>ASAKA ELEBU</t>
  </si>
  <si>
    <t>AR RAHMAN NURSERY AND PRIMARY SCHOOL</t>
  </si>
  <si>
    <t>ILORA RD</t>
  </si>
  <si>
    <t xml:space="preserve">IMAM SHAFII INTERNATIONAL COLLEGE OKE SUNNAH AGO-ARE </t>
  </si>
  <si>
    <t xml:space="preserve">EXTOL KIDDIES ACADEMY                                                                               </t>
  </si>
  <si>
    <t xml:space="preserve">AMAO INTERNATIONAL NURSERY/PRIMARY SCHOOL,ISEYIN                                                    </t>
  </si>
  <si>
    <t>Amao Road, barracks area</t>
  </si>
  <si>
    <t>PORIA-B NURSERY AND PRIMARY SCHOOL</t>
  </si>
  <si>
    <t>ALUBATA APETE</t>
  </si>
  <si>
    <t>EAGLES STRENGTH ACADEMY</t>
  </si>
  <si>
    <t>IDI-ORO ALUBATA APETE</t>
  </si>
  <si>
    <t>FOLAHANMI NURSERY AND PRIMARY SCHOOL</t>
  </si>
  <si>
    <t xml:space="preserve">FAVOURS  INTERNATIONAL N/P School </t>
  </si>
  <si>
    <t xml:space="preserve">KOGI ESTATE </t>
  </si>
  <si>
    <t>CRESCENT ACADEMY</t>
  </si>
  <si>
    <t>IDI-IROKO, OREMEJI</t>
  </si>
  <si>
    <t>HASBUNALLAH MODEL SCHOOL</t>
  </si>
  <si>
    <t>STARLAND KIDDIES ACADEMY</t>
  </si>
  <si>
    <t>CITY MODEL  ACADEMY</t>
  </si>
  <si>
    <t>AL ILMU NUURUN MODEL SCHOOLS</t>
  </si>
  <si>
    <t>IDI-IROKO,AGUGU</t>
  </si>
  <si>
    <t>GOD IS ABLE NURSERY AND PRIMARY SCHOOL</t>
  </si>
  <si>
    <t>WOFUN AREA</t>
  </si>
  <si>
    <t xml:space="preserve">MAP NURSERY AND PRIMARY SCHOOL                                                                      </t>
  </si>
  <si>
    <t xml:space="preserve">Behind Iseyin Grammar SCHOOL </t>
  </si>
  <si>
    <t>CHOSEN GENERATION NUR AND PRY SCH</t>
  </si>
  <si>
    <t>ERO-OMU,OREMEJI</t>
  </si>
  <si>
    <t>REHOBOTH NURSERY &amp;amp; PRIMARY SCHOOL</t>
  </si>
  <si>
    <t>BEHIND GOVT. COLLEGE IWAGBA OGBOMOSO.</t>
  </si>
  <si>
    <t>Mopelola Memorial Nur/Primary School</t>
  </si>
  <si>
    <t>YAA SALAM NURSERY AND PRIMARY SCHOOL</t>
  </si>
  <si>
    <t>THE NOBLE STANDARD NURSERY AND PRIMARY SCHOOL</t>
  </si>
  <si>
    <t>MARADE SCHOLAR ACADEMY</t>
  </si>
  <si>
    <t xml:space="preserve">NUSRATTULAH NURSERY AND PRIMARY SCHOOL                                                              </t>
  </si>
  <si>
    <t xml:space="preserve">MAHAD THAQOFY NURSERY AND PRIMARY SCHOOL                                                            </t>
  </si>
  <si>
    <t>KM4, ALUBARIKA/ISALE ALFA AREA, OGBORO ROAD, SAKI</t>
  </si>
  <si>
    <t xml:space="preserve">GOODNEWS STANDARD                                                                                   </t>
  </si>
  <si>
    <t>onidundu</t>
  </si>
  <si>
    <t>BAABUS-SALAM</t>
  </si>
  <si>
    <t xml:space="preserve">GOODNESS AND MERCY NURSERY AND PRY SCHOOL                                                           </t>
  </si>
  <si>
    <t>EXCEL NURSERY SCHOOL</t>
  </si>
  <si>
    <t>LANE 12, NEW IYAJI LAYOUT, NEW CELE, OYO</t>
  </si>
  <si>
    <t xml:space="preserve">GOD IMAGE MODEL SCHOOL </t>
  </si>
  <si>
    <t>ONIDUNDU</t>
  </si>
  <si>
    <t>AL-AWWAL MEMORIAL NURSERY AND PRIMARY SCHOOL</t>
  </si>
  <si>
    <t>ADEOLA GOODWILL PRIVATE SCHOOL</t>
  </si>
  <si>
    <t>IDIOPE</t>
  </si>
  <si>
    <t>ZOE ACADEMY SCHOOL IBADAN</t>
  </si>
  <si>
    <t xml:space="preserve">TOLUWALASE NURSERY AND PRIMARY SCHOOL </t>
  </si>
  <si>
    <t>THE PEN ISLAMIC NURSERY AND PRIMARY SCHOOL</t>
  </si>
  <si>
    <t>WINNING SEED NURSERY AND PRIMARY SCHOOL</t>
  </si>
  <si>
    <t>Yidi,Agugu</t>
  </si>
  <si>
    <t>DIVINE CARE KIDDIES ACADEMY</t>
  </si>
  <si>
    <t xml:space="preserve">GILGAL KIDDIES NURSERY AND PRIMARY SCHOOL                                                           </t>
  </si>
  <si>
    <t xml:space="preserve">TOP RANK INTELLECTUAL ACADEMY                                                                       </t>
  </si>
  <si>
    <t>FIRST BENEVOLENT ACADEMY NURSERY &amp;amp; PRIMARY SCHOOL</t>
  </si>
  <si>
    <t>APPLE OF HIS EYE/PRIMARY</t>
  </si>
  <si>
    <t xml:space="preserve">MASIFA BAPTIST CHURCH NURSERY AND PRIMARY OGBOMOSPO                                                 </t>
  </si>
  <si>
    <t>IDI- ARABA, OGBOMOSO</t>
  </si>
  <si>
    <t>LORD`S DOING NURSERY AND PRIMARY SCHOOL</t>
  </si>
  <si>
    <t>AKURU</t>
  </si>
  <si>
    <t>FORTRESS PRIVATE SCHOOL, ELEBU</t>
  </si>
  <si>
    <t>SAMADE CRECHE NURSERY AND PRIMARY SCHOOL</t>
  </si>
  <si>
    <t xml:space="preserve">MERIT NURSERY &amp;amp; PRIMARY SCHOOL                                                                      </t>
  </si>
  <si>
    <t xml:space="preserve">CALVARY NURSERY PRIMARY SCHOOL .                                                                    </t>
  </si>
  <si>
    <t xml:space="preserve">EBENEZER BAPTIST NURSERY AND PRIMARYSCHOOL AGO-ARE                                                                        </t>
  </si>
  <si>
    <t>OMOWASOLA CRECHE, NURSERY AND PRIMARYSCHOOL</t>
  </si>
  <si>
    <t xml:space="preserve">REDEEMERS INTERNATIONAL SCHOOL  AND COLLEGE OWOTORO                                                  </t>
  </si>
  <si>
    <t xml:space="preserve">OMOTAYO NURSERY AND PRIMARY SCHOOL, TEDE                                                            </t>
  </si>
  <si>
    <t xml:space="preserve">PREVAIL DAYCARE NURSERY &amp;amp; PRIMARY SCHOOL                                                            </t>
  </si>
  <si>
    <t xml:space="preserve">NIGERIAN BAPTIST THEOLOGICAL SEMINARY STAFF SCHOOL                                                  </t>
  </si>
  <si>
    <t xml:space="preserve">AANU OLUWA NURSERY AND PRIMARY SCHOOL                                                               </t>
  </si>
  <si>
    <t xml:space="preserve">Ogbomoso </t>
  </si>
  <si>
    <t xml:space="preserve">PURITY STANDARD ACADEMY                                                                             </t>
  </si>
  <si>
    <t>SHEPHERD VILLE PRIVATE SCHOOL</t>
  </si>
  <si>
    <t xml:space="preserve">DOMINION NURSARY AND PRIMARY SCHOOL                                                                 </t>
  </si>
  <si>
    <t>ABEDE</t>
  </si>
  <si>
    <t xml:space="preserve">EXCELLENT KINGS &amp;amp; QUEENS FOUNDATION SCHOOL                                                          </t>
  </si>
  <si>
    <t xml:space="preserve">EASY TO UNDERSTAND NURSERY AND PRIMARY SCHOOL IRAWO OWODE                                           </t>
  </si>
  <si>
    <t xml:space="preserve">BETHEL BAPTIST NURSERY AND PRIMARY SCHOOL                                                           </t>
  </si>
  <si>
    <t xml:space="preserve">GLORYLAND NURSERY AND PRIMARY SCHOOL                                                                </t>
  </si>
  <si>
    <t xml:space="preserve">IDEAL INTERNATIONAL MUSLIM NURSERY AND PRIMARYSCHOOL AGO ARE                                                       </t>
  </si>
  <si>
    <t>AGO - ARE</t>
  </si>
  <si>
    <t xml:space="preserve">HIS ALIVE ACADEMY                                                                                   </t>
  </si>
  <si>
    <t xml:space="preserve">ARISE AND SHINE BAPTIST NURSERY AND PRIMARYSCHOOL  OFIKI                                                            </t>
  </si>
  <si>
    <t xml:space="preserve">FIRST FOUNDATION PRIVATE SCHOOL                                                                     </t>
  </si>
  <si>
    <t>Gbagi</t>
  </si>
  <si>
    <t xml:space="preserve">BOLAJI UNIVERSAL NUR./PRY. SCHOOL IBADAN                                                                      </t>
  </si>
  <si>
    <t>IMMALEFALAFIA OKE-ADO</t>
  </si>
  <si>
    <t>VICTORY NURSERY AND PRIMARY SCHOOL SANNGO</t>
  </si>
  <si>
    <t>SANNGO</t>
  </si>
  <si>
    <t xml:space="preserve">VICTORY COMPREHENSIVE NURSERY AND PRIMARY SCHOOL                                                    </t>
  </si>
  <si>
    <t>OLUGBON AREA, OFF IKOYI ROAD OGBOMOSO</t>
  </si>
  <si>
    <t>SUCCESS INTERNATIONA SCHOOL</t>
  </si>
  <si>
    <t>ARIYIBI</t>
  </si>
  <si>
    <t>ANSWAR UL DEEN PRIMARY SCHOOL OOL, ABOKEDE</t>
  </si>
  <si>
    <t>UTHMAN INSTITUTE OFARABIC AND ISLAMIC STUDIES</t>
  </si>
  <si>
    <t>MOGANNA</t>
  </si>
  <si>
    <t xml:space="preserve">NEW WAY NURSERY &amp;amp; PRIMARY SCHOOL                                                                    </t>
  </si>
  <si>
    <t xml:space="preserve">FIRST BAPTIST CHURCH NURSERY AND PRIMARY SCHOOL                                </t>
  </si>
  <si>
    <t xml:space="preserve">KOSO, ISEYIN </t>
  </si>
  <si>
    <t xml:space="preserve">S AND C STANDARD NURSERY / PRIMARY SCHOOL .                                                       </t>
  </si>
  <si>
    <t>IHYAUDEEN ISLAMIC CENTRE</t>
  </si>
  <si>
    <t xml:space="preserve">THE BLESSED TWINS NURSERY AND PRIMARY                                                                              </t>
  </si>
  <si>
    <t>Alapata</t>
  </si>
  <si>
    <t xml:space="preserve">MAHADUT-TAHDEEB FOR ARABIC AND ISLAMIC STUDIES </t>
  </si>
  <si>
    <t>OLOOLA</t>
  </si>
  <si>
    <t xml:space="preserve">ACHIEVERS FIELD NURSERY AND PRIMARY SCHOOL                                                          </t>
  </si>
  <si>
    <t>OKE-ORERE</t>
  </si>
  <si>
    <t xml:space="preserve">PROGREES METHOD SCHOOL                                                                              </t>
  </si>
  <si>
    <t xml:space="preserve">IWAGBA AREA, OGBOMOSO </t>
  </si>
  <si>
    <t>GRACESEED NURSERY AND PRIMARY SCHOOL</t>
  </si>
  <si>
    <t>OKE-AYO AKODU</t>
  </si>
  <si>
    <t>EBENEZER BAPTIST NURSERY AND PRIMARY</t>
  </si>
  <si>
    <t>CENTRE FOR DIVINE LIGHT AND ISLAMIC CIVILIZATION</t>
  </si>
  <si>
    <t>MOSORIRE</t>
  </si>
  <si>
    <t xml:space="preserve">OORE OFE NURSERY AND PRIMARY SCHOOL AJAAWA                                                          </t>
  </si>
  <si>
    <t xml:space="preserve">AJAAWA </t>
  </si>
  <si>
    <t>AL AWWAL MODEL SCHOOL</t>
  </si>
  <si>
    <t>APENA</t>
  </si>
  <si>
    <t xml:space="preserve">THE LORDS GLORY KIDDIES NURSERY AND PRIMARYSCHOOL                                                                 </t>
  </si>
  <si>
    <t>BAABU SALAM COLLEGE NURSERY AND PRIMARY</t>
  </si>
  <si>
    <t>IYANA ILE OKE</t>
  </si>
  <si>
    <t>ENAHORO KIDDIES COLLEGE</t>
  </si>
  <si>
    <t>ORMARTS SCHOOL</t>
  </si>
  <si>
    <t>METHODIST  PRIMARY SCHOOL  III MOLETE</t>
  </si>
  <si>
    <t>DIVINE PRIVATE SCHOOL</t>
  </si>
  <si>
    <t>THE UNIQUE NURSERY AND PRIMARY SCHOOL</t>
  </si>
  <si>
    <t>ROSEMARY NURSERY AND PRIMARY SCHOOL</t>
  </si>
  <si>
    <t>FIYINFOLU NURSERY AND PRIMARY SCHOOL</t>
  </si>
  <si>
    <t>BLESSED NURSERY AND PRIMARY SCHOOL</t>
  </si>
  <si>
    <t>FOLASIKEMI  MODEL SCHOOL</t>
  </si>
  <si>
    <t xml:space="preserve">GOAB NURSERY &amp;amp; PRIMARY SCHOOL AKINMORIN ROAD, OYO                                                   </t>
  </si>
  <si>
    <t>OKO-OBA</t>
  </si>
  <si>
    <t>OLUWAKEMI NURSERY AND PRIMARY SCHOOL</t>
  </si>
  <si>
    <t>Bako</t>
  </si>
  <si>
    <t xml:space="preserve">CHILD CENTERED ACADEMY                                                                              </t>
  </si>
  <si>
    <t xml:space="preserve">ONISAPA </t>
  </si>
  <si>
    <t xml:space="preserve">LIFE FOUNTAIN NURSERY AND PRIMARYANS SECONDARY SCHOOL AG0-ARE                                                              </t>
  </si>
  <si>
    <t xml:space="preserve">RHEMA NURSERY AND PRIMARY SCHOOL   TEDE                                                 </t>
  </si>
  <si>
    <t xml:space="preserve">EUNICE GREAT MINDS NURSERY AND PRIMARY SCHOOL                                                       </t>
  </si>
  <si>
    <t>LIGHT HOUSE BAPTIST NURSERY &amp;amp; PRIMARY SCHOOL</t>
  </si>
  <si>
    <t>GOODNEWS KIDDIES SCHOOL</t>
  </si>
  <si>
    <t xml:space="preserve">ALOYFAS INTERNATIONA NURSERY AND PRIMARY SCHOOL   IRAWO - OW0DE                                   </t>
  </si>
  <si>
    <t>IRAWO - OW0DE</t>
  </si>
  <si>
    <t xml:space="preserve">THE ULTIMATE KINGDOM NURSERY &amp;amp; PRIMARY SCHOOL TOWMSAMA IDO                                                </t>
  </si>
  <si>
    <t xml:space="preserve">HONESTY NURSERY AND PRIMARY SCHOOL, SAKI                                                            </t>
  </si>
  <si>
    <t xml:space="preserve">HAPPINESS OF GOD NURSERY AND PRIMARY SCHOOL </t>
  </si>
  <si>
    <t>MABOLAJE</t>
  </si>
  <si>
    <t xml:space="preserve">AISHA NURSERY AND PRIMARY SCHOOL, AGUNRERE                                                        </t>
  </si>
  <si>
    <t xml:space="preserve">MUSLIM FOUNDATION NURSERY AND PRIMARYSCHOOL, AGO ARE                                                               </t>
  </si>
  <si>
    <t xml:space="preserve">AN-NAJJAT NURSERY AND PRIMARY SCHOOL    AGO ARE                            </t>
  </si>
  <si>
    <t>DESTINY NUR/PRY</t>
  </si>
  <si>
    <t xml:space="preserve">OMIADIO </t>
  </si>
  <si>
    <t xml:space="preserve">NEW IFE OLUWATOSIN UNIQUE NUR/PRY SCHOOL </t>
  </si>
  <si>
    <t>OMIADIO OKE PAANU</t>
  </si>
  <si>
    <t>DYNAMIC NURSERY AND PRIMARY SCHOOL ABORERIN ERUWA</t>
  </si>
  <si>
    <t>PRECIOUS UNIQUE SCHOOL AGASA ESTATE LANLATE</t>
  </si>
  <si>
    <t xml:space="preserve">CHARLOTTESARAH NURSERY PRIMARY SCHOOL                                                               </t>
  </si>
  <si>
    <t>DETAYO NURSERY AND PRIMARY SCHOOL OKE OLA</t>
  </si>
  <si>
    <t xml:space="preserve">VIC-TEE PRIVATE NUR/PRY SCHOOL                                                                              </t>
  </si>
  <si>
    <t>OLODO, IBADAN</t>
  </si>
  <si>
    <t>CREATIVE THINKERS INTERNATIONAL ACADEMY</t>
  </si>
  <si>
    <t>IBADAN BESIDES IBADAN CENTRAL HOSPITAL</t>
  </si>
  <si>
    <t>GODS WILL KIDDIES VARSITY</t>
  </si>
  <si>
    <t>IDI OROGBO ADEKUNLE IBADAN</t>
  </si>
  <si>
    <t xml:space="preserve">SOLAM MODEL NURSERY AND PRIMARY SCHOOL </t>
  </si>
  <si>
    <t xml:space="preserve">BEYERUNKA IBADAN </t>
  </si>
  <si>
    <t xml:space="preserve">AWENI GROUP OF SCHOOLS ,TEDE                                                                        </t>
  </si>
  <si>
    <t xml:space="preserve"> TEDE</t>
  </si>
  <si>
    <t xml:space="preserve">GAD CHILDREN ACADEMY                                                                                </t>
  </si>
  <si>
    <t xml:space="preserve">SUCCESS NURSERY AND PRIMARYSCHOOL, OWO                                                                             </t>
  </si>
  <si>
    <t xml:space="preserve">MOLLYVONNE  NURSERY AND PRIMARY SCHOOLS, TEDE                                                                           </t>
  </si>
  <si>
    <t xml:space="preserve">CITADEL ELEMENTARY SCHOOL                                                                           </t>
  </si>
  <si>
    <t xml:space="preserve"> OLUYORO, OKE-OFA</t>
  </si>
  <si>
    <t>FATLAT NURSERY SCHOOL, ADEKILE</t>
  </si>
  <si>
    <t>BISHOP OYEBODE MEMORIAL ANGLICAN CHRUCH NURSERY AND PRIMARYSCH AGUGU IB</t>
  </si>
  <si>
    <t>CRYSTAL LIGHT PRIMARY SCHOOL</t>
  </si>
  <si>
    <t>AREMO IBADAN</t>
  </si>
  <si>
    <t>MONIADU L ULUMI PRIVATE SCHOOL    OFIKI</t>
  </si>
  <si>
    <t>GREAT SADE EXCEL SCHOOL</t>
  </si>
  <si>
    <t xml:space="preserve">DOTTES HILL NURSERY AND PRIMARY SCHOOL                                                              </t>
  </si>
  <si>
    <t>ALLIY BUN ABI TALIB ISLAMIC SCHOOL</t>
  </si>
  <si>
    <t>ABA ODE</t>
  </si>
  <si>
    <t xml:space="preserve">ADUNOLA MODEL SCHOOL  TEDE                                                          </t>
  </si>
  <si>
    <t xml:space="preserve">AL-IRSHAAD ISLAMIC INSTITUTE </t>
  </si>
  <si>
    <t>AROWOPOKO SOKA</t>
  </si>
  <si>
    <t>UTHMAN INSTITUTE OF ARABIC AND ISLAMIC. STUDIED</t>
  </si>
  <si>
    <t>OLOOLA ARAPAJA</t>
  </si>
  <si>
    <t>MAHD-L- FALAH INSTITUTE OF ARABIC AND ISLAMIC STUDIES</t>
  </si>
  <si>
    <t>OLUWO ARAPAJA</t>
  </si>
  <si>
    <t>CHRIST ABUNDANT KIDDIES NURSERY/PRIMARY SCHOOL, ILUPEJU ESTATE</t>
  </si>
  <si>
    <t>OLODO AREA, IBADAN</t>
  </si>
  <si>
    <t xml:space="preserve">SOLAHUDEEN INSTITUTE OF ISLSAMIC STUDIES PRIMARY </t>
  </si>
  <si>
    <t>OJOALE ARAPAJA</t>
  </si>
  <si>
    <t xml:space="preserve">YOUMBAS ANJAENA NURSERY SCHOOL, IRAWO                                                               </t>
  </si>
  <si>
    <t xml:space="preserve">AN-NAJAAH ISLAMIC INSTITUTE </t>
  </si>
  <si>
    <t>MUSLIM, IBADAN</t>
  </si>
  <si>
    <t xml:space="preserve">DEENULHAQ NURSERY AND PRIMARYSCHOOL TEDE                                                                               </t>
  </si>
  <si>
    <t xml:space="preserve">AL-HIDAYYAH MODEL NURSERY AND PRIMARY SCHOOL, TEDE                                                                      </t>
  </si>
  <si>
    <t xml:space="preserve">MARKAZ-S- SALAMC AND ISLAMIC STUDIES PRIMARY </t>
  </si>
  <si>
    <t>MARKAZ NURIL ISLAM LITALIMIL ARABY WAL ISLAMIY</t>
  </si>
  <si>
    <t xml:space="preserve">MAHAD ALLAHU LATEEF INSTITUTE OF ARABIC AND ISLAMIC PRIMARY </t>
  </si>
  <si>
    <t xml:space="preserve">GODS CANOPY NURSERY AND PRIMARY SCHOOL                                                             </t>
  </si>
  <si>
    <t xml:space="preserve">VICTORY LAND NURSERY AND PRIMARY SCHOOL                                                             </t>
  </si>
  <si>
    <t xml:space="preserve"> AGUNPOPO OYO</t>
  </si>
  <si>
    <t>ABDULAZEEZ NURSERY AND PRIMARY SCHOOLS IRAWO OWODE</t>
  </si>
  <si>
    <t xml:space="preserve">AL WAJUD INTELLIGENT NURSERY AND PRIMARY SCHOOL                                                                 </t>
  </si>
  <si>
    <t>KOJO, OKE-OMI, OLODO AREA, IBADAN</t>
  </si>
  <si>
    <t xml:space="preserve">GODS KNOWLEDGE NURSERY AND PRIMARY SCHOOL                                                          </t>
  </si>
  <si>
    <t xml:space="preserve">BLESSING NURSERY AND PRIMARY SCHOOL AGO ARE                                                         </t>
  </si>
  <si>
    <t xml:space="preserve">AR ROYAN PRIVATE SCHOOL                                                                 </t>
  </si>
  <si>
    <t>ASAJU MOLADE</t>
  </si>
  <si>
    <t xml:space="preserve"> BAKKAH MODEL SCHOOL                                                                                </t>
  </si>
  <si>
    <t xml:space="preserve">AL-HAQ NURSERY AND PRIMAY SCHOOL                                                           </t>
  </si>
  <si>
    <t>ACADEMY IWO, IBADAN</t>
  </si>
  <si>
    <t xml:space="preserve">BAMITALE NURSERY AND PRIMARY SCHOOL                                                                 </t>
  </si>
  <si>
    <t xml:space="preserve">EMMANUEL INTERNATIONAL SCHOOL                                                                       </t>
  </si>
  <si>
    <t xml:space="preserve">TIM CAROL SUNRISE NURSERY AND PRIMARY SCHOOL                                                        </t>
  </si>
  <si>
    <t>IWO ROAD IBADAN</t>
  </si>
  <si>
    <t xml:space="preserve">BEST HOPE NURSERY AND PRIMARY SCHOOL                                                                </t>
  </si>
  <si>
    <t xml:space="preserve">HELP - LINE NUR &amp;amp; PRY SCH                                                                           </t>
  </si>
  <si>
    <t xml:space="preserve"> OKE -OFA, ATIPE</t>
  </si>
  <si>
    <t xml:space="preserve">ST PAULS NUR/PRIMARY SCHOOL                                                                        </t>
  </si>
  <si>
    <t>PILLARS OF ISLAM COMPREHENSIVE SCHOOL (PICOS)</t>
  </si>
  <si>
    <t>OLOYA AREA MONATAN</t>
  </si>
  <si>
    <t xml:space="preserve">THE ARK MUSLIM ACADEMY                                                                              </t>
  </si>
  <si>
    <t>AGUNBIADE BEHIND MADRASAH</t>
  </si>
  <si>
    <t>FAZL I OMAR AHMADIYYA SCHOOL</t>
  </si>
  <si>
    <t>OYEDYI STREET MONATAN</t>
  </si>
  <si>
    <t>GODLY SEEDS NURSERY AND PRIMARY SCHOOL, AGBOMATI</t>
  </si>
  <si>
    <t xml:space="preserve">ISLAMIC LEGACY COMPREHENSIVE SCHOOL                                                                 </t>
  </si>
  <si>
    <t>AGORO MONATAN</t>
  </si>
  <si>
    <t>AL AWWAL GROUP OF SCHOOLS</t>
  </si>
  <si>
    <t>ADOGBA OPPOSITE COMPLEX ALLELUYA</t>
  </si>
  <si>
    <t xml:space="preserve">GODLIGHT GROUP OF SCHOOL                                                                           </t>
  </si>
  <si>
    <t xml:space="preserve">IBADAN CITY MODEL NURSERY &amp;amp; PRIMARY SCHOOL                                                 </t>
  </si>
  <si>
    <t>IYANA CHURCH</t>
  </si>
  <si>
    <t>TOYREM CREATIVE NURSERY AND PRIMARY SCHOOL</t>
  </si>
  <si>
    <t>KUMAPAYI ROAD, OLODO, IBADAN</t>
  </si>
  <si>
    <t>AD-DARIYAH MONTESSORI NUR/PRY SCHOOL, ARUBIEWE</t>
  </si>
  <si>
    <t>COMMUNITY PRIMARY SCHOOL  ELERINLE</t>
  </si>
  <si>
    <t>ELERINLE VILLAGE</t>
  </si>
  <si>
    <t xml:space="preserve">HEPHZIBAH CONVENANT NURSERY AND PRIMARY SCHOOL                                                                  </t>
  </si>
  <si>
    <t>BOLD EMERAID SCHOOL</t>
  </si>
  <si>
    <t>SODENOCH PRIVATE SCHOOL</t>
  </si>
  <si>
    <t>APENA, BAKO</t>
  </si>
  <si>
    <t>RISING STAR ACADEMY</t>
  </si>
  <si>
    <t>COMMUNITY PRIMARY SCHOOL SALAKO LANLATE</t>
  </si>
  <si>
    <t>SALAKO</t>
  </si>
  <si>
    <t>ALL GLORY NURSERY AND PRIMARY SCHOOL</t>
  </si>
  <si>
    <t>ABLE GOD SCHOOL</t>
  </si>
  <si>
    <t>TOKI DAY SCHOOL</t>
  </si>
  <si>
    <t>THE SCHOLARS SCHOOL</t>
  </si>
  <si>
    <t>THY SANCTURY AMBASADPR ACADEMY</t>
  </si>
  <si>
    <t>ABAREMI TUNTUN</t>
  </si>
  <si>
    <t>AUNTY LUCY NURSERY AND PRIMARY SCHOOL</t>
  </si>
  <si>
    <t>OREDEHIN, OKE- ADO</t>
  </si>
  <si>
    <t>FAITH FOUNDATION NURSERY AND PRIMARY SCHOOL</t>
  </si>
  <si>
    <t>VICTOP NURSERY AND PRIMARY SCHOOL</t>
  </si>
  <si>
    <t>ILETUNTUN WAKAJAYE IYANA CHURCH</t>
  </si>
  <si>
    <t>MIRACLE INTERNATIONAL SCHOOL</t>
  </si>
  <si>
    <t>MOPELOLA MEMORIAL NURSERY / PRIMARY SCHOOL II</t>
  </si>
  <si>
    <t>THE STRONG TOWER SCHOOLS</t>
  </si>
  <si>
    <t xml:space="preserve">SHALOM GROUP OF SCHOOL </t>
  </si>
  <si>
    <t xml:space="preserve">RAINBOW NURSERY AND PRIMARY SCHOOL                                                                  </t>
  </si>
  <si>
    <t xml:space="preserve">ADELAYO ACADEMY                                                                                     </t>
  </si>
  <si>
    <t xml:space="preserve">ALAGBAA, WAKAJAYE </t>
  </si>
  <si>
    <t>DE GODS TIME  KIDDIES  SCHOOL</t>
  </si>
  <si>
    <t>SHERIFF JUNDULLAHI GROUP OF SCHOOLS</t>
  </si>
  <si>
    <t>AJEGEDE</t>
  </si>
  <si>
    <t>ADEBOLU NURSERY AND PRIMARY SCHOOL</t>
  </si>
  <si>
    <t>APERIN</t>
  </si>
  <si>
    <t>STARLIGHT INTERNATIONAL GROUP OF SCHOOLS</t>
  </si>
  <si>
    <t>ERU-OMU, AGUGU</t>
  </si>
  <si>
    <t>AMAZING GRACE NURSERY &amp;amp; PRIMARY SCHOOL</t>
  </si>
  <si>
    <t>IDERE</t>
  </si>
  <si>
    <t>DISTINGUISHED MODEL SCHOOLS</t>
  </si>
  <si>
    <t>OREDEHIN, OKE ADO</t>
  </si>
  <si>
    <t xml:space="preserve">SILVER CRYSTAL KIDDIES                                                                              </t>
  </si>
  <si>
    <t xml:space="preserve">FAVOUR OF GOD NURSERY AND PRIMARY SCHOOL                                                            </t>
  </si>
  <si>
    <t>EXCELLERS INTERNATIONAL SCHOOL</t>
  </si>
  <si>
    <t>OPPOSITE LEYLAND, IYANA CHURCH</t>
  </si>
  <si>
    <t>AUNTIE DUPE NURSERY AND PRIMARY SCHOOL</t>
  </si>
  <si>
    <t>OMOLAYO NURSEY AND PRIMARY SCHOOL</t>
  </si>
  <si>
    <t>AN-NAASI NURSERY AND PRIMARY SCHOOL</t>
  </si>
  <si>
    <t>PERFECT GRACE NURSERY AND PRIMARY SCHOOL</t>
  </si>
  <si>
    <t>ABA AREMU</t>
  </si>
  <si>
    <t>MERCY LAND INTERNATIONAL SCHOOL</t>
  </si>
  <si>
    <t>OMOLOLA WISDOM NURSERY &amp;amp; PRIMARY SCHOOL</t>
  </si>
  <si>
    <t>JOHNFORT NURSERY AND PRIMARY SCHOOL</t>
  </si>
  <si>
    <t>LIFTED NURSERY AND PRIMARY SCHOOL</t>
  </si>
  <si>
    <t>ABA ARABA</t>
  </si>
  <si>
    <t>DIVINE LOVE KIDDIES SCHOOL</t>
  </si>
  <si>
    <t>ODO ONA IBADAN</t>
  </si>
  <si>
    <t>MUSTARD SEED KIDDIES COLLEGE</t>
  </si>
  <si>
    <t>ONA-ARA</t>
  </si>
  <si>
    <t>TEMDAS KIDDIES ACADEMY</t>
  </si>
  <si>
    <t>OLOUNJE APETE</t>
  </si>
  <si>
    <t>GOODNESS HERITAGE NUR AND PRIMARY SCHOOL</t>
  </si>
  <si>
    <t>OGUNDE APETE</t>
  </si>
  <si>
    <t>GRACE  NURSERY AND PRIMARY SCHOOL</t>
  </si>
  <si>
    <t>YIDI,AGUGU</t>
  </si>
  <si>
    <t>KUN FAYAKUN  SUNSHINE NURSERY AND PRIMARY SCHOOL</t>
  </si>
  <si>
    <t xml:space="preserve">SUCCESS MODEL NURSERY AND PRIMARY SCHOOL OYO                                                                             </t>
  </si>
  <si>
    <t>RASHMOD ACADEMY</t>
  </si>
  <si>
    <t>MARYAM-L-HAMMAWIYYAH</t>
  </si>
  <si>
    <t>LABIRAN IBADAN</t>
  </si>
  <si>
    <t>THE LIGHT OF FAITH INSTITUTE OF QURANIC MEMORIZATION AND ARABIC STUDIES</t>
  </si>
  <si>
    <t>OLOHUNKEMI OLOMI AREA</t>
  </si>
  <si>
    <t xml:space="preserve">ADEADAT KIDDIES                                                                                     </t>
  </si>
  <si>
    <t>SPRINGFORTH PRIVATE SCHOOL, OLAOLUWA STREET ALENGONGO ESTATE AKOBO</t>
  </si>
  <si>
    <t>ALENGONGO AKOBO IBADAN</t>
  </si>
  <si>
    <t xml:space="preserve">ZION NURSERY AND PRIMARY SCHOOL </t>
  </si>
  <si>
    <t>NIKADEM NURSERY AND PRIMARYAND SECONDARY SCHOOL</t>
  </si>
  <si>
    <t>PROGRESS NURSERY AND PRIMARY SCHOOL</t>
  </si>
  <si>
    <t>ITA MAYA, OKE ADO</t>
  </si>
  <si>
    <t>THE DEEN HERITAGE NURSERY AND PRIMARY SCHOOL</t>
  </si>
  <si>
    <t>IFEOLUWA BAPTIST NURSERY &amp;amp; PRIMARY SCHOOL</t>
  </si>
  <si>
    <t>GOODNESS AND MERCY MODEL SCHOOL</t>
  </si>
  <si>
    <t>ALL SAINTS ANGLICAN SCHOOL ELERE ERUWA</t>
  </si>
  <si>
    <t>HARTFORD NURSERY AND PRIMARY SCHOOL</t>
  </si>
  <si>
    <t>ARIJO</t>
  </si>
  <si>
    <t>AL-IHSAN NURSERY /PRIMARY  SCHOOL</t>
  </si>
  <si>
    <t>MAHADU MIFTAHIL HUDAH, FAKUN AREA</t>
  </si>
  <si>
    <t>ITAN ISEYIN</t>
  </si>
  <si>
    <t>HEPHZIBAH NURSERY AND PRIMARY SCHOOL</t>
  </si>
  <si>
    <t>AL-MILLAH INSTITUTE OF ARABIC AND ISLAMIC STUDIES</t>
  </si>
  <si>
    <t>ORALOPE ISALE ANFA</t>
  </si>
  <si>
    <t>GREAT SAINT MODEL SCHOOL</t>
  </si>
  <si>
    <t>IDI-IROKO, AGUGU</t>
  </si>
  <si>
    <t>AL-HAMID NURSERY AND PRIMARY SCHOOL</t>
  </si>
  <si>
    <t>FULFILMENT SCHOOL MONIYA IBADAN</t>
  </si>
  <si>
    <t xml:space="preserve">K&amp;amp;F INTERNATIONAL GROUP OF SCHOOL </t>
  </si>
  <si>
    <t>GODS PROMISE KIDDIES FOUNDATION</t>
  </si>
  <si>
    <t>ITA MAYA</t>
  </si>
  <si>
    <t>THE ISLAMIC MODEL GROUP OF SCHOOL</t>
  </si>
  <si>
    <t>LABIRAN</t>
  </si>
  <si>
    <t>ALLAHS WILL MONTESSORI NURSERY AND PRIMARY SCHOOL</t>
  </si>
  <si>
    <t>CHRIST JEWELS INTERNATIONAL SCHOOL</t>
  </si>
  <si>
    <t>KUOLA</t>
  </si>
  <si>
    <t>BIOLA AYO GROUP  OF SCHOOLS</t>
  </si>
  <si>
    <t>TEMIDIRE IYANA AGBALA  IBADAN</t>
  </si>
  <si>
    <t>AL FURQAN STANDARD  SCHOOL</t>
  </si>
  <si>
    <t>SHOGADE AMULOKO  AREA</t>
  </si>
  <si>
    <t>LATTER GLORY NURSERY AND PRIMARY SCHOOL</t>
  </si>
  <si>
    <t>ANITAN CHRISTIAN ACADEMY</t>
  </si>
  <si>
    <t>BRIGHT LIGHTS NURSERY AND PRIMARY SCHOOL SASA</t>
  </si>
  <si>
    <t xml:space="preserve">KHOYRUZ ZAAD ATTOBARIY INSTITUTE OF QURAN MEMORIZATION AND ISLAMIC EDUCATION </t>
  </si>
  <si>
    <t>OGUNDEYI AGRIC OLOMI</t>
  </si>
  <si>
    <t xml:space="preserve">MORICAS SALAM TAALIM LIAROBIY LISLAMIY Primary </t>
  </si>
  <si>
    <t>OKE OGUNBADO ISALU ISEYIN</t>
  </si>
  <si>
    <t xml:space="preserve">DIVINE ENCOUNTER GROUP OF SCHOOL </t>
  </si>
  <si>
    <t xml:space="preserve">BOLANTA AREA, OGBOMOSO </t>
  </si>
  <si>
    <t>PEACE AND UNITY NUSERY AND PRIMARY SCHOOL</t>
  </si>
  <si>
    <t>AYEKALE,AGUGU</t>
  </si>
  <si>
    <t>SUNESIS NUR AND PRIMARY SCHOOL</t>
  </si>
  <si>
    <t>LAGBEUNDE OMIADIO</t>
  </si>
  <si>
    <t>SHINING STAR KIDDIES FOUNDATION ACADEMY</t>
  </si>
  <si>
    <t>GLORY FIELD SCHOOL MONIYA IBADAN</t>
  </si>
  <si>
    <t>GREAT TREASURES  NURSERY AND PRIMARY SCHOOL SASA</t>
  </si>
  <si>
    <t>TOTAL ABATAKON SASA</t>
  </si>
  <si>
    <t>MADEASAT ARABIYAT BABUUL SALAM</t>
  </si>
  <si>
    <t>ORISUN BARA</t>
  </si>
  <si>
    <t xml:space="preserve">BLESSED OF THE LORD ACADEMY NURSERY SCHOOL                                                                      </t>
  </si>
  <si>
    <t>OLA IFE GROUP OF SCHOOLS</t>
  </si>
  <si>
    <t>HASROFAT NURSERY AND PRIMARY SCHOOL</t>
  </si>
  <si>
    <t>OKE ADU IBADAN</t>
  </si>
  <si>
    <t>FUTURE TREASURE SCHOOLS</t>
  </si>
  <si>
    <t>JOESFASEEDS SCHOOL</t>
  </si>
  <si>
    <t>ONIKOKO APETE</t>
  </si>
  <si>
    <t xml:space="preserve">ANNAJMY SCHOOL  OF ARABIC AND ISLAMIC  STUDIES </t>
  </si>
  <si>
    <t xml:space="preserve">ALWAARITH EVERBEST NURSERY AND PRIMARY SCHOOL                                                       </t>
  </si>
  <si>
    <t>AYOKUNNU NURSERY AND PRIMARY SCHOOL ABATAKAN SASA</t>
  </si>
  <si>
    <t>SIGNS AND WONDERS NURSERY AND PRIMARY SCHOOL</t>
  </si>
  <si>
    <t>CONTINENTAL PRIVATE SCHOOL</t>
  </si>
  <si>
    <t>De AYO INTERNATIONAL KIDDIES SCHOOL</t>
  </si>
  <si>
    <t>ABA ODE ALAKIA</t>
  </si>
  <si>
    <t>REHOBOTH KIDDIES  URSERY AND  PRIMARY</t>
  </si>
  <si>
    <t>GBAREMU OLOBA</t>
  </si>
  <si>
    <t xml:space="preserve">CONVENANT NURSERY AND PRIMARY SCHOOL                                                                </t>
  </si>
  <si>
    <t xml:space="preserve">THE THRONE OF GRACE NURSERY AND PRIMARY                                                             </t>
  </si>
  <si>
    <t xml:space="preserve">IQRA INTERNATIONAL MODEL NURSERY AND PRIMARY SCHOOL                                                 </t>
  </si>
  <si>
    <t>Saw mill</t>
  </si>
  <si>
    <t>ASSABBAQ PIONEER KIDDIES ACADEMY</t>
  </si>
  <si>
    <t xml:space="preserve">DOMINION NURSERY AND PRIMARY SCHOOL                                                                 </t>
  </si>
  <si>
    <t>MARKAZUN NAJAH</t>
  </si>
  <si>
    <t xml:space="preserve">DESTINY CARACE MODEL SCHOOL  ABATAKUN </t>
  </si>
  <si>
    <t>ABATAKUN SASA</t>
  </si>
  <si>
    <t>HIS MARVELLOUS KIDDIESS NUR/PRY</t>
  </si>
  <si>
    <t>OMOLOLA MODEL NURSERY AND PRIMARY SCHOOL</t>
  </si>
  <si>
    <t>BODE, IBADAN</t>
  </si>
  <si>
    <t xml:space="preserve">OXFORD JUNIOR SCHOOL  SAGBE                                                                         </t>
  </si>
  <si>
    <t>SIPS NURSERY AND PRIMARY SCHOOL</t>
  </si>
  <si>
    <t>BLESSED  REHOBOTH ACADEMY</t>
  </si>
  <si>
    <t>ADENRAN GBAREMU OFF AIRPORT  ROAD</t>
  </si>
  <si>
    <t>D-WAY INTRERNATIONAL SCHOOL</t>
  </si>
  <si>
    <t xml:space="preserve">YIDI-AROLA APETE </t>
  </si>
  <si>
    <t>NEW KING KIDDIES COLLEGE</t>
  </si>
  <si>
    <t>AYEKALE,GBERIN DANA</t>
  </si>
  <si>
    <t>JIBWIS NURSERY AND PRIMARY SCHOOLS  SASA IBADAN</t>
  </si>
  <si>
    <t>ASSULTOON  NURSERY AND PRIMARY SCHOOL</t>
  </si>
  <si>
    <t xml:space="preserve">CHRIST HERITAGE NURSERY AND PRIMARY SCHOOL </t>
  </si>
  <si>
    <t xml:space="preserve">IGBO-AGBONHIN OGBOMOSO </t>
  </si>
  <si>
    <t>ELITE NURSERY AND PRIMARY SCHOOL</t>
  </si>
  <si>
    <t>THY GRACE PRIVATE SCHOOL ELEBU MONIYA</t>
  </si>
  <si>
    <t>GOLDEN HERITAGE ACADEMY</t>
  </si>
  <si>
    <t>BALOGUN ODERINLO AJAGBA, WAKEJAYE</t>
  </si>
  <si>
    <t>AL-HILAL KIDDIES SCHOOL</t>
  </si>
  <si>
    <t>ROYAL CROWN INTERNATIONAL SCHOOL</t>
  </si>
  <si>
    <t>POPO OLA MAKU WAKAJAYE</t>
  </si>
  <si>
    <t xml:space="preserve">SAINT JOSEPH CATHOLIC NURSERY/PRIMARY SCHOOL GEGEJE AREA                                            </t>
  </si>
  <si>
    <t>Iwere ile</t>
  </si>
  <si>
    <t>DAARUL ILMIYATIL WAL ADABIYAT IL ISLAMIYAT</t>
  </si>
  <si>
    <t xml:space="preserve">NAHEEM NURSERY AND PRIMARY SCHOOL                                                                   </t>
  </si>
  <si>
    <t>HENCYT SCHOOLS</t>
  </si>
  <si>
    <t>ELESO / ALHAJI  OMI ADIO</t>
  </si>
  <si>
    <t>OLUWANBO NURSERY  AND  PRIMARY</t>
  </si>
  <si>
    <t>ADENIRAN</t>
  </si>
  <si>
    <t>TEMMY TODDLERS PRIVATE SCHOOL</t>
  </si>
  <si>
    <t>JANKATA</t>
  </si>
  <si>
    <t>PATH OF LIFE ACADEMY</t>
  </si>
  <si>
    <t xml:space="preserve">GLORIOUS HERITAGE PREP SCHOOL                                                                       </t>
  </si>
  <si>
    <t xml:space="preserve">THE NATION BUILDERS SCHOOL SASA IBADAN </t>
  </si>
  <si>
    <t xml:space="preserve">SASA </t>
  </si>
  <si>
    <t>GRACE GRACIOUSTOTS</t>
  </si>
  <si>
    <t>HOLY KIDDIES BITOS NURSERY AND PRIMARY SCHOOL</t>
  </si>
  <si>
    <t>GBODU, ARAROMI</t>
  </si>
  <si>
    <t>GOODNESS AND MERCY INTERNATIONAL SCHOOL</t>
  </si>
  <si>
    <t>ABULE OWO</t>
  </si>
  <si>
    <t>AL-QIBLAH NURSERY AND PRIMARY SCHOOL</t>
  </si>
  <si>
    <t>KURE, AMULOKO</t>
  </si>
  <si>
    <t>GLORIOUS INTERNATIONAL KIDDIES COLLEGE</t>
  </si>
  <si>
    <t>KOLOKO,IDI-OBI</t>
  </si>
  <si>
    <t>TAAWUNU NURSERY AND PRIMARY SCHOOL</t>
  </si>
  <si>
    <t>ELESO ZONE 1 OMIADIO</t>
  </si>
  <si>
    <t xml:space="preserve">AGBOYE BAPTIST NURSERY AND PRIMARY SCHOOL                                                           </t>
  </si>
  <si>
    <t>ANWARUL BAYAAN INSTITUTE OF ARABIC AND ISLAMIC STUDIED</t>
  </si>
  <si>
    <t>OLOHUNWA FATUSI</t>
  </si>
  <si>
    <t>VICTORY INTERNATIONAL NURSERY AND PRIMARYSCHOOL</t>
  </si>
  <si>
    <t>EXCEEDING GRACE INTERNATIONAL SCHOOL SHASA</t>
  </si>
  <si>
    <t>LOISEM PRIVATE SCHOOL</t>
  </si>
  <si>
    <t>SADATUL ABADIYYAH</t>
  </si>
  <si>
    <t>HAPPINESS CHILDREN SCHOOL NURSERY AND PRIMARY</t>
  </si>
  <si>
    <t>SMART KIDDIES NURSERY &amp;amp; PRIMARY SCHOOL</t>
  </si>
  <si>
    <t>MARVELLOUS NURSERY AND PRIMARY SCHOOL,  POPOYEMOJA</t>
  </si>
  <si>
    <t>FUTURE HOPE NURSERY AND PRIMARY SCHOOL, BAKATARI</t>
  </si>
  <si>
    <t>BAKATARI / OMI ADIO</t>
  </si>
  <si>
    <t xml:space="preserve">VICTORY LAND SCHOOL, AGBONHIN </t>
  </si>
  <si>
    <t>DE-MERCIFUL NURSERY &amp;amp; PRIMARY SCHOOL</t>
  </si>
  <si>
    <t>NUSROTULLAH LIL DIRASAATIL QURANIYYAH WATTARIBIYYATIL ISLAMIYYAH</t>
  </si>
  <si>
    <t xml:space="preserve">TRP ACADEMY GROUP SCHOOLS FOR QURANIC STUDIES AND ARABIC EDUCATION </t>
  </si>
  <si>
    <t>ZONE 4 AMOGUN ABA EPO AYEGUN</t>
  </si>
  <si>
    <t>JESUS THE KING NURSERY &amp;amp; PRIMARY SCHOOL</t>
  </si>
  <si>
    <t>AYE DAADE AREA</t>
  </si>
  <si>
    <t>ADISA NURSERY &amp;amp; PRIMARY SCHOOL</t>
  </si>
  <si>
    <t>ISALE AREAGO OFF WATER WORKS</t>
  </si>
  <si>
    <t xml:space="preserve">          CORNERSTONE KIDDIES NURSERY AND PRIMARY SCHOOL                                       </t>
  </si>
  <si>
    <t>GRACE INTERNATIONAL SCHOOL OGBOMOSO</t>
  </si>
  <si>
    <t>PAPA AJAO</t>
  </si>
  <si>
    <t xml:space="preserve">EVERBRIGHT NURSERY SCHOOL                                                                           </t>
  </si>
  <si>
    <t>OROGUN AREA, SAKI</t>
  </si>
  <si>
    <t xml:space="preserve">ST ANNE`S CATHOLIC NURSERY AND PRIMARY SCHOOL                                                       </t>
  </si>
  <si>
    <t>MUSTARD SEED COMPREHENSIVE SCHOOL SHASHA</t>
  </si>
  <si>
    <t>SHASHA</t>
  </si>
  <si>
    <t xml:space="preserve">ISMAG ISLAMIC MODEL SCHOOL </t>
  </si>
  <si>
    <t>IRORUN IFESOWAPO ZONE ONIGARI AYEGUN</t>
  </si>
  <si>
    <t xml:space="preserve">MARCAZ DAWAT WALIRSHAD </t>
  </si>
  <si>
    <t xml:space="preserve">ALAMOLE EKUNLE </t>
  </si>
  <si>
    <t>ASIWAJU NURSERY AND PRIMARY SCHOOL, OLORUNSOGO AKURO</t>
  </si>
  <si>
    <t>OKE ADO IBADAN</t>
  </si>
  <si>
    <t>TRIUMPHANT TREASURES SCHOOL</t>
  </si>
  <si>
    <t>THOM CLOSE</t>
  </si>
  <si>
    <t>IFE-OLUWA GROUP OF SCHOOLS</t>
  </si>
  <si>
    <t xml:space="preserve">AL-IRSHAAD INSTITUTE OF ISLAMIC AND VOCATIONAL STUDIES </t>
  </si>
  <si>
    <t xml:space="preserve">ARADEMI ZONE 2 ONIGARI AYEGUN </t>
  </si>
  <si>
    <t>JONESTER PRIVATE SCHOOL</t>
  </si>
  <si>
    <t xml:space="preserve">GLORY NURSERY AND PRIMARY SCHOOL                                                                   </t>
  </si>
  <si>
    <t>Oke Afin, Iganna</t>
  </si>
  <si>
    <t xml:space="preserve">APEX ACADEMY NURSERY AND PRIMARY SCHOOL                                                             </t>
  </si>
  <si>
    <t>Aseyin Area</t>
  </si>
  <si>
    <t>HAPPINESS NURSERY AND PRIMARY SCHOOL,OWOYEMI STREET ALAAFIN</t>
  </si>
  <si>
    <t xml:space="preserve">OYO TOWN </t>
  </si>
  <si>
    <t xml:space="preserve">LATER DAY NURSERY AND PRIMARY SCHOOL </t>
  </si>
  <si>
    <t xml:space="preserve">AGBONHIN AREA, OGBOMOSO </t>
  </si>
  <si>
    <t xml:space="preserve">BLESSED ASSURANCE NURSERY PRIMARY SCHOOL                                                            </t>
  </si>
  <si>
    <t xml:space="preserve">ASIWAJU NURSERY AND PRIMARY SCHOOL                                                                  </t>
  </si>
  <si>
    <t xml:space="preserve">PROGRESS NURSERY AND PRIMARY SCHOOL  SABO OYO                                                       </t>
  </si>
  <si>
    <t>FUTURE PILLARS NURSERY, PRIMARY AND SECONDARY SCHOOL</t>
  </si>
  <si>
    <t>AKANO OLUNDE</t>
  </si>
  <si>
    <t>MASHA ALLAH STARLIGHT NURSERY &amp;amp; PRIMARY SCHOOL</t>
  </si>
  <si>
    <t xml:space="preserve">ROYAL CHILDREN NURSERY AND PRIMARY SCHOOL FIDITI                                                                </t>
  </si>
  <si>
    <t>MAHAD BADRIDDIN AL ISLAMIY</t>
  </si>
  <si>
    <t xml:space="preserve">LADOGAN, ISEYIN </t>
  </si>
  <si>
    <t xml:space="preserve">SALAAM NURSERY AND PRIMARY SCHOOL                                                                   </t>
  </si>
  <si>
    <t xml:space="preserve">OGBORO ROAD, SAKI </t>
  </si>
  <si>
    <t xml:space="preserve">FIRST BAPTIST NURSERY AND PRIMARY SCHOOL, IRESA ADU                                                 </t>
  </si>
  <si>
    <t xml:space="preserve">IRESAADU </t>
  </si>
  <si>
    <t xml:space="preserve">BARAATUDDIN </t>
  </si>
  <si>
    <t>OKE ALAFIA ISALU ISEYIN</t>
  </si>
  <si>
    <t>NURUL-HAQ ISLAMIC CENTRE FOR LEARNING ARABIC AND ISLAMIC STUDIES</t>
  </si>
  <si>
    <t>OLUOKUN, AGBAMU, AYEGUN OFF OLOJUORO ROAD</t>
  </si>
  <si>
    <t xml:space="preserve">RIGHT TRACK MODEL GROUP OF SCHOOL                                                                   </t>
  </si>
  <si>
    <t xml:space="preserve">PACESETTERS INTERNATIONAL NURSERY AND PRIMARY SCHOOL                                                </t>
  </si>
  <si>
    <t>MOTOYOS KIDDIES COLLEGE</t>
  </si>
  <si>
    <t xml:space="preserve">GODWIN NURSERY AND PRIMARY SCHOOL                                                                   </t>
  </si>
  <si>
    <t xml:space="preserve">FATPET NURSERY AND PRIMARY SCHOOL                                                                   </t>
  </si>
  <si>
    <t>WISDOMGATE INTL SCHOOL</t>
  </si>
  <si>
    <t>BRIGHTEST STAR MONTESSORI SCHOOL</t>
  </si>
  <si>
    <t>AGBERU</t>
  </si>
  <si>
    <t>AN-NUUR INSTITUTE FOR QURAN AND ISLAMIC STUDIES</t>
  </si>
  <si>
    <t>ALAGBADA</t>
  </si>
  <si>
    <t>HOMMY INTERNATIONAL ACADEMY</t>
  </si>
  <si>
    <t>MIGHT SHALOM KIDDIES COLLEGE</t>
  </si>
  <si>
    <t>AL - QUDWAH MODEL SCHOOL</t>
  </si>
  <si>
    <t xml:space="preserve">OLA OLU NURSERY AND PRIMARYSCHOOL                                                                                  </t>
  </si>
  <si>
    <t>Stadium Area Ogbomoso</t>
  </si>
  <si>
    <t>ADS NURSERY/ PRIMARY SCHOOL SAGAN-UN- IGBOORA</t>
  </si>
  <si>
    <t>IGBOORA</t>
  </si>
  <si>
    <t xml:space="preserve">ZIONSTONE JUNIOR SCHIOOL                                                                            </t>
  </si>
  <si>
    <t>AN-NAJAT NURSERY &amp;amp; PRIMARY SCHOOL</t>
  </si>
  <si>
    <t>ORISUNBARE</t>
  </si>
  <si>
    <t xml:space="preserve">UNIQUE PRIVATE SCHOOL </t>
  </si>
  <si>
    <t xml:space="preserve">AREMO IBADAN </t>
  </si>
  <si>
    <t xml:space="preserve">ACME KIDDIES SCHOOL                                                                                 </t>
  </si>
  <si>
    <t>OLOHAN</t>
  </si>
  <si>
    <t xml:space="preserve">AL- HASSAN MODEL NURSERY AND PRIMARYSCHOOL OLEYO ROAD                                                              </t>
  </si>
  <si>
    <t xml:space="preserve">NASFAT NURSERY AND PRIMARY SCHOOL,JONKU                                                           </t>
  </si>
  <si>
    <t xml:space="preserve">JONKU, IBADAN </t>
  </si>
  <si>
    <t xml:space="preserve">LIGHT WAY ACADEMY NURSERY AND PRIMARY SCHOOL, KUEKE IRESA-APA </t>
  </si>
  <si>
    <t xml:space="preserve">KUEKE, IRESA-APA </t>
  </si>
  <si>
    <t xml:space="preserve">GALAXY NURSERY AND PRIMARY SCHOOL                                                                               </t>
  </si>
  <si>
    <t>ILUPEJU</t>
  </si>
  <si>
    <t xml:space="preserve">SUCCESS INSTITUTE NURSERY SCHOOL                                                                    </t>
  </si>
  <si>
    <t xml:space="preserve">BAO-KIO SCHOOL                                                                                      </t>
  </si>
  <si>
    <t xml:space="preserve">CHRIST GENERATION NURSERY &amp;amp; PRIMARY SCHOOL                                                          </t>
  </si>
  <si>
    <t>ALLAHU_LI_AZIIM</t>
  </si>
  <si>
    <t xml:space="preserve">THE SMART SCHOOL </t>
  </si>
  <si>
    <t>AGORO -SMART</t>
  </si>
  <si>
    <t xml:space="preserve">PROVIDENCE STARS NURSERY AND PRIMARY SCHOOL                                                         </t>
  </si>
  <si>
    <t xml:space="preserve">RADIANT LIFE NURSERY AND PRIMARY SCHOOL                                                             </t>
  </si>
  <si>
    <t xml:space="preserve">HOLY COMPREHENSIVE NURSERY &amp;amp; PRIMARY SCHOOL                                          </t>
  </si>
  <si>
    <t>AIPO ORILE</t>
  </si>
  <si>
    <t>OLUWAKEMI ISLAMIC NURSERY AND PRIMARYSCHOOL</t>
  </si>
  <si>
    <t>GREATNESS SCHOOL</t>
  </si>
  <si>
    <t>ALAYO COMMUNITY</t>
  </si>
  <si>
    <t>FOUNTAIN OF BLESSING NURSERY AND PRIMARY SCHOOL IDO</t>
  </si>
  <si>
    <t xml:space="preserve">SUNRISE NURSERY AND PRIMARYS                                                                                       </t>
  </si>
  <si>
    <t xml:space="preserve">MERCYLAND MODEL SCHOOL                                                                              </t>
  </si>
  <si>
    <t>OJERINDE VILLIAGE IBADAN</t>
  </si>
  <si>
    <t>EMMAPRILLA NURSERY AND PRIMARY SCHOOL IDO</t>
  </si>
  <si>
    <t xml:space="preserve">SPEEDWELL NURSERY &amp;amp; PRY SCHOOL                                                                      </t>
  </si>
  <si>
    <t>Ile igbon</t>
  </si>
  <si>
    <t xml:space="preserve">CAC OKE IRORUN NURSERY AND PRIMARY SCHOOL                                                           </t>
  </si>
  <si>
    <t xml:space="preserve">THE HERITAGE FOUNDATION SCHOOL IBADAN                                                               </t>
  </si>
  <si>
    <t>FAITH INTERNATIONAL NURSERY AND PRIMARY SCHOOL, KOSOBO,OYO</t>
  </si>
  <si>
    <t>KOSOBO,OYO</t>
  </si>
  <si>
    <t xml:space="preserve">FEBIS ROYAL SCHOOL                                                                                  </t>
  </si>
  <si>
    <t>IGBO ODE</t>
  </si>
  <si>
    <t xml:space="preserve">MAYEGUN NURSERY SCHOOL                                                                              </t>
  </si>
  <si>
    <t>OYABOWO, ISALU, ISEYIN</t>
  </si>
  <si>
    <t>ANGLICAN PRIMARY SCHOOL , IDI-IYA</t>
  </si>
  <si>
    <t xml:space="preserve">TADE NUR/ PRIMARY SCHOOL                                                                            </t>
  </si>
  <si>
    <t xml:space="preserve">AGO MOKEYE, EKUNLE </t>
  </si>
  <si>
    <t>LOCAL AUTHORITY PRIMARY SCHOOL , ODO-OGUN</t>
  </si>
  <si>
    <t>ODO OGUN VILLAGE</t>
  </si>
  <si>
    <t>HUDAH INTERNATIONAL NURSERY AND PRIMARY SCHOOL</t>
  </si>
  <si>
    <t>BABA ODE VILLAGE</t>
  </si>
  <si>
    <t>ULUM INTERNATIONAL NURSER &amp;amp; PRIMARY SCHOOL</t>
  </si>
  <si>
    <t xml:space="preserve">PROSPECT NURSERY AND PRIMARY SCHOOL                                                                 </t>
  </si>
  <si>
    <t xml:space="preserve">IKAN COMPOUND, ITAN, ISEYIN </t>
  </si>
  <si>
    <t>QUWATULLAHI ACADEMY</t>
  </si>
  <si>
    <t xml:space="preserve">EASY-WAY NURSERY AND PRIMARY SCHOOL                                                                 </t>
  </si>
  <si>
    <t>COMMUNITY PRIMARY SCHOOL   LAGBE-LAGBE</t>
  </si>
  <si>
    <t xml:space="preserve"> LAGBE-LAGBE</t>
  </si>
  <si>
    <t>AR-RAHMAN FOUNDATION NURSERY &amp;amp; PRIMARY SCHOOL</t>
  </si>
  <si>
    <t>HIS GRACE NUR PRY SCH IDERE</t>
  </si>
  <si>
    <t xml:space="preserve">PHINEHAS SCHOOL                                                                                     </t>
  </si>
  <si>
    <t>JOAK PRIVATE SCHOOL, MALETE, IDERE</t>
  </si>
  <si>
    <t xml:space="preserve">ISESE NURSERY AND PRIMARY SCHOOL                                                                    </t>
  </si>
  <si>
    <t xml:space="preserve">PRUDENT KIDDIES NURSERY AND PRIMARY SCHOOL                                                          </t>
  </si>
  <si>
    <t>ELELU VILLAGE</t>
  </si>
  <si>
    <t xml:space="preserve">GREAT ISE OLUWA MODEL  SCHOOL                                                                   </t>
  </si>
  <si>
    <t xml:space="preserve">ODO ONA IBADAN </t>
  </si>
  <si>
    <t xml:space="preserve">BETTY KIDDIES NURSERY AND PRIMARY SCHOOL                                                                             </t>
  </si>
  <si>
    <t xml:space="preserve">ALPHA PRIVATE ACADEMY                                                                         </t>
  </si>
  <si>
    <t xml:space="preserve">LEADERS OF TOMORROW SCHOOLS                                                                         </t>
  </si>
  <si>
    <t xml:space="preserve">SANCTUARY OF MERCY NURSERY AND PRIMARYSCHOOL                                                                       </t>
  </si>
  <si>
    <t xml:space="preserve">SPRINGBOARD PRIVATE SCHOOL                                                                          </t>
  </si>
  <si>
    <t>THE VOICE OF GOD KIDDIES COLLEGE</t>
  </si>
  <si>
    <t>DIVINE GRACE NURSERY AND PRIMARY SCHOOL</t>
  </si>
  <si>
    <t>ASCENSION NURSERY AND PRIMARY SCHOOL</t>
  </si>
  <si>
    <t>OKE ANUN AREA</t>
  </si>
  <si>
    <t>AL-MUBARAK INSTITUTE OF ARABIC STUDIES AND QURAN MEMORIZATION</t>
  </si>
  <si>
    <t xml:space="preserve">FIRST GATE PRIVATE SCHOOL ,OYO                                                                      </t>
  </si>
  <si>
    <t>MAHDULULUUM MODEL NURSERY &amp;amp; PRIMARY SCHOOL</t>
  </si>
  <si>
    <t xml:space="preserve">UNIQUE MODEL NURSERY AND PRIMARY SCHOOL ILUPEJU II                                                  </t>
  </si>
  <si>
    <t xml:space="preserve">ONIRE </t>
  </si>
  <si>
    <t xml:space="preserve">GODS WISDOM NUR/PRIMARY SCHOOL                                                                     </t>
  </si>
  <si>
    <t>oke bola</t>
  </si>
  <si>
    <t>LOVE KIDDIES COLLEGE</t>
  </si>
  <si>
    <t>HELPLINE ACADEMY</t>
  </si>
  <si>
    <t>OKE ANUN OGBOMOSO</t>
  </si>
  <si>
    <t>HIGH TOWER NURSERY &amp;amp; PRIMARY SCHOOL</t>
  </si>
  <si>
    <t>ALJAWWAD ARABIC AND ISLAMIC SCHOOL</t>
  </si>
  <si>
    <t>SANGO IBADAN</t>
  </si>
  <si>
    <t>AS SUNNAH INTERNATIONAL MODEL SCHOOL</t>
  </si>
  <si>
    <t xml:space="preserve">SUCCESS ACHIVERS INTERNATIONAL,SCHOOL,  OKE BOLA, IBADAN                                                       </t>
  </si>
  <si>
    <t xml:space="preserve">NEW DIMENSION NURSERY AND PRIMARY SCHOOL                                                            </t>
  </si>
  <si>
    <t>GODS CONVENANT NURSERY AND PRIMARY SCHOOL</t>
  </si>
  <si>
    <t>TINY &amp;amp; GREAT</t>
  </si>
  <si>
    <t>LUTFU LEARNING CENTRE,  IGBOOLOOGUN, IRAWO ROAD, SAKI</t>
  </si>
  <si>
    <t>DAARU IGBOOLOOGUN, SAKI</t>
  </si>
  <si>
    <t>SUNBRIGHT NURSERY AND PRIMARY SCHOOL, AKURO</t>
  </si>
  <si>
    <t xml:space="preserve">TUNAK NURSERY AND PRIMARY SCHOOL                                                                    </t>
  </si>
  <si>
    <t>Agbede oba</t>
  </si>
  <si>
    <t>ADUNLEKAN INTERNATIONAL ACADEMY</t>
  </si>
  <si>
    <t>ALAO AKALA</t>
  </si>
  <si>
    <t xml:space="preserve">OMOLEWA NURSERY AND PRIMARY SCHOOL                                                                  </t>
  </si>
  <si>
    <t xml:space="preserve">OKE OLA, OKE BABADUDU, ISEYIN </t>
  </si>
  <si>
    <t>MODRATUL THAQOFATIL ISLAMIYAH WALIAROBIYAH OLOHUN ERO SANGO IBADAN</t>
  </si>
  <si>
    <t>ROYAL DIADEM SCHOOL</t>
  </si>
  <si>
    <t>DAAR MONAR ARABIC SCHOOL</t>
  </si>
  <si>
    <t>OLOHUNSOGO</t>
  </si>
  <si>
    <t>MAHADU RIYADUL-HULUUM LILDIRASATUL-ARABIYAH WAL-ISLAMIYAH</t>
  </si>
  <si>
    <t xml:space="preserve">KINGS AND QUEENS PRIVATE SCHOOL                                                                     </t>
  </si>
  <si>
    <t>GRACE AND MARCY GROUP OF SCHOOL</t>
  </si>
  <si>
    <t>BODE ENI AFE AREA</t>
  </si>
  <si>
    <t>BAYANATUDEEN NURSERY AND PRIMARY SCHOOL</t>
  </si>
  <si>
    <t>YIDI APETE</t>
  </si>
  <si>
    <t>THE GREEN BOUGHT PRIVATE SCHOOL OFFICE BUS STOP OYO ROAD</t>
  </si>
  <si>
    <t>SHASHA IBADAN</t>
  </si>
  <si>
    <t>OLATUNDUN MODEL COLLEGE</t>
  </si>
  <si>
    <t xml:space="preserve">FAITHFUL CHILDREN SCHOOL OGAN OKEHO                                                                 </t>
  </si>
  <si>
    <t xml:space="preserve">ABDUL AZEEZ NURSERY AND PRIMARYSCHOOL AWE                                                                    </t>
  </si>
  <si>
    <t>NEW COVENANT CHURCH KIDDIES ACADEMY</t>
  </si>
  <si>
    <t>ABA AYINDE ODE</t>
  </si>
  <si>
    <t>NURUL-ULOOM ARABIC SCHOOL</t>
  </si>
  <si>
    <t>AGBAJE</t>
  </si>
  <si>
    <t>THE ROWEL SCHOOLS</t>
  </si>
  <si>
    <t>ABAYOMI IWO ROAD</t>
  </si>
  <si>
    <t xml:space="preserve">DIVINE GRACE KIDDIES SCHOOL                                                                         </t>
  </si>
  <si>
    <t>ITA FAJI</t>
  </si>
  <si>
    <t>DE-BRIFF CRYSTAL SCHOOL</t>
  </si>
  <si>
    <t xml:space="preserve">DAARUL - HUDAH ARABIC AND ISLAMIC INSTITUTE </t>
  </si>
  <si>
    <t>IRSHAD AVENUE SAKI</t>
  </si>
  <si>
    <t>REHOBOTH CITY NURSERY AND PRIMARY SCHOOL L ADISA QUARRY  OFF GOODNESS ESTATE</t>
  </si>
  <si>
    <t>ABA EKO SASA</t>
  </si>
  <si>
    <t>SHINING STARS NURSERY AND PRIMARY SCHOOL</t>
  </si>
  <si>
    <t>ISEBO</t>
  </si>
  <si>
    <t>WITH GOD PRIVATE INSTITUTE</t>
  </si>
  <si>
    <t>KOLOKO,IDI-ARABA</t>
  </si>
  <si>
    <t>MAHADUL HIRSHADI LIDIRASATIL ISLAMIYA</t>
  </si>
  <si>
    <t>AYETORO AREA</t>
  </si>
  <si>
    <t>COMMUNITY PRIMARY SCHOOL , AMOLEGBE</t>
  </si>
  <si>
    <t>AMOLEGBE VILLAGE</t>
  </si>
  <si>
    <t>AWAL-TAJUDEEN LEARNING CENTRE, SANGOTE AREA, SAKI</t>
  </si>
  <si>
    <t xml:space="preserve">SAKI </t>
  </si>
  <si>
    <t xml:space="preserve">ADVENTIST HERITAGE ACADEMY OKE BOLA                                                                 </t>
  </si>
  <si>
    <t>UNIQUE BRILLIANT BOYS AND GIRLS</t>
  </si>
  <si>
    <t>NEW AIRPORT</t>
  </si>
  <si>
    <t>GOSHEN KINGS AND QUEENS  NURSERY &amp;amp; PRIMARY SCHOOL</t>
  </si>
  <si>
    <t>AKALA EXPRESS WAY</t>
  </si>
  <si>
    <t>WOSIWOLA MEMORIAL NURSERY AND PRIMARYTEMIDIRE</t>
  </si>
  <si>
    <t xml:space="preserve">AS-SAHADAH ISLAMIC INSTITUTE </t>
  </si>
  <si>
    <t>POST OFFICE AREA, OKE- DIO, SAKI</t>
  </si>
  <si>
    <t>RIDWANULLAI  ARKBAR NURSERY  AND  PRIMARY</t>
  </si>
  <si>
    <t>INU EWE AMULOKO  IBADAN</t>
  </si>
  <si>
    <t>THE PILLAR NURSERY AND PRIMARY SCHOOL</t>
  </si>
  <si>
    <t>POPOYEMOJA, IBADAN</t>
  </si>
  <si>
    <t>KIDDIES REGENT PALACE SCHOOL</t>
  </si>
  <si>
    <t>KHAYRUL ADAB SCHOOL OF ARABIC AND ISLAMIC STUDIES PRIMARY SCHOOL APETE</t>
  </si>
  <si>
    <t>MAHADU DAWAD WAL-ULUM</t>
  </si>
  <si>
    <t xml:space="preserve">THE KIDDES VARIETY </t>
  </si>
  <si>
    <t xml:space="preserve">RAHMAN RAHEEM LEARNING CENTRE </t>
  </si>
  <si>
    <t>RANIMAH KIDDIES COLLEGE</t>
  </si>
  <si>
    <t>ST.FELIX CATHOLIC NURSERY AND PRIMARY SCHOOL</t>
  </si>
  <si>
    <t xml:space="preserve">GODS WISDOM NUR. AND PRIMARY SCHOOL                                                                </t>
  </si>
  <si>
    <t>ABUL-RAHMAN FASASI LEARNING CENTRE, SANNGO,</t>
  </si>
  <si>
    <t>AIKEA SPECIAL SCHOOL AND HOME</t>
  </si>
  <si>
    <t>GODS  FAVOUR CITADEL OF LEARNING</t>
  </si>
  <si>
    <t>KURE AMULOKO IBADAN</t>
  </si>
  <si>
    <t>MADROSATUL- DARUR-RIYAD -IL-ULUM WAL- IRSHAD</t>
  </si>
  <si>
    <t>MAHADUL IMRAN FOR ARABIC AND ISLAMIC STUDIES</t>
  </si>
  <si>
    <t>MOSFALA AYETORO</t>
  </si>
  <si>
    <t>MAHAD NASHRUDEEN-L-ISLAMY</t>
  </si>
  <si>
    <t>P.O.BOX, OKE DAODU, SAKI</t>
  </si>
  <si>
    <t>ELYON KIDDIES INTERNATIONAL SCHOOL  IJEFUN STREET</t>
  </si>
  <si>
    <t>SAS2</t>
  </si>
  <si>
    <t>TOLUWANI  NURSERY AND PRIMARY SCHOOL</t>
  </si>
  <si>
    <t>LAMINI COMPAND AGODI GATE</t>
  </si>
  <si>
    <t>BRILLIANCE NURSERY AND PRIMARY SCHOOL, OLORUNDA ABAA</t>
  </si>
  <si>
    <t xml:space="preserve">OLORUNDA ABAA IBADAN </t>
  </si>
  <si>
    <t xml:space="preserve">AZEEZ AKEWULA LEARNING CENTRE </t>
  </si>
  <si>
    <t xml:space="preserve">BETHEL CITY NUR &amp;amp; PRY SCHL                                                                          </t>
  </si>
  <si>
    <t>OLOPEMARUN</t>
  </si>
  <si>
    <t>TOP INTERNATIONAL SCHOOL</t>
  </si>
  <si>
    <t xml:space="preserve">ADIKO APETE IBADAN </t>
  </si>
  <si>
    <t xml:space="preserve">MUJIDINA ARABIC &amp;amp; ISLAMIC SCHOOL </t>
  </si>
  <si>
    <t>ALLAHU KABIR LIAROBIY ATHAQOFIY NURSERY AND PRIMARY SCHOOL APETE</t>
  </si>
  <si>
    <t>EVEREST PRIVATE SCHOOL</t>
  </si>
  <si>
    <t xml:space="preserve">ALIMI YAHYAH LEARNING CENTRE </t>
  </si>
  <si>
    <t>KUBE AREA, SAKI</t>
  </si>
  <si>
    <t>THE MOZAREL SCHOOLS</t>
  </si>
  <si>
    <t>BASHORUN IBADAN</t>
  </si>
  <si>
    <t>ADEBOLA N AND  PRIMARY  SCHOOL</t>
  </si>
  <si>
    <t>KURE AMULOKO  IBADAN</t>
  </si>
  <si>
    <t>REIGNING  CHAMPIONS GLOBAL ACADEMY</t>
  </si>
  <si>
    <t>LYDIA SUCCESS ACADEMY</t>
  </si>
  <si>
    <t>ALIWO AGODI GATE</t>
  </si>
  <si>
    <t xml:space="preserve">TIAMIYU SULAIMAN LEARNING CENTRE, NAELUL AMANIYAT </t>
  </si>
  <si>
    <t>MAHADUL SALAM ACADEMY FOR ARABIC AND ISLAMIC STUDIES</t>
  </si>
  <si>
    <t xml:space="preserve">OLOHUNLOGBAN AYEGUN </t>
  </si>
  <si>
    <t>VICTORIOUS SOLDIERS NURSERY AND PRIMARY SCHOOL</t>
  </si>
  <si>
    <t xml:space="preserve">HIGHER GROUND NURSERY AND PRIMARY SCHOOL                                                            </t>
  </si>
  <si>
    <t>ASALIYYAH LEARNING CENTRE,</t>
  </si>
  <si>
    <t>ALKAOSAR KM 7 OFF OGBORO ROAD, SAKI</t>
  </si>
  <si>
    <t>BELOVED ACADEMY</t>
  </si>
  <si>
    <t xml:space="preserve">EMIRATE MUSLIM SCHOOL, OLORUNDA ABAA </t>
  </si>
  <si>
    <t>BUSAIRY AL - ADABIY SCH OF QURANIC &amp;amp; ISLAMIC STUDIES</t>
  </si>
  <si>
    <t>FORWARD  INTERNATIONAL NURSERY   AND  PRIMARY  SCHOOL</t>
  </si>
  <si>
    <t>GREATER MIND MODEL ACADEMY</t>
  </si>
  <si>
    <t>AL-MODRASATUL AL UTHMANNIYYAH</t>
  </si>
  <si>
    <t xml:space="preserve">GREATER TOMORROW ELITE INTERNATIONAL SCHOOL SCHOOL                                                               </t>
  </si>
  <si>
    <t>AWOTAN,APETE</t>
  </si>
  <si>
    <t xml:space="preserve">TRIPPLE GRACE ACADEMY                                                                               </t>
  </si>
  <si>
    <t>LODGE STREET, OKE-ADO</t>
  </si>
  <si>
    <t>DARUL ULOOM ISLAMIC</t>
  </si>
  <si>
    <t>TENNYTAN NURSERY AND PRIMARY SCHOOL</t>
  </si>
  <si>
    <t xml:space="preserve">ISSA AZEEZ ABIODUN LEARNING CENTRE </t>
  </si>
  <si>
    <t>DE- GREATSPRING SCHOOL, IDI- OROGBO AKOBO IBADAN</t>
  </si>
  <si>
    <t>CONVENANT SEED</t>
  </si>
  <si>
    <t>BOLUMOLE CHALLENGE</t>
  </si>
  <si>
    <t xml:space="preserve">TAOFEEQ IMRAN IWA LEARNING CENTRE </t>
  </si>
  <si>
    <t>LORDS WILL UNIQUE SCHOOL</t>
  </si>
  <si>
    <t>ROYAL INTERNATIONAL</t>
  </si>
  <si>
    <t>UMC POPO, OKE-ADO</t>
  </si>
  <si>
    <t>RAHEEM MUSA LEARNING CENTRE ATANNAGBOWO STREET,</t>
  </si>
  <si>
    <t>IYA AREA SAKI</t>
  </si>
  <si>
    <t xml:space="preserve">CHOICE MISSION ACADEMY                                                                              </t>
  </si>
  <si>
    <t>AR-ROHEEM MODEL SCHOOL</t>
  </si>
  <si>
    <t>FIRST BEST GLORY ACADEMY</t>
  </si>
  <si>
    <t>DARUL HIKMOH</t>
  </si>
  <si>
    <t xml:space="preserve">DAUD AJIBIKE LEARNING CENTRE, BEHIND OKERE PALACE </t>
  </si>
  <si>
    <t>OKE DAUDU, SAKI</t>
  </si>
  <si>
    <t>CREATIVE BEGINNERS CHILDCARE</t>
  </si>
  <si>
    <t>DIKAT, RING ROAD</t>
  </si>
  <si>
    <t>GLORIOUS VISION PRIVATE SCHOOL</t>
  </si>
  <si>
    <t>MOSOKE</t>
  </si>
  <si>
    <t xml:space="preserve">IRSHAD ARABIC AND ISLAMIC SCHOOL </t>
  </si>
  <si>
    <t xml:space="preserve">TOLA NURSERY SCHOOL                                                                                 </t>
  </si>
  <si>
    <t>HOPEWELL ACADEMY NURSERY AND PRIMARY SCHOOL</t>
  </si>
  <si>
    <t>OLUSANYA RING-ROAD</t>
  </si>
  <si>
    <t>MAHADU HIYAU ULUMUDEEN</t>
  </si>
  <si>
    <t>AGOOLUABI, SAKI</t>
  </si>
  <si>
    <t>GOSMAPS PRIVATE SCHOOL</t>
  </si>
  <si>
    <t>ANFANI, RING-ROAD</t>
  </si>
  <si>
    <t>GOD GLORY ACHIEVERS NURSERY AND PRIMARY SCHOOL</t>
  </si>
  <si>
    <t>MADROSATUL ABROORIL ISLAMIYYAH</t>
  </si>
  <si>
    <t xml:space="preserve">ALH MUSTOPHA JAMIU LEARNING CENTRE </t>
  </si>
  <si>
    <t>JESUS IS  LORD KIDDIES SCHOOL</t>
  </si>
  <si>
    <t>KOLOKO,OJU-ODO</t>
  </si>
  <si>
    <t>GLORYDAY PRIVATE SCHOOL</t>
  </si>
  <si>
    <t xml:space="preserve">MOSHOOD ABDULROUF LEARNING CENTRE </t>
  </si>
  <si>
    <t>MEDINAH AREA, SAKI</t>
  </si>
  <si>
    <t>MODIRASAT BAMUDALIYA AJIYOBIOJO</t>
  </si>
  <si>
    <t>MID LINE BRITISH SCHOOL, BASORUN ESTATE AKOBO IBADAN</t>
  </si>
  <si>
    <t>AZ ZAAHIR SCHOOLS</t>
  </si>
  <si>
    <t xml:space="preserve">IIMAN LEARNING CENTRE </t>
  </si>
  <si>
    <t>SHAIKH NURUDEEN LEARNING CENTER</t>
  </si>
  <si>
    <t xml:space="preserve">AL-HIKMAN NURSERY AND PRIMARY SCHOOL                                                                </t>
  </si>
  <si>
    <t>PARADISE NURSERY AND PRIMARY SCHOOL</t>
  </si>
  <si>
    <t xml:space="preserve">SURE SUCCESS </t>
  </si>
  <si>
    <t>THE TIMIDITY OF OMINIPRESENCE NURSERY AND PRIMARY SCHOOL</t>
  </si>
  <si>
    <t>OJAGBO</t>
  </si>
  <si>
    <t>MADRASAT- LI-HAMEED LI-TALEEMDEENISLAMY WALI ARABIY</t>
  </si>
  <si>
    <t>GODSVINEYARD NURSERY AND PRIMARYSCHOOL</t>
  </si>
  <si>
    <t>AROLA</t>
  </si>
  <si>
    <t>ORELOPE</t>
  </si>
  <si>
    <t>KALMATU-LLAHI SCHOOL OF QURAN AND ISLAMIC STUDIES, OKEHO</t>
  </si>
  <si>
    <t xml:space="preserve">FATAI AFEEZ LEARNING CENTRE </t>
  </si>
  <si>
    <t>SPRING OF LIFE NUR&amp;amp;PRY SCHOOL</t>
  </si>
  <si>
    <t>KOLOKO</t>
  </si>
  <si>
    <t>OMOLOLA NURSERY AND PRIMARY SCHOOL ALEBEDE STREET OJO</t>
  </si>
  <si>
    <t>ALEBEDE OJO</t>
  </si>
  <si>
    <t>TOLUWANI PRIVATE SCHOOL</t>
  </si>
  <si>
    <t>AYNU-L-HUDA INSTITUTE</t>
  </si>
  <si>
    <t xml:space="preserve">MAHD BUN IMRAN FOR QURANIC AND ISLAMIC STUDIES </t>
  </si>
  <si>
    <t>AGBAGI</t>
  </si>
  <si>
    <t>MORKAZ SALAAM WAL IRSHAAD</t>
  </si>
  <si>
    <t>GODS PLAN PRIVATE SCHOOL</t>
  </si>
  <si>
    <t xml:space="preserve">MERCIFUL KIDS NURSERY AND PRIMARYS                                                                                 </t>
  </si>
  <si>
    <t xml:space="preserve">OMOBOLANLE MEMORIAL SCHOOL </t>
  </si>
  <si>
    <t xml:space="preserve">Dawn pearls nursery and primary school </t>
  </si>
  <si>
    <t xml:space="preserve">AL-JEYID NURSERY AND PRIMARY SCHOOL </t>
  </si>
  <si>
    <t>OKOLU ONIKEKE</t>
  </si>
  <si>
    <t>KIDS CASTLE NURSERY AND PRIMARYSCHOOL, AKOBO IBADAN</t>
  </si>
  <si>
    <t>MUJAHIDEEN SCHOOL FOR QURAN MEMORIZATION AND ISLAMIC STUDIES</t>
  </si>
  <si>
    <t>MADRASATU SABILI-L-HUNA</t>
  </si>
  <si>
    <t>MORCAZU-L-HEEZY-L-TAHLEEM-L-AROBIYI WA-L-ISLAMIYA</t>
  </si>
  <si>
    <t xml:space="preserve">MAMA RAVE NURSERY PRIMARY SCHOOL                                                                    </t>
  </si>
  <si>
    <t>Idi ose</t>
  </si>
  <si>
    <t>ARISE AND SHINE ACADEMY</t>
  </si>
  <si>
    <t>NURUL HIDAYAH-L-ISLAMIYAH</t>
  </si>
  <si>
    <t>SUNYEM PRIVATE SCHOOL</t>
  </si>
  <si>
    <t>MAHD  TAWALLAHI ARABIC CENTRE</t>
  </si>
  <si>
    <t xml:space="preserve">STADIUM AREA, ISEYIN </t>
  </si>
  <si>
    <t>IBN MOSHOOD ARABIC AND ISLAMIC SCHOOL</t>
  </si>
  <si>
    <t>MERCY OF GOD</t>
  </si>
  <si>
    <t>ADINIMODO</t>
  </si>
  <si>
    <t xml:space="preserve">YUSUFF RAZAQ LEARNING CENTRE </t>
  </si>
  <si>
    <t>SIRULLAHI ARABIC AND ISLAMIC STUDIES, BODE</t>
  </si>
  <si>
    <t xml:space="preserve">SUBULU NAJAAT CENTRE FOR QURANIÃ„Å’ TRAINING INSTITUTE </t>
  </si>
  <si>
    <t>ODOMU EXPRESS AREA</t>
  </si>
  <si>
    <t>SHAMUSU DEED ARABIC AND ISLAMIC SCHOOL</t>
  </si>
  <si>
    <t>NURUL MUBARAK ARABIC AND ISLAMIC INSTITUTE</t>
  </si>
  <si>
    <t xml:space="preserve">GOLDEN CITY NURSERY AND PRIMARY SCHOOL </t>
  </si>
  <si>
    <t xml:space="preserve">RAODATUL ULUUM CENTRE FOR ARABIC &amp;amp; ISLAMIC STUDIES, AJELANWA </t>
  </si>
  <si>
    <t xml:space="preserve">THE PREMIER CONERSTONE NUR &amp;amp; PRY SCHOOL                                                             </t>
  </si>
  <si>
    <t xml:space="preserve"> EWEBIYI</t>
  </si>
  <si>
    <t>OLUWAMODUPE  MEMORIAL GROUP OF SCHOOL</t>
  </si>
  <si>
    <t>KOSODO OJAGBO IBADAN</t>
  </si>
  <si>
    <t xml:space="preserve">GOOD FOUNDATION NURSERY &amp;amp; PRIMARY SCHOOL OGBOMOSHO                                                  </t>
  </si>
  <si>
    <t>MAHADU DARIL HAKEEM  ISLAMIC CENTRE</t>
  </si>
  <si>
    <t>ATAKE ADABO</t>
  </si>
  <si>
    <t>EASY LINE INTERNATIONAL NURSERY AND PRIMARY SCHOOL</t>
  </si>
  <si>
    <t xml:space="preserve">GODS POWER NURSERY PRIMARY SCHOOL, MONIYA                                                          </t>
  </si>
  <si>
    <t xml:space="preserve">OPEYEMI NURSERY AND PRIMARYSCHOOL ILEEWE                                                                           </t>
  </si>
  <si>
    <t xml:space="preserve">ILE-EWE OGBOMOSO </t>
  </si>
  <si>
    <t>AL-ALEEM MODEL NURSERY AND PRIMARY SCHOOL</t>
  </si>
  <si>
    <t>MADRASAT TAHALIM LI ARABIYYAT</t>
  </si>
  <si>
    <t xml:space="preserve">IYANOJA AYEGUN </t>
  </si>
  <si>
    <t>MODRASATUL FURQAN, FARAMORA</t>
  </si>
  <si>
    <t xml:space="preserve">AL-FURQAN AL_ARABIYY INSTITUTE </t>
  </si>
  <si>
    <t>AL HIDAAYAH INSTITUTE</t>
  </si>
  <si>
    <t>GODS GRACE ACADEMY KAJOREPO OJOO</t>
  </si>
  <si>
    <t>KAJOREPO OJOO</t>
  </si>
  <si>
    <t xml:space="preserve">AL-MAHAD THAQOOFU INSTITUTE OF ISLAMIC EDUCATION </t>
  </si>
  <si>
    <t xml:space="preserve">PRECIOUS NURSERY / PRIMARY SCHOOL .                                                                 </t>
  </si>
  <si>
    <t>IVORY PRIVATE NURSERY AND PRIMARY SCHOOLS</t>
  </si>
  <si>
    <t>AWESOME GOD NURSERY AND PRIMARY SCHOOL</t>
  </si>
  <si>
    <t>SAVIOUR APOSTOLIC NURSERY AND PRIMARY SCHOOL</t>
  </si>
  <si>
    <t>AL ISTIQOM NURSERY AND PRIMARY SCHOOL</t>
  </si>
  <si>
    <t>24 ZONE 5 AGBAJA OLODO</t>
  </si>
  <si>
    <t>DISTINCT DESTINY SCHOOLS</t>
  </si>
  <si>
    <t>OGO-OLUWA AIRPORT</t>
  </si>
  <si>
    <t>ALKITAB MADSATIL ISLAMIYA</t>
  </si>
  <si>
    <t>AYEGUN HID AREA</t>
  </si>
  <si>
    <t>AL MUHAMAMMADIYYA ARABIC AND ISLAMIC INSTITUTE</t>
  </si>
  <si>
    <t>Agbeni</t>
  </si>
  <si>
    <t>FUTURE LEADER NURSERY AND PRIMARY SCHOOL</t>
  </si>
  <si>
    <t>EDEN INTERNATIONAL SCHOOL</t>
  </si>
  <si>
    <t>OKE ALAFIA</t>
  </si>
  <si>
    <t xml:space="preserve">COLLEGE OF ARABIC AND ISLAMIC EDUCATION, AJEGUNLE ISIA OKEHO </t>
  </si>
  <si>
    <t>PRAISE SCHOOL</t>
  </si>
  <si>
    <t>OFF AKINYEMI WAY, RING ROAD</t>
  </si>
  <si>
    <t xml:space="preserve">AN-SARUL-ISLAM LEARNING CENTRE </t>
  </si>
  <si>
    <t>GODS VISION NURSERY AND PRIMARY SCHOOL</t>
  </si>
  <si>
    <t>WISDOM CITADEL SCHOOL</t>
  </si>
  <si>
    <t>OLUYOLE ESTATE</t>
  </si>
  <si>
    <t>ITIBAHULLAHI</t>
  </si>
  <si>
    <t>MARKAZ NUURIL ISLAMIY</t>
  </si>
  <si>
    <t>AMOBIOJO ARABIC AND ISLAMIC STUDIES</t>
  </si>
  <si>
    <t>ADENIYI TEMEDIRE</t>
  </si>
  <si>
    <t>KARIS  NURSERY &amp;amp;PRIMARY SCHOOL</t>
  </si>
  <si>
    <t>GOD IS ABLE NURSERY AND PRIMARY</t>
  </si>
  <si>
    <t>CHAMPION NURSERY AND PRIMARY SCHOOL</t>
  </si>
  <si>
    <t xml:space="preserve">OPE-DAYO NURSERY &amp;amp; PRIMARY SCHOOL                                                                    </t>
  </si>
  <si>
    <t xml:space="preserve">OKE ANU OGBOMOSO </t>
  </si>
  <si>
    <t>TAALEEMU ADABI</t>
  </si>
  <si>
    <t>FORTUNESLAND SCHOOLS PRIMARY</t>
  </si>
  <si>
    <t>OLUYOLE EXTENTION</t>
  </si>
  <si>
    <t xml:space="preserve">NASARAWA BAPTIST PRIVATE NURSERY &amp;amp; PRIMARY SCHOOL                                                   </t>
  </si>
  <si>
    <t>MORNING STAR COMPREHENSIVE COLLEGE</t>
  </si>
  <si>
    <t>MAD RASAT-L-ISTIJABAT</t>
  </si>
  <si>
    <t>OKE SEENI</t>
  </si>
  <si>
    <t>SOURCE OF WISDOM SCHOOL</t>
  </si>
  <si>
    <t>BODE ENI AFE MASIFA</t>
  </si>
  <si>
    <t>PEAK TO PEAK NURSERY &amp;amp; PRIMARY SCHOOL</t>
  </si>
  <si>
    <t>OWODU ESTATE</t>
  </si>
  <si>
    <t>MODRASAT RIDWANULLAHI LI-ADABIYAT WAL-ISLAMIYAT</t>
  </si>
  <si>
    <t>OOPOYEOSA</t>
  </si>
  <si>
    <t>PEAKPOINT SCHOLARS</t>
  </si>
  <si>
    <t>CENTRE FOR ISLAMIC GUIDANCE</t>
  </si>
  <si>
    <t>AJIBADE ADASU</t>
  </si>
  <si>
    <t>BIMTO CLASSIC ACADEMY</t>
  </si>
  <si>
    <t>OVER FLOWING MERCY ACADEMY</t>
  </si>
  <si>
    <t>RIDHOLLAH LIL HULUMILIL HAROBIYAH WAL-ISLAMIYYAH</t>
  </si>
  <si>
    <t>MONBAHU LULUMI WAL MAHRIFAH</t>
  </si>
  <si>
    <t>AL-HIYAHU ARABIC SCHOOL</t>
  </si>
  <si>
    <t xml:space="preserve">BLUE RIBBON GLOBAL ACADEMY                                                                            </t>
  </si>
  <si>
    <t>DIVINE INTERVENTION MODEL SCHOOL</t>
  </si>
  <si>
    <t>KARA AREA SABO</t>
  </si>
  <si>
    <t>GENIUS KIDDES SCHOOL</t>
  </si>
  <si>
    <t>OWODUWODU OLUYOLE EXTENSION</t>
  </si>
  <si>
    <t>ROYAL PRIESTHOOD NURSERY AND PRIMARYSCHOOL, APATA</t>
  </si>
  <si>
    <t>ITA FAAJI</t>
  </si>
  <si>
    <t>SHADHUL ULUUM LI AROBIYYA WA THAQAUFIYYAH</t>
  </si>
  <si>
    <t xml:space="preserve">AL- AMEEN CENTRE FOR QURAN MEMORIZATION </t>
  </si>
  <si>
    <t>SAMUEL ADEGBITE MEMORIAL SCHOOLS</t>
  </si>
  <si>
    <t>PRECIOUS EXCELLENCE ACADEMY NURSERY AND PRIMARY SCHOOL</t>
  </si>
  <si>
    <t xml:space="preserve">OPTIMIST NURSERY AND PRIMARY SCHOOL, ARAROMI ,OYO                                                   </t>
  </si>
  <si>
    <t>KOMORUDEENLI ISLAMIYA YEMETU ADEOUO-OJE ROAD</t>
  </si>
  <si>
    <t xml:space="preserve">YEMIGHT NURSERY AND PRIMARY SCHOOL                                                                  </t>
  </si>
  <si>
    <t>ORI-IRE</t>
  </si>
  <si>
    <t>AL- ABAADILAH CIVILAZATION CENTER FOR ISLAMIC STUDIES</t>
  </si>
  <si>
    <t xml:space="preserve">ALAPA AYEGUN </t>
  </si>
  <si>
    <t>AR-RAMAIN ISLAMIC INSTITUTE</t>
  </si>
  <si>
    <t xml:space="preserve">NOBLE HEIGHT NUR.AND PRY SCHOOL SABO OYO                                                            </t>
  </si>
  <si>
    <t>MARKAZ SOFWATUL ULUUM ARABIC AND ISLAMIC SCHOOL</t>
  </si>
  <si>
    <t>MODRASAT NURU LI IDAYAT, AJELANWA</t>
  </si>
  <si>
    <t>AL-IMURANA QURANIC SCHOOL</t>
  </si>
  <si>
    <t>SABGBE</t>
  </si>
  <si>
    <t>ALMUJTHAIDUN ARABIC AND ISLAMIC SCHOOL ISIA</t>
  </si>
  <si>
    <t>MADARASAT THAJU-ADAB WATAOHEED</t>
  </si>
  <si>
    <t>SAGBE OBE</t>
  </si>
  <si>
    <t>AROJE/ABAA</t>
  </si>
  <si>
    <t>DAHRUL LUTHFULAHEE ARABIC AND ISLAMIC INSTITUTE</t>
  </si>
  <si>
    <t>AL-ALEEM ARABIC AND ISLAMIC SCHOOL</t>
  </si>
  <si>
    <t>OLUWA TEDO EYIN -OKE</t>
  </si>
  <si>
    <t xml:space="preserve">OLUKONI AGBA SCHOOL OF QURAN AND ISLAMIC STUDIES </t>
  </si>
  <si>
    <t>AL- FURQAN INSTITUTE OF ARABIC AND ISLAMIC STUDIES</t>
  </si>
  <si>
    <t>MODRASAT KHAYRUL- ADABIYAH YEROKUN IBADAN</t>
  </si>
  <si>
    <t>TUNMISE GROUP OF SCHOOLS</t>
  </si>
  <si>
    <t>MODIROSATUL RIDWANULLAH AKBAR</t>
  </si>
  <si>
    <t xml:space="preserve">DIVINE FAVOUR NURSERY AND PRIMARY SCHOOLS </t>
  </si>
  <si>
    <t>TOPFLIGHT ACADEMY NURSERY AND PRIMARY SCHOOL</t>
  </si>
  <si>
    <t>MODRASAT DARSHADAT LITALIM AROBIYAH WAL QURAN</t>
  </si>
  <si>
    <t>MAHD SHEIKH  IBRAHIM FIL TALIM</t>
  </si>
  <si>
    <t>MAHAD NUSRAT DEEN-L- ISLAM PAPA AYETORO IBADAN</t>
  </si>
  <si>
    <t>MARKAZ SHAROFUDEEN LI-ISLAM</t>
  </si>
  <si>
    <t xml:space="preserve">OLALOMI NURSERY AND PRIMARY SCHOOL </t>
  </si>
  <si>
    <t>MODROSATUL MON BAYIL FAIDAT</t>
  </si>
  <si>
    <t>MODRASAT TAJUDEEN-L ISLAMIYAH WAL-ARABIYAH OLAOLUWA NIGERIA</t>
  </si>
  <si>
    <t>SALAUDEEN MODRASATUL ARABIYYA WAL ISLAMIYYA</t>
  </si>
  <si>
    <t>IDI  OSE</t>
  </si>
  <si>
    <t>MODRASAT ZUMURATU DAHRUL-HIKIMOH PAPA AYETORO IBADAN</t>
  </si>
  <si>
    <t>HULUMUL-L-ARABIYY QURANIC AND ARABIC TRAINING CENTER</t>
  </si>
  <si>
    <t>MORIKAZ  DAARU IKIM WA TIBYAN</t>
  </si>
  <si>
    <t>TOSE</t>
  </si>
  <si>
    <t>MODRASAT NURUL-HADI PAPA AYETORO IBADAN</t>
  </si>
  <si>
    <t>BREAK FORTH GOLDEN COLLEGE</t>
  </si>
  <si>
    <t>FOLASADE PRIVATE SCHOOL</t>
  </si>
  <si>
    <t>ITA BAALE IBADAN</t>
  </si>
  <si>
    <t xml:space="preserve">JOYFVIG PRE-BASIC AND BASIC SCHOOL </t>
  </si>
  <si>
    <t xml:space="preserve">LE GRANDE ACADEMY NURSERY AND PRIMARY SCHOOL, </t>
  </si>
  <si>
    <t xml:space="preserve">POLICE CHILDREN SCHOOL, OGBOMOSO                                                                    </t>
  </si>
  <si>
    <t xml:space="preserve">DAARUL NAHIM SCHOOL OF ARABIC AND ISLAMIC STUDIES                                                  </t>
  </si>
  <si>
    <t xml:space="preserve">LIVING STONE NURSERY AND PRIMARY SCHOOL                                                             </t>
  </si>
  <si>
    <t>ADEGOKE NUR AND PRY SCH</t>
  </si>
  <si>
    <t xml:space="preserve">KOLADE OLAPERI MEMORIAL NURERY &amp;amp; PRIMARY SCHOOL                                                     </t>
  </si>
  <si>
    <t xml:space="preserve">THE REFORMED NURSERY &amp;amp; PRIMARY SCHOOL                                                               </t>
  </si>
  <si>
    <t>MERCIES CRECHE SCHOOL</t>
  </si>
  <si>
    <t>GODS LOVE NURSERY AND PRIMARY SCHOOL SASA</t>
  </si>
  <si>
    <t>SASA IBADAN</t>
  </si>
  <si>
    <t xml:space="preserve">ABUNDANT GRACE ACADEMY NURSERY AND PRIMARY SCHOOL </t>
  </si>
  <si>
    <t>MAHADUL IRSHAD INSTITUTE</t>
  </si>
  <si>
    <t>ALAPATA ESTATE APETE AWOTAN</t>
  </si>
  <si>
    <t xml:space="preserve">MARVELLOUS ADESEWA NURSERY /PRIMARY SCHOOL                                                          </t>
  </si>
  <si>
    <t xml:space="preserve">FLUORISH ACADEMY IWARE                                                                              </t>
  </si>
  <si>
    <t>AL-MADRAT-ISLAMIYAT FAOUL-ADAB</t>
  </si>
  <si>
    <t>ALAGE ALUBATA POWERLINE JUNCTION. APETE IBADAN.</t>
  </si>
  <si>
    <t>MODIRASATU IBRAHIMIYAT</t>
  </si>
  <si>
    <t xml:space="preserve">MERCYLAND NURSERY AND PRIMARY SCHOOL                                                                </t>
  </si>
  <si>
    <t>KULLIYYAH</t>
  </si>
  <si>
    <t xml:space="preserve">EKUNLE, ISEYIN </t>
  </si>
  <si>
    <t xml:space="preserve">HALLELUYAH KIDDIES NURSERY AND PRIMARY SCHOOL, AROJE OGBOMOSO </t>
  </si>
  <si>
    <t xml:space="preserve">AROJE,  </t>
  </si>
  <si>
    <t xml:space="preserve">GOD`S SALVATION NURSERY AND PRIMARY SCHOOL                                                          </t>
  </si>
  <si>
    <t xml:space="preserve">DAWATUL AQQIY WAL-IRSHAD </t>
  </si>
  <si>
    <t xml:space="preserve">AJANLA VILLAGE OLOSUN </t>
  </si>
  <si>
    <t>AL-MADROSATUL ISLAMIYYAHATH-THAQOFIYYAH</t>
  </si>
  <si>
    <t>GODS VISION ACADEMY ALAKIA IBADAN</t>
  </si>
  <si>
    <t xml:space="preserve">AS-SALAFIYYAH MODEL NURSERY AND PRIMARY SCHOOL </t>
  </si>
  <si>
    <t xml:space="preserve">ORILE-IGBON </t>
  </si>
  <si>
    <t xml:space="preserve">DIVINE COLLEGE                                                                                      </t>
  </si>
  <si>
    <t xml:space="preserve"> ARA-OJE</t>
  </si>
  <si>
    <t>NASRALLAH SCHOOLS</t>
  </si>
  <si>
    <t>AROROO MAKINDE</t>
  </si>
  <si>
    <t xml:space="preserve">AFOY ACADEMY IGBOOLOYIN IBADAN                                                                      </t>
  </si>
  <si>
    <t>IGBO OLOYIN</t>
  </si>
  <si>
    <t xml:space="preserve">VIC MEMORIAL SCHOOL                                                                                 </t>
  </si>
  <si>
    <t>MARKAZ - L - FALAHI AL ARABIYAT AL ISLAMIYAT</t>
  </si>
  <si>
    <t>ADIQOT ATALEEM - L - ARABOH AL- ISLAMIH</t>
  </si>
  <si>
    <t>SCHOOL OF ISLAMIC AND ARABIC DEVELOPMENT</t>
  </si>
  <si>
    <t xml:space="preserve">JIRAYO NURSERY AND PRIMARY SCHOOL                                                                   </t>
  </si>
  <si>
    <t>MADROSATU DAARUL FALAAH</t>
  </si>
  <si>
    <t xml:space="preserve">HAT COMPREHENSIVE NURSERY &amp;amp; PRY SCHOOL                                                              </t>
  </si>
  <si>
    <t xml:space="preserve">BOLA, AROROO </t>
  </si>
  <si>
    <t xml:space="preserve">MODRAZAT RIDAHUL ILIMI ADABY </t>
  </si>
  <si>
    <t xml:space="preserve">VISION HEIGHT ACADEMY SCHOOL                                                                        </t>
  </si>
  <si>
    <t xml:space="preserve"> ODINJO</t>
  </si>
  <si>
    <t>CENTRE FOR ISLAMIC AND ARABIC KNOLEDGE SCHOOL</t>
  </si>
  <si>
    <t>ISLAMIC STUDIES INSTITUTE</t>
  </si>
  <si>
    <t>DARUL ULOOM LI AROBIYAH AL - ISLAMIH</t>
  </si>
  <si>
    <t>AL-QUDWAH ARABIC SCHOOL</t>
  </si>
  <si>
    <t>FIWARERE KESIN ARABIC AND ISLAMIC STUDIES</t>
  </si>
  <si>
    <t xml:space="preserve">GEORGE AND DUKE NURSERY, PRIMARY SCHOOL                                                             </t>
  </si>
  <si>
    <t>CLEVERLAND COLLEGE IBADAN</t>
  </si>
  <si>
    <t>BETHEL NURSERY AND PRIMARY SCHOOL, OKE AGUNPOPO</t>
  </si>
  <si>
    <t>YIDI AGUNPOPO</t>
  </si>
  <si>
    <t>HELIM MODEL SCHOOL</t>
  </si>
  <si>
    <t>MODRASATU RAHMATULLAHI ISLAMIYYA</t>
  </si>
  <si>
    <t>IFELODUN</t>
  </si>
  <si>
    <t>MODARAT QANITATU LIDIRASAT</t>
  </si>
  <si>
    <t>OLOHUNLOLOWO ISLAMIC ARENA</t>
  </si>
  <si>
    <t xml:space="preserve">THE WAY OF SALVATION NURSERY AND PRIMARY SCHOOL                                                     </t>
  </si>
  <si>
    <t>GODS HERITAGE ACADEMY</t>
  </si>
  <si>
    <t>IWAGBA AREA</t>
  </si>
  <si>
    <t xml:space="preserve">AL IHYAU CENTRE FOR ARABIC LEARNING AND ISLAMIC HERITAGE </t>
  </si>
  <si>
    <t xml:space="preserve">INTEGRITY INTERNATIONAL SCHOOL                                                                      </t>
  </si>
  <si>
    <t xml:space="preserve">ARABIC &amp;amp; ISLAMIC TRAINING SCHOOL BARRACKS                                                           </t>
  </si>
  <si>
    <t xml:space="preserve">EASY ACADEMY NURSERY &amp;amp; PRIMARY SCHOOL                                                         </t>
  </si>
  <si>
    <t>AHOYAYA ELEGBO AREA SABO</t>
  </si>
  <si>
    <t>MADARASATU ALMUTAQEENA</t>
  </si>
  <si>
    <t>ABLE CONCEPT  SCHOOL</t>
  </si>
  <si>
    <t>OGIDI AREA  AMULOKO  IBADAN</t>
  </si>
  <si>
    <t xml:space="preserve">ISSACHAR NURSERY AND PRIMARY SCHOOL </t>
  </si>
  <si>
    <t>FIRST CHARITY NURSERY &amp;amp; PRY SCHOOL, AKOBO</t>
  </si>
  <si>
    <t xml:space="preserve">DYNAMIC PRIVATE  NURSERY AND PRIMARY SCHOOL                                                           </t>
  </si>
  <si>
    <t>MOONLIGHT ISLAMIC MODEL SCHOOL, AKURO ARAROM</t>
  </si>
  <si>
    <t xml:space="preserve">HOPE RISING NURSERY AND PRIMARY SCHOOL                                                              </t>
  </si>
  <si>
    <t xml:space="preserve">AYOMIDE NURSERY AND PRIMARY SCHOOL                                                                  </t>
  </si>
  <si>
    <t>ALMADARASATU IDAAYTULLAH</t>
  </si>
  <si>
    <t>BRILAS ELEMENTARY SCHOOL IBADAN</t>
  </si>
  <si>
    <t>TINUOYE, OJOO</t>
  </si>
  <si>
    <t>MOSOPE CHILDREN ACADEMY</t>
  </si>
  <si>
    <t>OLOMI AREA</t>
  </si>
  <si>
    <t>MADARASATU SUBULA SALAAM</t>
  </si>
  <si>
    <t>CITY OF THE  LORD NUR AND  PRY</t>
  </si>
  <si>
    <t>SOFOWAT SALAM NURSERY AND PRIMARY SCHOOL</t>
  </si>
  <si>
    <t>MODARASATU ASMURAWIYYAT</t>
  </si>
  <si>
    <t>IDI ORUWA</t>
  </si>
  <si>
    <t xml:space="preserve">EACOED NURSERY AND PRIMARY SCHOOL                                                                   </t>
  </si>
  <si>
    <t xml:space="preserve">GREAT EXPLOIT MODEL SCHOOL, AKINRIN                                                                 </t>
  </si>
  <si>
    <t>HOLLY FAITH  NURSERY AND PRIMARY SCHOOL KOYEWON BUS STOP</t>
  </si>
  <si>
    <t>KOYEWON BUS STOP OJOO</t>
  </si>
  <si>
    <t>MELTING IGROUP OF SCHOOL</t>
  </si>
  <si>
    <t>AGBOKOJO</t>
  </si>
  <si>
    <t>VICTORIOUS PRIVATE SCHOOL</t>
  </si>
  <si>
    <t>EASY VIRTUNE NURSERY &amp;amp;PRIMARY SCHOOL</t>
  </si>
  <si>
    <t>PAPA ALAPO RANDA AREA</t>
  </si>
  <si>
    <t>GOSHEN SQUARE  SCHOOLS</t>
  </si>
  <si>
    <t>IRE AKARI  AMULOKO  IBADAN</t>
  </si>
  <si>
    <t>MADARASATU MANTAWAKULTU ALALLAHI</t>
  </si>
  <si>
    <t>GRACE LAND TOSE</t>
  </si>
  <si>
    <t xml:space="preserve">DARUL HAQ FOR QURANIC RECIATATION AND RELIGIOUS  STUDIES </t>
  </si>
  <si>
    <t>GREAT GRACE ACADEMY</t>
  </si>
  <si>
    <t>GODS REWARD MODEL SCHOOL IBADAN</t>
  </si>
  <si>
    <t>IDIOMA</t>
  </si>
  <si>
    <t>GEO NURSERY AND PRIMARY SCHOOL</t>
  </si>
  <si>
    <t>DAARUL KITAABI WAU HIKMOH, OLUSEGUN MOSQUE</t>
  </si>
  <si>
    <t xml:space="preserve">PECULIAR NURSERY &amp;amp; PRIMARY SCHOOLS                                                                  </t>
  </si>
  <si>
    <t>TAQIYYAH  PRIVATE SCHOOL</t>
  </si>
  <si>
    <t>ITABAALE ORANYAN IBADAN</t>
  </si>
  <si>
    <t>CAPSTONE MISSION ACADEMY</t>
  </si>
  <si>
    <t xml:space="preserve">BRILLANTE TEKNON SCHOOL                                                                             </t>
  </si>
  <si>
    <t>MAHAD MANBAUL ULOOM ISLAMIYAT</t>
  </si>
  <si>
    <t>IDO ESE</t>
  </si>
  <si>
    <t xml:space="preserve">SAFE HARBOR BAPT NUR AND PRY SCH ABIKEHIN                                                           </t>
  </si>
  <si>
    <t>THE MUSLIM CHILDREN ACADEMY, AKURO</t>
  </si>
  <si>
    <t>FAITHFUL FOUNDATION SCHOOL</t>
  </si>
  <si>
    <t xml:space="preserve">BIMMA NURSERY AND PRIMARY SCHOOL                                                                    </t>
  </si>
  <si>
    <t>ZUMURAT AENU RAHMAT COLLEGE OF ARABIC AND ISLAMIC TRAINING CENTRE</t>
  </si>
  <si>
    <t>VICPAM MODEL NURSERY AND PRIMARYSCHOOL</t>
  </si>
  <si>
    <t>ALLAHU LATEEF ZRABIC AND ISLAMIC SCHOOL</t>
  </si>
  <si>
    <t>WAY FORWARD  ACADEMY</t>
  </si>
  <si>
    <t>IJAKODOLA  ABONDE ESTATE  AMULOKO  IBADAN</t>
  </si>
  <si>
    <t>FAVOURLAND NURSERY AND PRIMARYSCHOOL</t>
  </si>
  <si>
    <t>PAKO, IGBOORA</t>
  </si>
  <si>
    <t>WONDERFUL CHILDREN NURSERY AND PRIMARY SCHOOL</t>
  </si>
  <si>
    <t>NEW CRESCENT NURSERY AND PRIMARYSCHOOL, IGBOORA</t>
  </si>
  <si>
    <t>ADIB INTERNATIONAL NUR PRY SCH</t>
  </si>
  <si>
    <t>FAHMUL ULUUMI AL-AROBIYAH IDI OPE ODO OBA IBADAN</t>
  </si>
  <si>
    <t>VOICE OF GOD NURSERY AND PRIMARY SCHOOL</t>
  </si>
  <si>
    <t>ALAJIKI AREA</t>
  </si>
  <si>
    <t xml:space="preserve">AL AZEEZIYAT SCHOOL OF ARABIC AND ISLAMIC STUDIES </t>
  </si>
  <si>
    <t>NURU NAJAT SCHOOL OF ARABIC AND ISLAMIC STUDIES</t>
  </si>
  <si>
    <t>MADARASATU SIKIRULLAH</t>
  </si>
  <si>
    <t>AJODA</t>
  </si>
  <si>
    <t>BRIGHT FUTURE GROUP OF SCHOOLS,  ISALE ONILADO AREA, OKE ISERIN</t>
  </si>
  <si>
    <t>OKE ISERIN, IGBOORA</t>
  </si>
  <si>
    <t>MARKAZ DAWATIL ISLAMIYAH, OMOJODA, FARAMORA</t>
  </si>
  <si>
    <t xml:space="preserve">SOLID ROCK NURSERY AND PRIMARY SCHOOL AWE                                                           </t>
  </si>
  <si>
    <t xml:space="preserve">THE APOSTOLIC CHURCH NUR PRY SCH                                                                    </t>
  </si>
  <si>
    <t>GOODNESS INT NUR AND PRY</t>
  </si>
  <si>
    <t>DIVINE PRAISE ACADEMY</t>
  </si>
  <si>
    <t>BRIGHT LIFE MODEL SCHOOL</t>
  </si>
  <si>
    <t>WAKAJAYE IBADAN</t>
  </si>
  <si>
    <t>MAHDUL QURAN WAL HADITH</t>
  </si>
  <si>
    <t>IDI OMO</t>
  </si>
  <si>
    <t xml:space="preserve">THY WILL NURSERY AND PRIMARY SCHOOL </t>
  </si>
  <si>
    <t xml:space="preserve">ACHIEVERS NURSERY AND PRIMARY SCHOOL SABO                                                           </t>
  </si>
  <si>
    <t>ALLAHU SAMOD INSTITUTE OF ARABIC AND ISLAMIC</t>
  </si>
  <si>
    <t>STRONG TOWER NURSERY AND PRIMARY SCHOOL</t>
  </si>
  <si>
    <t>PAPA AJAO AREA</t>
  </si>
  <si>
    <t>ALLAHU WAIDUN ARABIC SCHOOL, IBADAN</t>
  </si>
  <si>
    <t>WONDER life SOLID FOUNDATION NURSERY AND PRIMARYSCHOOL</t>
  </si>
  <si>
    <t>NAOMI MODEL INTERNATIONAL SCHOOL</t>
  </si>
  <si>
    <t>NEW STAR MODEL SCHOOL S NURSERY AND PRIMARY</t>
  </si>
  <si>
    <t>OLORUNSOGO ESTATE BASORUN IBADAN</t>
  </si>
  <si>
    <t xml:space="preserve">FUNCTIONAL INTERNATIONAL NURSERY AND PRIMARYSCHOOL                                                                 </t>
  </si>
  <si>
    <t xml:space="preserve">BAOSORY SCHOOL OF ARABIC AND ISLAMIC STUDIES </t>
  </si>
  <si>
    <t>ALFAIDO INSTITUTE OF ARABIC AND ISLAMIC STUDIES</t>
  </si>
  <si>
    <t>LABI MONIYA</t>
  </si>
  <si>
    <t>MODIRASAT NURUL AL NIWARI QURANIC AND ARABIC SCHOOL</t>
  </si>
  <si>
    <t>MADIRASAT RIDWANULAHI AL-ADABBY ISLAMIC</t>
  </si>
  <si>
    <t>MERCY KINGDOM INTERNATIONAL NURSERY AND PRIMARY SCHOOL</t>
  </si>
  <si>
    <t>AL MUBARAK ARABIC AND ISLAMIC INSTITUTE</t>
  </si>
  <si>
    <t>KAYLAD PRIVATE SCHOOL</t>
  </si>
  <si>
    <t xml:space="preserve">IDI ODO CHALLENGE </t>
  </si>
  <si>
    <t>MERCY SEAT SCHOOL</t>
  </si>
  <si>
    <t>GBAAGI</t>
  </si>
  <si>
    <t>FOLAYEMI NURSERY AND PRIMARY SCHOOL</t>
  </si>
  <si>
    <t>OSUPA AREA</t>
  </si>
  <si>
    <t>DIVINE KNOWLEDGE INT SCHOOL</t>
  </si>
  <si>
    <t>MODIRASAT ALLAHU KAAFI QURANIC AND ARABIC INSTITUTE</t>
  </si>
  <si>
    <t>OLUMOROTI GROUP OF SCHOOLS</t>
  </si>
  <si>
    <t>ALLAHU LI AYU COMPREHENSIVE COLLEGE</t>
  </si>
  <si>
    <t>BLSSED KIDDIES ACADEMY</t>
  </si>
  <si>
    <t>MADARASATU FAHUM WA ULUM</t>
  </si>
  <si>
    <t>OJOYE</t>
  </si>
  <si>
    <t>MODRASAT DRUL HUDA WAL IRSHAD ARABIC AND ISLAMIC STUDIES</t>
  </si>
  <si>
    <t>MERCY AND GRACE KIDDIES ACADEMY</t>
  </si>
  <si>
    <t>MODIRASAT AL HIDAYAT LIDIROSAT AL ARABOYAH WAL ISLAMIYA</t>
  </si>
  <si>
    <t xml:space="preserve">FIRST BAPTIST NURSERY AND PRIMARY SCHOOL, IRESAADU </t>
  </si>
  <si>
    <t xml:space="preserve">DELHERIT DIAMOND SCHOOL </t>
  </si>
  <si>
    <t>14 KAJOLA STREET ADKO AREA APETE</t>
  </si>
  <si>
    <t xml:space="preserve">AJOKE NURSERY SCHOOL ISALU-ISEYIN                                                                   </t>
  </si>
  <si>
    <t>MADARASATU  SAHADATUL LIHABADIYAT</t>
  </si>
  <si>
    <t>ADIFA POTA IDI OSE</t>
  </si>
  <si>
    <t xml:space="preserve">KIDDIES KING COMPREHENSIVE NURSERY AND PRIMART SCH                                                  </t>
  </si>
  <si>
    <t>MODIRASAT FIL HIQONIYAT</t>
  </si>
  <si>
    <t xml:space="preserve">AL BARKA ACADEMY </t>
  </si>
  <si>
    <t xml:space="preserve">IREWOLE, OKEHO ROAD, ISEYIN </t>
  </si>
  <si>
    <t>OYO-EAST</t>
  </si>
  <si>
    <t>ADUNOLA INTERNATIONAL  MODEL SCHOOL</t>
  </si>
  <si>
    <t>KEHINSI OGBERE IBADAN</t>
  </si>
  <si>
    <t>ROSELLA MONARCH INTENSIVE SCHOOL TINUOYE ESTATE OJOO</t>
  </si>
  <si>
    <t>OJOO IBADAN</t>
  </si>
  <si>
    <t>DAWAH ARABIC AND ISLAMIC SCHOOL</t>
  </si>
  <si>
    <t>MADRASATUL NUURUL-YEKEEN</t>
  </si>
  <si>
    <t xml:space="preserve">UNITY NURSERY AND PRIMARY SCHOOL                                                                    </t>
  </si>
  <si>
    <t>MODIRASAT INALLAH MAHA SOBIREENAH</t>
  </si>
  <si>
    <t>DEO GRACE PRIVATE SCHOOL</t>
  </si>
  <si>
    <t>ADERINTO CLOSE BASORUN AMUDA</t>
  </si>
  <si>
    <t>BEACHWOOD ACADEMY</t>
  </si>
  <si>
    <t>ORI APATA STADIUM AREA</t>
  </si>
  <si>
    <t>MAHAD ALLAHU WASIY</t>
  </si>
  <si>
    <t>ALIIF ARABIC AND ISLAMIC</t>
  </si>
  <si>
    <t>TREASURED KIDDIES NURSERY AND PRIMARY SCHOOL</t>
  </si>
  <si>
    <t>AL-LATEEF CENTRE FOR ISLAMIC AND ARABIC STUDIES</t>
  </si>
  <si>
    <t>OLUBADAN</t>
  </si>
  <si>
    <t xml:space="preserve">CEM TOTAL CHILD NUR PRY SCH                                                                         </t>
  </si>
  <si>
    <t>OKE TEMIDIRE OFF OJU BABA, ISEYIN 0</t>
  </si>
  <si>
    <t>MADRASATUL NASRI-L-ISLAM, ARABIC AND ISLAMIC CENTRE</t>
  </si>
  <si>
    <t>MAHAD TARBIYAH ARABIC SCHOOL</t>
  </si>
  <si>
    <t>WHET   SAGE SCHOOL</t>
  </si>
  <si>
    <t>OGBERE   IBADAN</t>
  </si>
  <si>
    <t xml:space="preserve">FIVE CROWNS GROUP OF SCHOOLS                                                                        </t>
  </si>
  <si>
    <t>COVENANT OF PEACE MODEL SCHOOL</t>
  </si>
  <si>
    <t>MADU AL AKI</t>
  </si>
  <si>
    <t>AL IBROHOMIYYAH QURANIC SCHOOL</t>
  </si>
  <si>
    <t>OLUWABUKUNMI NURSERY AND PRIMARYSCHOOL</t>
  </si>
  <si>
    <t>GREAT GREATEST GROUP OF SCHOOL S</t>
  </si>
  <si>
    <t>AKEKE AREA BASORUN IBADAN</t>
  </si>
  <si>
    <t>MARKAZ IBADILLAHI LITAHALIM AROBIY</t>
  </si>
  <si>
    <t xml:space="preserve">NEW GENERATION HIGH SCHOOL, IDI OSE (JUNIOR)                                                        </t>
  </si>
  <si>
    <t xml:space="preserve">HALLMARK COLLEGE IBADAN                                                                             </t>
  </si>
  <si>
    <t>MODRASAT NUURUL- IMAAN SCHOOL OF ARABIC AND ISLAMIC STUDIES</t>
  </si>
  <si>
    <t>GEGE ATTENDER, IBADAN</t>
  </si>
  <si>
    <t>ZION CITY</t>
  </si>
  <si>
    <t>DON GOODNESS AND  MERCY  GROUP  OF SCHOOLS</t>
  </si>
  <si>
    <t>IFEWUMI GBAREMU  AREA  IBADAN</t>
  </si>
  <si>
    <t>ROYAL PEOPLE GROUP OF SCHOOL</t>
  </si>
  <si>
    <t>LAKOTO APETE</t>
  </si>
  <si>
    <t>GLORIOUS CHILD NURSERY AND PRIMARY SCHOOL</t>
  </si>
  <si>
    <t>ORE OFE OLUWA NURSERY AND PRIMARY SCHOOL</t>
  </si>
  <si>
    <t>MARKAZ-L-HUDA LITALIM-L- AROBIY WAL ISLAMIY</t>
  </si>
  <si>
    <t>AR NURU MADRAZAT, ARABIYYAH WA-ISLAMIYYA</t>
  </si>
  <si>
    <t>ABITIKO ARABIC AND ISLAMIC SCHOOL</t>
  </si>
  <si>
    <t>MEM ACADEMY  NURSERY  AND  PRIMARY  SCHOOL</t>
  </si>
  <si>
    <t>GBAREMU  IFEWUMI IBADAN</t>
  </si>
  <si>
    <t>THE FAITH IN GOD ACADEMY ABA OTUN OJOO</t>
  </si>
  <si>
    <t>MIDAS TOUCH NURSERY AND PRIMARY SCHOOL</t>
  </si>
  <si>
    <t xml:space="preserve">INSTITUTE OF ARABIC &amp;amp; ISLAMIC STUDIES </t>
  </si>
  <si>
    <t>MARKAZUT TEZKIYAT AL ISLAMIYAH</t>
  </si>
  <si>
    <t>ABDUL KAREEM ARABIC AND ISLAMIC SCHOOL</t>
  </si>
  <si>
    <t>PEACE LAND   SCHOOL</t>
  </si>
  <si>
    <t>IFEWUMI  JUNCTION  GBAREMU  AREA  IBADAN</t>
  </si>
  <si>
    <t>RIGHT WAY NURSERY AND PRIMARYSCHOOL</t>
  </si>
  <si>
    <t xml:space="preserve">BAPTIST NURSERY AND PRIMARY SCHOOL </t>
  </si>
  <si>
    <t>Sadwin</t>
  </si>
  <si>
    <t>MODRASA ABIBULAHI ISLAMIY OSUNGBADE ODO-OBA IBADAN</t>
  </si>
  <si>
    <t>AL MAFAAZ ISLAMIC INSTITUTE</t>
  </si>
  <si>
    <t>MODIRAT TALIMUL QURAN WA ARABIYYA</t>
  </si>
  <si>
    <t>MADRASAL AL-HAQQ LITALIM, ARABIYAH WAL-ISLAMIYAH</t>
  </si>
  <si>
    <t xml:space="preserve">FUTURE LEADERS NURSERY AND PRIMARY SCHOOL </t>
  </si>
  <si>
    <t xml:space="preserve">IRESA-APA </t>
  </si>
  <si>
    <t>MARKAZ AINU- SALAM LIDIROSATIL AROBIYA WAL ISLAMIYAT, GEGE ATEENDA</t>
  </si>
  <si>
    <t>BORN FOTO, IBADAN</t>
  </si>
  <si>
    <t>DARUL ANWAR WAL IRSHAD EL ISLAMIYAT</t>
  </si>
  <si>
    <t>ARABIC SCHOOL OF ISLAMIC SCIENCE</t>
  </si>
  <si>
    <t>DESTINED KIDDIES  COLLEGE</t>
  </si>
  <si>
    <t>OLOSUN GBAREMU  AREA  IBADAN</t>
  </si>
  <si>
    <t xml:space="preserve">GODS WILL NURSERY AND PRIMARY SCHOOL                                                               </t>
  </si>
  <si>
    <t xml:space="preserve">PRIME LEGECY SCHOOL </t>
  </si>
  <si>
    <t xml:space="preserve">REHOBOTH PREPARATORY SCHOOL </t>
  </si>
  <si>
    <t>ALQOYYUM NURSERY AND PRIMARY SCHOOL</t>
  </si>
  <si>
    <t>LAKOTO</t>
  </si>
  <si>
    <t>AL-FURQAN INSTITUTE OF ARABIC AND ISLAMIC STUDIES</t>
  </si>
  <si>
    <t xml:space="preserve">AS -SALAM GROUP OF SCHOOL BOROBORO OYO                                                              </t>
  </si>
  <si>
    <t xml:space="preserve">MAHADUL-HUDAH INSTITUTION </t>
  </si>
  <si>
    <t xml:space="preserve">ELESAN AYEGUN </t>
  </si>
  <si>
    <t xml:space="preserve">ADEOLA GOODWILL GROUP OF SCHOOL </t>
  </si>
  <si>
    <t>BEULAH LAND KIDDIES NURSERY SCHOOL</t>
  </si>
  <si>
    <t>MADRASATU SALAAM LITALEEM ARABIYAH WAL-ISLAMIYYAH</t>
  </si>
  <si>
    <t xml:space="preserve">NURUL MUSTAPHAEL ISLAMIYAT ARABIC SCHOOL </t>
  </si>
  <si>
    <t>ILAJI OKE</t>
  </si>
  <si>
    <t>BONIKS COMPREHENSIVE SCHOOL</t>
  </si>
  <si>
    <t>MERIDIAN</t>
  </si>
  <si>
    <t>ROYAL EXECUTIVE MODEL COLLEGE (N/P).</t>
  </si>
  <si>
    <t>MAJE VILLAGE.</t>
  </si>
  <si>
    <t>MA AD NURUL ISLAM ARABIC SCHOOL BODE</t>
  </si>
  <si>
    <t>MAK  YEMM MODEL NURSERY  AND  PRIMARY  SCHOOL</t>
  </si>
  <si>
    <t>OLOSUN GBAREMU  IBADAN</t>
  </si>
  <si>
    <t>MARKAZ LI ULUM INSTITUTE OF QURAN AND ISLAMIC STUDIES</t>
  </si>
  <si>
    <t>MADARASATU  DAARUL HULUM WAL AROBIYATUL KAREEM</t>
  </si>
  <si>
    <t>DIVINE GRACE KIDDIES ACADEMY</t>
  </si>
  <si>
    <t>ALHAJA SHIFAU INSTITUTE OF ARABIC AND ISLAMIC STUDIES</t>
  </si>
  <si>
    <t>OKE ITUNU IBADAN</t>
  </si>
  <si>
    <t>ARABIC CENTRE FOR ISLAMIC STUDIES, ALADORIN, ISALE- OSI</t>
  </si>
  <si>
    <t>AL HASHIMIYYI CENTRE FOR ARABIC AND ISLAMIC STUDIES</t>
  </si>
  <si>
    <t>MADARASATU DAARU QURAN WAL ARABIYYA WAL ISLAMIYYA</t>
  </si>
  <si>
    <t>MOUNTAIN TOP NURSERY AND PRIMARY SCHOOL</t>
  </si>
  <si>
    <t>I M G SCHOOL 1 IDI IROKO MOLETE</t>
  </si>
  <si>
    <t>CEDAR BEAM NURSERY AND PRIMARY SCHOOL</t>
  </si>
  <si>
    <t>APATA IBADAN</t>
  </si>
  <si>
    <t>HIS FAVOUR  NURSERY   AND  PRIMARY</t>
  </si>
  <si>
    <t>ADENIRAN GBAREMU  IBADAN</t>
  </si>
  <si>
    <t xml:space="preserve">BETHEL NURSERYAND PRIMARY SCHOOL OJOO IBADAN                                                        </t>
  </si>
  <si>
    <t>ARISE AND SHINE MODEL NURSERY AND PRIMARY SCHOOL</t>
  </si>
  <si>
    <t>PAPA AJISIYAN AREA</t>
  </si>
  <si>
    <t>THE CITY OF KNOWLEDGE INTERNATIONAL GROUP OF SCHOOLS</t>
  </si>
  <si>
    <t>AKINWUNMI,OPP, ILE-MARUN</t>
  </si>
  <si>
    <t>MUSLIM COMMUNITY  ARABIC SCHOOL</t>
  </si>
  <si>
    <t>IGBONNA</t>
  </si>
  <si>
    <t xml:space="preserve">EKUU AVENUE , OGBOMOSO </t>
  </si>
  <si>
    <t>I M G BASIC SCHOOL 2 IDI IROKO</t>
  </si>
  <si>
    <t>MIKE  MOS  NURSERY  AND  PRIMARY</t>
  </si>
  <si>
    <t>GANGASHI ITAMERIN TIOYA</t>
  </si>
  <si>
    <t xml:space="preserve">SHEIKH HADI NURSERY AND PRIMARY SCHOOL                                                              </t>
  </si>
  <si>
    <t xml:space="preserve">FAVOUR OF GOD PRIVATE SCHOOL                                                                        </t>
  </si>
  <si>
    <t>MAHAD DIYAHIDEEN L ISLAM</t>
  </si>
  <si>
    <t>MARKAZ NUURUL-HIKMAH LITALIM ARABIYAH WA ISLAMIYA</t>
  </si>
  <si>
    <t xml:space="preserve">ADEGOKE MODEL SCHOOL </t>
  </si>
  <si>
    <t>MAHDU SUNUSI AL SHUKRU</t>
  </si>
  <si>
    <t>MODRASAT SAADAT ABADIYAH</t>
  </si>
  <si>
    <t xml:space="preserve">AL BAYAN INSTITUTE FOR QURAN MEMORIZATION AND ISLAMIC STUDIES </t>
  </si>
  <si>
    <t xml:space="preserve">WISDOM SPRING MODEL S                                                                               </t>
  </si>
  <si>
    <t xml:space="preserve">VOMOV INTERNATIONAL SCHOOL </t>
  </si>
  <si>
    <t>Idunnu, Alakuta, Apete, Ibadan</t>
  </si>
  <si>
    <t>HIS GRACE NURSERY  AND  PRIMARY  SCHOOL</t>
  </si>
  <si>
    <t>ADENIRAN  GBAREMU  IBADAN</t>
  </si>
  <si>
    <t>ACADEMY  OF SUCCESS INTERNATIONAL</t>
  </si>
  <si>
    <t>MODRASAT MONBAHU LI ULUMI WAL ADAB LI ISLAMIY, FOKO</t>
  </si>
  <si>
    <t>MARKAZ SUHANDAI LI HALEEMLI AROBI WALISILAM</t>
  </si>
  <si>
    <t xml:space="preserve">AGBEDEOBA, ISEYIN </t>
  </si>
  <si>
    <t xml:space="preserve">The Giant Titus Abiodun kiddies Academy </t>
  </si>
  <si>
    <t xml:space="preserve"> Tobalase Apete</t>
  </si>
  <si>
    <t>MADARASATU  MUMEEN OSIOYEMI</t>
  </si>
  <si>
    <t>IGBO OLOYIN, OJOO</t>
  </si>
  <si>
    <t>ROYAL  CROWN  FIT  ACADEMY</t>
  </si>
  <si>
    <t>ORITAMERIN TIOYA AREA IBADAN</t>
  </si>
  <si>
    <t xml:space="preserve">GOOD COMFORT INTER. NURSERY AND PRIMARY SCHOOL                                                      </t>
  </si>
  <si>
    <t xml:space="preserve">HABLAT NURSERY AND PRIMARY SCHOOL                                                             </t>
  </si>
  <si>
    <t>Alakuta Apete</t>
  </si>
  <si>
    <t xml:space="preserve">GENIUS FOUNDATION NURSERY AND PRIMARY SCHOOL                                                        </t>
  </si>
  <si>
    <t xml:space="preserve">OLORUNLOGBON, NEW AIRPORT. </t>
  </si>
  <si>
    <t xml:space="preserve">JOFIA INTERNATIONAL NURSERY AND PRIMARYSCHOOL                                                                </t>
  </si>
  <si>
    <t>OLADEJO ISLAMIC NURSERY AND PRIMARY SCHOOL</t>
  </si>
  <si>
    <t>ISEBO ALAKIA</t>
  </si>
  <si>
    <t xml:space="preserve">BOLADE MODEL COLLEGE                                                                                </t>
  </si>
  <si>
    <t>OWODE ACADEMY IBADAN</t>
  </si>
  <si>
    <t>ZUMURATUL WAHADATUL QURANIYAH</t>
  </si>
  <si>
    <t xml:space="preserve">EVERLASTING SUCCESS NURSERY AND PRIMARY SCHOOL                                                      </t>
  </si>
  <si>
    <t xml:space="preserve">TRIUMPHANT DIVINE ACADEMY                                                                           </t>
  </si>
  <si>
    <t xml:space="preserve">ISALE GENERAL, OGBOMOSO </t>
  </si>
  <si>
    <t>AL WAJUUD ARABIC SCHOOL GBOGAA</t>
  </si>
  <si>
    <t>DAARUL HIKMAH ARABIC CETRE</t>
  </si>
  <si>
    <t xml:space="preserve">DARUS SALLAM ISLAMIC SCHOOL </t>
  </si>
  <si>
    <t>KIZS COMPANION NURSERY &amp;amp; PRIMARY SCHOOL</t>
  </si>
  <si>
    <t>ADEBISI NNPC</t>
  </si>
  <si>
    <t>SCHOLARS PALACE ISLAMIC NURSERY AND PRIMARY SCHOOLS</t>
  </si>
  <si>
    <t>OKE OFA ATIPE IBADAN</t>
  </si>
  <si>
    <t>AL HULUM TAHALIM</t>
  </si>
  <si>
    <t>IYANA IDI OSE</t>
  </si>
  <si>
    <t xml:space="preserve">NURUL ISLAMIYAH ARABIC AND ISLAMIC SCHOOL </t>
  </si>
  <si>
    <t>DARUL-ULOOM WAL-IRSHAD ISLAMIC AND ARABIC STUDIES</t>
  </si>
  <si>
    <t>DARUL ROHEEM GROUP OF SCHOOLS</t>
  </si>
  <si>
    <t>LADAPO,AKANDE STREET</t>
  </si>
  <si>
    <t xml:space="preserve">DEKEM SCHOOL                                                                                        </t>
  </si>
  <si>
    <t xml:space="preserve">KASCO NEW AIRPORT </t>
  </si>
  <si>
    <t xml:space="preserve">EVEREST NURSERY &amp;amp; PRIMARY SCHOOL                                                                    </t>
  </si>
  <si>
    <t>MAHDU DAARU IKLAS</t>
  </si>
  <si>
    <t>MARKAZ NURU-L-ISLAM</t>
  </si>
  <si>
    <t xml:space="preserve">BETHEL CHILDREN SCHOOL                                                                              </t>
  </si>
  <si>
    <t>ABDULLAH BN SUNUSI ARABIC AND ISLAMIC CENTRES</t>
  </si>
  <si>
    <t xml:space="preserve">SONS AND DAUHGTERS OF ZION ACADEMY                                                                  </t>
  </si>
  <si>
    <t>NURUL-HAKEEM ARABIC AND ISLAMIC TRAINING CENTRE</t>
  </si>
  <si>
    <t>MODRASATU NURUDEEN ISLAMIYAT WALARABIYATWA QURIANIYAT</t>
  </si>
  <si>
    <t>ZAKARIYAH SCHOOL OF QURAN AND ARABIC STUDIES</t>
  </si>
  <si>
    <t xml:space="preserve">THE ARABIAN NUR/PRY SCHOOL </t>
  </si>
  <si>
    <t xml:space="preserve">OMI ADIO </t>
  </si>
  <si>
    <t xml:space="preserve">VINEYARD NURSERY &amp;amp; PRIMARY SCHOOL                                                                   </t>
  </si>
  <si>
    <t>MARKAZ TIJAANIY LITALIM ARABIYYAH, SALAM-SALAM AREA</t>
  </si>
  <si>
    <t>LIBERATION NURSERY AND PRIMARY SCHOOL</t>
  </si>
  <si>
    <t xml:space="preserve">NURUL MUBEEN SCHOOL FOR ARABIC AND ISLAMIC TRAINING </t>
  </si>
  <si>
    <t xml:space="preserve">ARAROMI NURSERY AND PRIMARY INSTITUTE                                                               </t>
  </si>
  <si>
    <t>IBN MIKAIL ISLAMIC INSTITUTE</t>
  </si>
  <si>
    <t>AL-FAOZY INSTITUTE OF ARABIC AND ISLAMIC STUDIES</t>
  </si>
  <si>
    <t>ADHI BODIJA</t>
  </si>
  <si>
    <t>HIRA INTERNATIONAL SCHOOL</t>
  </si>
  <si>
    <t>ADEGBAYI</t>
  </si>
  <si>
    <t>OYO-WEST</t>
  </si>
  <si>
    <t>MERCYFIELD PRIVATE SC</t>
  </si>
  <si>
    <t xml:space="preserve">UNION BAPTIST CHURCH NURSERY &amp;amp; PRIMARY SCHOOL KOSOBO OYO                                                   </t>
  </si>
  <si>
    <t>MODERAZAT HULUMI AROBIYAT WAHISLAMIYAT OYEBANJI IBADAN</t>
  </si>
  <si>
    <t>OYEBANJI IBADAN</t>
  </si>
  <si>
    <t xml:space="preserve">IMAM ABDUL GANIY SCHOOL OF ARABIC &amp;amp; ISLAMIC STUDIES </t>
  </si>
  <si>
    <t>ALIAZIZ MODRASAT-L-ARABIYYAH- WAL- ISLAMIYYAH</t>
  </si>
  <si>
    <t xml:space="preserve">AL- AZIZ KIDDIES COLLEGE IMAM </t>
  </si>
  <si>
    <t>AL MODROSATU ALAROBIYYATU ATHTHAQOFIYYAH</t>
  </si>
  <si>
    <t>AL- HEKLAAS ARABIC SCHOOL</t>
  </si>
  <si>
    <t>AL-AMEER MODRASATUL ARABIYYAT ISLAMIYAT</t>
  </si>
  <si>
    <t>QIDRUL ULUUM WA-AADAABIL ISLAMIYAH</t>
  </si>
  <si>
    <t>ARAROMI AKUFO IBADAN.</t>
  </si>
  <si>
    <t>THE BASSINET SHOOL</t>
  </si>
  <si>
    <t>DARUL ABU HASHIM LITAHFIZUL QURAN KAREEM</t>
  </si>
  <si>
    <t xml:space="preserve">SHERIFDEEN NURSERY AND PRIMARY SCHOOL                                                               </t>
  </si>
  <si>
    <t xml:space="preserve"> OLORUNDA</t>
  </si>
  <si>
    <t>SOLID FOUNDATION SCHOOL SASA</t>
  </si>
  <si>
    <t xml:space="preserve">VICTORY EMBASSY ACADEMY                                                                             </t>
  </si>
  <si>
    <t xml:space="preserve">MONSIGNOR STEPHEN ADEWUYI MEMORIAL NURSERY&amp;amp;PRIMARY SCHOOL                                           </t>
  </si>
  <si>
    <t xml:space="preserve">EBO-ILAMUSLIM MODEL SCHOOL TEWURE                                                                   </t>
  </si>
  <si>
    <t xml:space="preserve">ST. MARYS CATHOLIC NURSERY &amp;amp; PRIMARY SCHOOL                                                        </t>
  </si>
  <si>
    <t>AKIN AKINTOLA ACADEMY</t>
  </si>
  <si>
    <t xml:space="preserve">ALLAHUL MUHYII ARABIC AND ISLAMIC SCHOOLS </t>
  </si>
  <si>
    <t>PEACE ESTATE ALAPATA ARAROMI ROAD IBADAN.</t>
  </si>
  <si>
    <t xml:space="preserve">AR-ROSHAD GROUP OF SCHOOL                                                                           </t>
  </si>
  <si>
    <t xml:space="preserve">DAARUL BAQAH SCHOOL  FOR ARABIC AND ISLAMIC STUDIES </t>
  </si>
  <si>
    <t xml:space="preserve">MAY NURSERY &amp;amp; PRIMARY SCHOOL                                                                        </t>
  </si>
  <si>
    <t>ELEEKARA</t>
  </si>
  <si>
    <t xml:space="preserve">MERCY COMPREHENSIVE NURSERY AND PRIMARY SCHOOL                                                      </t>
  </si>
  <si>
    <t xml:space="preserve"> ALAROPO</t>
  </si>
  <si>
    <t>MADRASATU ARIKEUYO</t>
  </si>
  <si>
    <t>NO 1 ARIKEUYO AWOTAN APETE</t>
  </si>
  <si>
    <t xml:space="preserve">ADETUTU MODEL NURSERY AND PRIMARY SCHOOL                                                            </t>
  </si>
  <si>
    <t>AHORO- DADA</t>
  </si>
  <si>
    <t xml:space="preserve">AS SALAM ACADEMY NURSERY AND PRIMARY SCHOOL                                                         </t>
  </si>
  <si>
    <t xml:space="preserve">KINGDOM -BASED INT,L PRIVATE SCHOOL </t>
  </si>
  <si>
    <t>AKINYELE LAYPOUT, PAPA OLORUNSOGAPETE IBADAN</t>
  </si>
  <si>
    <t xml:space="preserve">DOMAC SCHOOL </t>
  </si>
  <si>
    <t xml:space="preserve">NEW LIFE BAPTIST ACADEMY NIRESA SABO , OYO                                                          </t>
  </si>
  <si>
    <t>WHIZ KIDS INTERNATIONAL NURSERY AND PRIMARY SCHOOL</t>
  </si>
  <si>
    <t>NIMATALLAHI ARABIC AND ISLAMIC SCHOOL</t>
  </si>
  <si>
    <t>APETE IBADAN A</t>
  </si>
  <si>
    <t xml:space="preserve">ZOE CRECHE NURSERY AND PRIMARY SCHOOL                                                               </t>
  </si>
  <si>
    <t xml:space="preserve">GOD`S REWARD PRIVATE SCHOOL                                                                         </t>
  </si>
  <si>
    <t>DAHTOL KIDDIES ACADEMY ODO ERAN, ISALE OBA</t>
  </si>
  <si>
    <t>ISALE OBA IGBOORA</t>
  </si>
  <si>
    <t xml:space="preserve">CROWN OF GLORY NURSERY AND PRIMARYSCHOOL                                                                           </t>
  </si>
  <si>
    <t xml:space="preserve">HAMZAH INSTITUTE OF NIGERIA </t>
  </si>
  <si>
    <t xml:space="preserve">IGANNA </t>
  </si>
  <si>
    <t xml:space="preserve">RONI                                                        </t>
  </si>
  <si>
    <t xml:space="preserve">ABIPO </t>
  </si>
  <si>
    <t>KING OF KINGS NUR &amp;amp; PRY SCHOOL</t>
  </si>
  <si>
    <t xml:space="preserve">FATIH  N NAHEEM GROUP OF SCHOOL </t>
  </si>
  <si>
    <t>MUKADAM AWAL NURSERY &amp;amp; PRIMARY SCHOOL</t>
  </si>
  <si>
    <t xml:space="preserve">Divine Wisdom Nur/Primary School Sanya                                                              </t>
  </si>
  <si>
    <t xml:space="preserve"> SANUSI</t>
  </si>
  <si>
    <t>SKYBOUND NURSERY AND PRIMARY SCHOOL</t>
  </si>
  <si>
    <t>OORE-OFE NURSERY AND PRIMARY SCH</t>
  </si>
  <si>
    <t>ELEWIODO MONATAN IBADAN</t>
  </si>
  <si>
    <t xml:space="preserve">HIS MAJESTY COLLEGE                                                                                 </t>
  </si>
  <si>
    <t>ODOKORODO</t>
  </si>
  <si>
    <t xml:space="preserve">WISDOM INTERNATIONAL ACADEMY OGBOMOSO                                                               </t>
  </si>
  <si>
    <t xml:space="preserve">RANDA, AREA OGBOMOSO </t>
  </si>
  <si>
    <t xml:space="preserve">ISLAMIC PROPAGATION CENTRE  YIDI AGUNPOPO, OYO                                                                     </t>
  </si>
  <si>
    <t>COMFORT DE JOHNSON ROYAL SCHOOLS</t>
  </si>
  <si>
    <t>ELEWURE JUNCTION ADOGBA MANATAN</t>
  </si>
  <si>
    <t>MADARASATUL  SULAIMAN LIDIRAZATUL ISLAMIYYAH</t>
  </si>
  <si>
    <t>DESTINY KIDS SASA</t>
  </si>
  <si>
    <t>ABDUL SALAM NURSERY AND PRIMARY SCHOOL</t>
  </si>
  <si>
    <t>AROLU MOLADE</t>
  </si>
  <si>
    <t xml:space="preserve">MORENIKE MEMORIAL NURSERY &amp;amp; PRIMARY SCHOOL                                                          </t>
  </si>
  <si>
    <t>FOUNDATION KIDDIES NURSERY AND PRIMARY SCHOOL</t>
  </si>
  <si>
    <t xml:space="preserve">AL FAZAZI SCHOOL OF ARABIC AND ISLAMIC STUDIES </t>
  </si>
  <si>
    <t>MODRASAT TAALIMIL QURAN WADIRASASATIL ISLAMIYAT</t>
  </si>
  <si>
    <t xml:space="preserve">Gods Will Model NURSERY &amp;amp; PRIMARY school                                                         </t>
  </si>
  <si>
    <t>OPEYEMI NURSERY &amp;amp; PRIMARY SCHOOL</t>
  </si>
  <si>
    <t>AGBO OLALEYE STREET ADESINA APETE LAYOUT MOLADE ACADEMY IWO ROAD</t>
  </si>
  <si>
    <t xml:space="preserve">MIRACLE INTERNATIONAL SCHOOL                                                                        </t>
  </si>
  <si>
    <t xml:space="preserve">Orita Naira Ogbomoso </t>
  </si>
  <si>
    <t xml:space="preserve">AAMENA MODEL NUR AND PRY SCHOOL </t>
  </si>
  <si>
    <t xml:space="preserve">UNITED GLORY NURSERY &amp;amp; PRIMARY SCHOOL                                                               </t>
  </si>
  <si>
    <t xml:space="preserve"> ALAROPO NLA</t>
  </si>
  <si>
    <t xml:space="preserve">ARAROMI SCHOOL OF QURANIC AND ISLAMIC STUDIES </t>
  </si>
  <si>
    <t xml:space="preserve">ISEMI-ILE </t>
  </si>
  <si>
    <t>MADRASAT TAHLEEM QURAN WAL ADAB</t>
  </si>
  <si>
    <t>YOUMDAN QUAWAMUDEEN ARABIC SCHOOL</t>
  </si>
  <si>
    <t>ABA ALAMU APATA</t>
  </si>
  <si>
    <t xml:space="preserve">TREASURE FOUNDATION KIDDIES COLLEGE                                                                 </t>
  </si>
  <si>
    <t xml:space="preserve">TENDERCARE NURSERY AND PRIMARYSCHOOL                                                                               </t>
  </si>
  <si>
    <t xml:space="preserve">OORE-OFE OLUWA NURSERY &amp;amp; PRIMARY SCHOOL                                                              </t>
  </si>
  <si>
    <t>OLODE-ELELU</t>
  </si>
  <si>
    <t xml:space="preserve">GOD HERITAGE </t>
  </si>
  <si>
    <t>ELIZABETH  MEMORIAL  NURSERY  AND  PRIMARY</t>
  </si>
  <si>
    <t>AYEKALE  IBADAN</t>
  </si>
  <si>
    <t xml:space="preserve">NOBLE ACADEMY </t>
  </si>
  <si>
    <t xml:space="preserve">KINGDOM HERITAGE MODEL SCHOOL ELEYELE                                                               </t>
  </si>
  <si>
    <t>Eleyele</t>
  </si>
  <si>
    <t xml:space="preserve">LATAHOUSE SCHOOL                                                                                    </t>
  </si>
  <si>
    <t xml:space="preserve">FADET JUNIOR SCHOOL                                                                                 </t>
  </si>
  <si>
    <t>0KE BOLA</t>
  </si>
  <si>
    <t xml:space="preserve">LIVING SPARK NURSERY AND PRIMARY SCHOOL </t>
  </si>
  <si>
    <t xml:space="preserve">THE PATRIOT KIDDIES COLLEGE (NUR AND PRY) SCHOOL                                                    </t>
  </si>
  <si>
    <t>KOJO, OKE-OMI/KUMAPAYI /OLODO AREA, IBADAN</t>
  </si>
  <si>
    <t xml:space="preserve">MADRASAT BAHBU SALAM </t>
  </si>
  <si>
    <t>SALAM SALAM GATE AREA, ABOJUPON, SAKO</t>
  </si>
  <si>
    <t xml:space="preserve">COMMUNITY OF WOMEN AND DEVELOPMENT                                                                  </t>
  </si>
  <si>
    <t>AVICENNA ELEMENTARY  SCHOOL</t>
  </si>
  <si>
    <t>AKINTOLA VILLAGE</t>
  </si>
  <si>
    <t>MARKAZ ANSARUL-ISLAM LITALEEMY - ARABIY WAL-ISLAMIYAH</t>
  </si>
  <si>
    <t xml:space="preserve">WISE CHOICE ACADEMY </t>
  </si>
  <si>
    <t>MAY MERCY MONTESSORI SCHOOL</t>
  </si>
  <si>
    <t>RIGHT CHOICE NURSERY AND PRIMARY SCHOOL</t>
  </si>
  <si>
    <t xml:space="preserve">BARBIE CHILD CARE                                                                                   </t>
  </si>
  <si>
    <t>Idi-Ishin</t>
  </si>
  <si>
    <t>AN_LI NUR/ PRY SCHOOL</t>
  </si>
  <si>
    <t>OMIADIO</t>
  </si>
  <si>
    <t>AL-HILAL THE CRESENT</t>
  </si>
  <si>
    <t xml:space="preserve">PRESMARB KIDDIES COLLEGE </t>
  </si>
  <si>
    <t xml:space="preserve">PAPA APETE </t>
  </si>
  <si>
    <t>AYEDE STREET, OFF AKINYEMI WAY, RING ROAD, IBADAN</t>
  </si>
  <si>
    <t xml:space="preserve">DAVIDFAITH NURSERY AND PRIMARY SCHOOL </t>
  </si>
  <si>
    <t xml:space="preserve">ALAAFIA MONTESORI KIDDIES COLLEGE                                                                   </t>
  </si>
  <si>
    <t xml:space="preserve">BLESSED ASSURANCE MODEL SCHOOL                                                                      </t>
  </si>
  <si>
    <t xml:space="preserve">IBN SUNUSI MODEL ACADEMY </t>
  </si>
  <si>
    <t xml:space="preserve">DATOS ROYAL GROUP OF SCHOOL </t>
  </si>
  <si>
    <t xml:space="preserve">DIVINE VICTORY NURSERY AND PRIMARY SCHOOL                                                                       </t>
  </si>
  <si>
    <t>SUCCESS LADDER SCHOOL</t>
  </si>
  <si>
    <t xml:space="preserve">AISHAT MEMORIAL NURSERY AND PRIMARY SCHOOL                                                          </t>
  </si>
  <si>
    <t xml:space="preserve">AL IHSAN SCHOOL OF ARABIC AND ISLAMIC STUDIES </t>
  </si>
  <si>
    <t xml:space="preserve">DISTINCT SCHOOL </t>
  </si>
  <si>
    <t xml:space="preserve">OWO OLUWA NURSERY AND PRIMARYSCHOOL                                                                                </t>
  </si>
  <si>
    <t xml:space="preserve">ARE-AGO WHITE HOUSE AREA, OGBOMOSO </t>
  </si>
  <si>
    <t xml:space="preserve">OASIS INTERNATIONAL JUNIOR SCHOOL                                                                   </t>
  </si>
  <si>
    <t>FASUMI</t>
  </si>
  <si>
    <t>JEDIDIAH PREPARATORY SCHOOL AGODI GRA</t>
  </si>
  <si>
    <t xml:space="preserve">AGODI GRA IBADAN </t>
  </si>
  <si>
    <t xml:space="preserve">JACLIZ NURSERY AND PRIMARY SCHOOL                                                                   </t>
  </si>
  <si>
    <t>ARABIC AND ISLAMIC EDUCATION CENTRE, IGANNA</t>
  </si>
  <si>
    <t xml:space="preserve">WITH GOD CHILDREN NURSERY AND PRIMARY SCHOOL </t>
  </si>
  <si>
    <t>MORIS NURSERY AND PRIMARY SCHOOL</t>
  </si>
  <si>
    <t>THE LIGHT NURSERY AND PRIMARY SCHOOL.</t>
  </si>
  <si>
    <t>LARODO, AMULOKO</t>
  </si>
  <si>
    <t xml:space="preserve">THYMOON INTERNATIONAL SCHOOL </t>
  </si>
  <si>
    <t>PAPA APETE</t>
  </si>
  <si>
    <t xml:space="preserve">MAHAD KEULERE INSTITUTE </t>
  </si>
  <si>
    <t xml:space="preserve">AL-AZEEZIYY CENTRE FOR ARABIC AND ISLAMIC STUDIES </t>
  </si>
  <si>
    <t xml:space="preserve">MORKAZUL - ULUM COLLEGE OF ARABIC AND ISLAMIC EDUCATION </t>
  </si>
  <si>
    <t xml:space="preserve">OBALOLUWA NURSERY AND PRIMARY SCHOOL </t>
  </si>
  <si>
    <t xml:space="preserve">OJOYE </t>
  </si>
  <si>
    <t xml:space="preserve">CHRIST HERITAGE NURSERY/PRIMARY SCHOOL                                                              </t>
  </si>
  <si>
    <t>Adejumo</t>
  </si>
  <si>
    <t xml:space="preserve">ATLANTA INTERNATIONAL NURSERY AND PRIMARY SCHOOL </t>
  </si>
  <si>
    <t>AS-SIDIQ INSTITUTE OF ISLAMIC AND ARABIC STUDIES</t>
  </si>
  <si>
    <t xml:space="preserve">AMOGUN, AYEGUN OFF OLOJUORO ROAD </t>
  </si>
  <si>
    <t xml:space="preserve">AL-MAHMOUN ISLAMIC CENTRE </t>
  </si>
  <si>
    <t>ELERE OKE AYO APATA</t>
  </si>
  <si>
    <t>MUASSASAT SHEIKH UTHMAN JUNAD,LALUPON IBADAN</t>
  </si>
  <si>
    <t>LALUPON IBADAN</t>
  </si>
  <si>
    <t>MARKAZ L HAQQ,</t>
  </si>
  <si>
    <t>DARUL HIKIMAT FOR ARABIC &amp;amp; ISLAMIC LEARNING CENTER</t>
  </si>
  <si>
    <t xml:space="preserve">BALQIS MEMORIAL ISLAMIC NUR &amp;amp; PRY SCHOOL                                                            </t>
  </si>
  <si>
    <t>MODRASAT NURUDEEN ISLAMIYAT ARABIC AND ISKAMIC STUDIES</t>
  </si>
  <si>
    <t>DAARU AGBOFISETI LAFUHUM AL ISLAMIYYAL WAL AROBIYYAH</t>
  </si>
  <si>
    <t xml:space="preserve">GILGAL NURSERY AND PRIMARY SCHOOL                                                                   </t>
  </si>
  <si>
    <t>MORIKAZ ABDUL AZEEZ AL ISLAMIYAH</t>
  </si>
  <si>
    <t xml:space="preserve">GOODLY HERITAGE EDUCATION CENTRE NURSERY AND PRIMARY SCH                                                        </t>
  </si>
  <si>
    <t xml:space="preserve">THREE-D NURSERY AND PRIMARY SCHOOL </t>
  </si>
  <si>
    <t xml:space="preserve">NURUN NAJAAT SCHOOL OF ARABIC AND ISLAMIC STUDIES </t>
  </si>
  <si>
    <t xml:space="preserve">PARADISE ISLAMIC NURSERY &amp;amp; PRIMARY SCHOOL                                                           </t>
  </si>
  <si>
    <t xml:space="preserve">THE UTMOST NURSERY AND PRIMARY SCHOOL </t>
  </si>
  <si>
    <t>BAMIDELE SSALAM ARABIC &amp;amp; ISLAMIC INSTITUTION</t>
  </si>
  <si>
    <t xml:space="preserve">HASIBUNALLAHU SCHOOL OF ARABIC &amp; ISLAMIC STUDIES </t>
  </si>
  <si>
    <t xml:space="preserve">JUBILEE NURSERY AND PRIMARY SCHOOL </t>
  </si>
  <si>
    <t xml:space="preserve">FUNBI INTERNATIONAL NURSERY AND PRIMARY SCHOOL                                                      </t>
  </si>
  <si>
    <t>Oke-Padre</t>
  </si>
  <si>
    <t xml:space="preserve">WALBOS FAITH NURSERY AND PRIMARY SCHOOL                                                             </t>
  </si>
  <si>
    <t xml:space="preserve">AZIZIYAT INSTITUTE OF ARABIC AND ISLAMIC STUDIES </t>
  </si>
  <si>
    <t>ABDUL GANIYY ARABIC AND ISLAMIC STUDY</t>
  </si>
  <si>
    <t xml:space="preserve">SUCESS LINK NUR AND PRY SCHOOL                                                                      </t>
  </si>
  <si>
    <t>AL HIDAYAH SCHOOL OF ARABIC AND ISLAMIC STUDIES</t>
  </si>
  <si>
    <t>UUMAANI SCHOOL OF ARABIC AND ISLAMIC STUDIES</t>
  </si>
  <si>
    <t xml:space="preserve">CHRIST APOSTOLIC CHURCH NURSERY/ PRIMARY SCHOOL                                                     </t>
  </si>
  <si>
    <t>ABDUL HAMMED SCHOOL OF ARABIC AND ISLAMIC STUDIES</t>
  </si>
  <si>
    <t>SAKI-EAST</t>
  </si>
  <si>
    <t xml:space="preserve">VOWCEM NURSERY AND PRIMARY SCHOOL IBADAN                                                            </t>
  </si>
  <si>
    <t>Oke seni</t>
  </si>
  <si>
    <t>AL-MODRASATUL HAMIDIYAH WA ISLAMIYAH ILE ADASU OKE ODO KUDETI IBADAN</t>
  </si>
  <si>
    <t xml:space="preserve">SUPREME NURSERY AND PRIMARY SCHOOL                                                                  </t>
  </si>
  <si>
    <t>AL MADARUL ADABIYAL ARABIYL  ISLAMIYAH</t>
  </si>
  <si>
    <t>ILUPEJU OLOHAN</t>
  </si>
  <si>
    <t>DA-ULTIMATE</t>
  </si>
  <si>
    <t>ATARE</t>
  </si>
  <si>
    <t xml:space="preserve">ALBUSIRAH NURSERY AND PRIMARY SCHOOL                                                                </t>
  </si>
  <si>
    <t xml:space="preserve">GBEGI, ISEYIN </t>
  </si>
  <si>
    <t xml:space="preserve">ADEKEMI NURSERY AND PRIMARYS                                                                                       </t>
  </si>
  <si>
    <t>MODIRASAT DARU SALAM OKE BO KUDETI IBADAN</t>
  </si>
  <si>
    <t xml:space="preserve">MUSTAQBAL MUNEER NURSERY AND PRIMARY SCHOOL                                                                        </t>
  </si>
  <si>
    <t>EKETA OMO, OKI /OLODO</t>
  </si>
  <si>
    <t>AL-JAMIU INSTITUTE OF ARABIC AND ISLAMIC STUDIES</t>
  </si>
  <si>
    <t>AGBENA</t>
  </si>
  <si>
    <t xml:space="preserve">AL-QIDAM ISLAMIC NURSERY /PRIMARY SCHOOL                                                            </t>
  </si>
  <si>
    <t>OLODO BANK</t>
  </si>
  <si>
    <t>LOCAL AUTHORITY PRIMARY SCHOOL OLOORU</t>
  </si>
  <si>
    <t xml:space="preserve"> OLORU</t>
  </si>
  <si>
    <t xml:space="preserve">NISSI PROGRESSIVE INTERNATIONAL NURSERY AND PRIMARY                                                 </t>
  </si>
  <si>
    <t xml:space="preserve">AL-AMMEN NURSERY AND PRIMARY SCHOOL                                                                 </t>
  </si>
  <si>
    <t xml:space="preserve">ATORI, ISEYIN </t>
  </si>
  <si>
    <t xml:space="preserve">SCHOLAR NURSERY AND PRIMARY SCHOOL                                                                  </t>
  </si>
  <si>
    <t>BABU SALAM QURANIC SCHOOL</t>
  </si>
  <si>
    <t xml:space="preserve">SCHOLARS PATH MODEL SCHOOL </t>
  </si>
  <si>
    <t>AROROO YEROKUN</t>
  </si>
  <si>
    <t>OGUNSANYA NURSERY AND PRIMARY MODEL SCHOOL</t>
  </si>
  <si>
    <t>KOLE OJOO</t>
  </si>
  <si>
    <t xml:space="preserve">SHAFAUDEEN NURSERY AND PRIMARY SCHOOL                                                                   </t>
  </si>
  <si>
    <t>WAKAJAYE MAFIKUYOMI AREA</t>
  </si>
  <si>
    <t>STAR HEIGHTS NUR AND PRY</t>
  </si>
  <si>
    <t>AWOTAn APETE</t>
  </si>
  <si>
    <t>BLUCOAT INTERNATIONAL SCHOOL</t>
  </si>
  <si>
    <t xml:space="preserve">DE PEACE NURSERY AND PRIMARY SCHOOL </t>
  </si>
  <si>
    <t>SAADATU DAAREMI SCHOOL OF ARABIC AND ISLAMIC INSTITUTE</t>
  </si>
  <si>
    <t>BALOGUN IDIOSAN IBADAN</t>
  </si>
  <si>
    <t>MODRASATU RODOTIL ISLAMIYAT ISALE OTA</t>
  </si>
  <si>
    <t>ISALE OJA OYO</t>
  </si>
  <si>
    <t>TWINS TREASURE INTELLECTUAL ACADEMY</t>
  </si>
  <si>
    <t>AKINRIN</t>
  </si>
  <si>
    <t>MODIRASAT MANBAUL ULUMI AL ISLAMIYAT WAL ARABIYAT ATAOHEEDIYAT ILE-ODE IYANA AGBONGBON</t>
  </si>
  <si>
    <t>ALMUBARAK INSTITUTE OF ARABIC AND ISLAMIC STUDIES</t>
  </si>
  <si>
    <t xml:space="preserve">JALARURU AYEGUN </t>
  </si>
  <si>
    <t>FRUIT OF ISLAMIC KNOWLEDGE ARABIC SCHOOL</t>
  </si>
  <si>
    <t>ALAPAFON, OLUNLOYO</t>
  </si>
  <si>
    <t xml:space="preserve">IMPECCABLE INTERNATIONAL SCHOOL                                                                     </t>
  </si>
  <si>
    <t>iroko</t>
  </si>
  <si>
    <t xml:space="preserve">TREASURE OF GOD NUR/PRY SCH </t>
  </si>
  <si>
    <t>ALAFARA OJE</t>
  </si>
  <si>
    <t xml:space="preserve">NEW TESTAMENT CHRISTIAN MISSION NUR &amp;amp; PRIMARY SCHOOL ISEPO                                                               </t>
  </si>
  <si>
    <t xml:space="preserve">ISEPO </t>
  </si>
  <si>
    <t>IRETOPE COLLEGE</t>
  </si>
  <si>
    <t xml:space="preserve">DARUL HIKIMOT LI TAHALEEM AROBIYAT WALI ISLAMIYAT </t>
  </si>
  <si>
    <t xml:space="preserve">YIDI AGUNPOPO </t>
  </si>
  <si>
    <t>STAMBAS QURANIC SCHOOL, IYANA AGBONGBON IDI-ARERE IBADAN</t>
  </si>
  <si>
    <t>FOWAN MODEL NURSERY AND PRIMARYSCHOOL IBADAN</t>
  </si>
  <si>
    <t>BASHORUN OYEBANJI</t>
  </si>
  <si>
    <t xml:space="preserve">FAZL - I - OMAR AHMADIYYA NURSERY &amp;amp; PRIMARY SCHOOL                                                  </t>
  </si>
  <si>
    <t>IGBO ODE JIBOYE IBADAN</t>
  </si>
  <si>
    <t xml:space="preserve">FLORISH EXCEL ACADEMY NURSERY AND PRIMARY SCHOOLS </t>
  </si>
  <si>
    <t>AREMO LANASE</t>
  </si>
  <si>
    <t>MODRASAT KABIRIYAT AL MUBARAK ARABIC AND ISLAMIC INSTITUTE</t>
  </si>
  <si>
    <t xml:space="preserve">EBEDI NURSERY AND PRIMARY SWCHOOL ISEYIN                                                            </t>
  </si>
  <si>
    <t xml:space="preserve">THE RIGHT CHOICE NUSERY AND PRIMARY SCHOOL                                                          </t>
  </si>
  <si>
    <t xml:space="preserve">PROMISE EXCEL NURSERY AND PRIMARY SCHOOLS </t>
  </si>
  <si>
    <t xml:space="preserve">ODO OSUN ITABAALE IBADAN </t>
  </si>
  <si>
    <t xml:space="preserve">UNIQUE NURSERY AND PRIMARY SCHOOL                                                                   </t>
  </si>
  <si>
    <t xml:space="preserve">DAARUL ULUM ARABIC SCHOOL </t>
  </si>
  <si>
    <t>OWODE APATA</t>
  </si>
  <si>
    <t xml:space="preserve">DILIGENT KIDDIES SCHOOL </t>
  </si>
  <si>
    <t>OGBORI EFON IBADAN</t>
  </si>
  <si>
    <t xml:space="preserve">AL-MUBARAKAH ISLAMIC NURSERY AND PRIMARY SCHOOL </t>
  </si>
  <si>
    <t xml:space="preserve">ANIIXGEORGE PRIVATE SCHOOL </t>
  </si>
  <si>
    <t xml:space="preserve">OJAGBO IBADAN </t>
  </si>
  <si>
    <t>MAFIDUL- ULUM- L AROBIYAH WAL ISLAMIYAH</t>
  </si>
  <si>
    <t>IBADAN APATA</t>
  </si>
  <si>
    <t>LIZZY ACADEMY</t>
  </si>
  <si>
    <t xml:space="preserve">DADA VILLIAGE </t>
  </si>
  <si>
    <t>MAHDU SOLAHIDEEN INSTITUTE OF ARABIC AND ISLAMIC CULTURE OMIYALE OJABA IBADAN</t>
  </si>
  <si>
    <t xml:space="preserve">ABIDEC NURSERY AND PRIMARY SCHOOL </t>
  </si>
  <si>
    <t xml:space="preserve">AREMO LANASE IBADAN </t>
  </si>
  <si>
    <t>PRIME NURSERY AND PRIMARY SCHOOL</t>
  </si>
  <si>
    <t xml:space="preserve">AJAGBA, WAKAJAYE </t>
  </si>
  <si>
    <t>LEADERS FOUNDATION SCHOOL.</t>
  </si>
  <si>
    <t xml:space="preserve">BABA AGBA </t>
  </si>
  <si>
    <t xml:space="preserve">ABUNDANT GRACE NURSERY AND PRIMARY SCHOOL </t>
  </si>
  <si>
    <t xml:space="preserve">EXCEL ACADEMY NURSERY AND PRIMARY SCHOOL </t>
  </si>
  <si>
    <t>ESIELE-OYO</t>
  </si>
  <si>
    <t>CHIRST THE GREAT</t>
  </si>
  <si>
    <t xml:space="preserve">HISABLE NURSERY /PRIMARY  SCH                                                                       </t>
  </si>
  <si>
    <t>AGBOKOJO OKE BOLA</t>
  </si>
  <si>
    <t xml:space="preserve">DALOM SCHOOL                                                                                        </t>
  </si>
  <si>
    <t xml:space="preserve">GOODNESS AND MERCY NURSERY &amp;amp; PRIMARY SCHOOL                                                         </t>
  </si>
  <si>
    <t xml:space="preserve">GLORIOUS TOTAL ACADEMY INTERNATIONAL SCHOOL </t>
  </si>
  <si>
    <t>INSTITUTE OF ISLAMIC AND LINGUISTIC STUDIES</t>
  </si>
  <si>
    <t>LAKA BAPTIST CHURCH NURSERY &amp;amp; PRIMARY SCHOOL</t>
  </si>
  <si>
    <t>ISALE LAKA AREA</t>
  </si>
  <si>
    <t>HARMONY STANDARD ACADEMY</t>
  </si>
  <si>
    <t>OKE AGBEDE AREA</t>
  </si>
  <si>
    <t>HIS FOUNDATION NURSERY AND PRIMARY SCHOOL, ORILE OREMEJI, IGBOORA</t>
  </si>
  <si>
    <t>AL MASDARI HULUMI AROBIYAT ISLAMIYAT</t>
  </si>
  <si>
    <t>DAIRO OPOPIN</t>
  </si>
  <si>
    <t xml:space="preserve">WISDOM LIGHT SCHOOL                                                                             </t>
  </si>
  <si>
    <t>WAKAJAYE</t>
  </si>
  <si>
    <t xml:space="preserve">MAHDU-R-RAHFAH LI-DIRASATI-L-ARABIYYAH WA-HULUMU SHARIYAH </t>
  </si>
  <si>
    <t>ARAROMI APETE IBADAN</t>
  </si>
  <si>
    <t>MAHAD NURU FAEDA</t>
  </si>
  <si>
    <t xml:space="preserve">DIDATIC NUR/PRY SCHOOL </t>
  </si>
  <si>
    <t xml:space="preserve">KADUPE NURSERY SCHOOL                                                                               </t>
  </si>
  <si>
    <t xml:space="preserve">JANGBAMI AREA,  SAKI </t>
  </si>
  <si>
    <t xml:space="preserve">ODUBISI MUSLIM NURSERY AND PRIMARY SCHOOL                                                           </t>
  </si>
  <si>
    <t xml:space="preserve">GOD HERITAGE SCHOOL </t>
  </si>
  <si>
    <t>LADE OWO</t>
  </si>
  <si>
    <t>ZENITH GROUP OF SCHOOLS, IDOFIN, IGBOORA</t>
  </si>
  <si>
    <t>CALVARY GRACE SCHOOL GROUP OF SCHOOLS</t>
  </si>
  <si>
    <t>ADEKILE IBADAN</t>
  </si>
  <si>
    <t xml:space="preserve">GLORIOUS  HOPE MODEL SCHOOL                                                                         </t>
  </si>
  <si>
    <t xml:space="preserve">OROGUN </t>
  </si>
  <si>
    <t xml:space="preserve">KING DAVIES INTERNATIONAL SCHOOL                                                                    </t>
  </si>
  <si>
    <t>DIRAN-FAGBOHUNGBE BASHORUN</t>
  </si>
  <si>
    <t xml:space="preserve">IQRAH INTELLECTUAL SCHOOLS                                                                          </t>
  </si>
  <si>
    <t xml:space="preserve">BEST IMPACT NURSERY AND PRIMARY SCHOOL, GAMBARI </t>
  </si>
  <si>
    <t xml:space="preserve">GATEWAY BAPTIST CHURCH NURSERY AND PRIMARYSCHOOL                                                                   </t>
  </si>
  <si>
    <t xml:space="preserve">DARUL SALAM QURANIC INSTITUTE </t>
  </si>
  <si>
    <t>BARRACKS AREA</t>
  </si>
  <si>
    <t>GLORY OF GOD CRECHE NURSERY  AND PRIMARY SCHOOL</t>
  </si>
  <si>
    <t xml:space="preserve">TOTAL CHILD INTERNATIONAL SCHOOL                                                                    </t>
  </si>
  <si>
    <t>DARUL IRSHAD NURSERY AND PRIMARY SCHOOL</t>
  </si>
  <si>
    <t xml:space="preserve">BRIGHT  SKY MODEL  NUR/PRY </t>
  </si>
  <si>
    <t xml:space="preserve">WISDOM CASTLE INTERNATIONAL SCHOOL                                                                  </t>
  </si>
  <si>
    <t xml:space="preserve">DELIGHTSOME SCHOOL </t>
  </si>
  <si>
    <t>EJEOKU</t>
  </si>
  <si>
    <t xml:space="preserve">ORISUN IYE BAPTIST NURSERY AND PRIMARY SCHOOL                                                       </t>
  </si>
  <si>
    <t>IDI-EDE, ODO-OBA</t>
  </si>
  <si>
    <t xml:space="preserve">KABATUL ILI WA ADAB ARABIC SCHOOL </t>
  </si>
  <si>
    <t>CENTER FOR ARABIC AND ISLAMIC-STUDIES</t>
  </si>
  <si>
    <t>BALOGUN-TORIOLA</t>
  </si>
  <si>
    <t>FEDMART NURSERY AND PRIMARY SCHOOL</t>
  </si>
  <si>
    <t xml:space="preserve">BAPTIST INTER.PRIVATE ACADEMY                                                                       </t>
  </si>
  <si>
    <t xml:space="preserve">MARCAZ RAODATUL FRIDAOZ BASIC SCHOOL ADAFILA                                                        </t>
  </si>
  <si>
    <t xml:space="preserve">  ADAFILA</t>
  </si>
  <si>
    <t>ADIYATULLAH INSTITUTE OF QURANIC MEMORIZATION AND ISLAMIC STUDIES</t>
  </si>
  <si>
    <t xml:space="preserve">FOSAG GROUP OF SCHOOLS                                                                              </t>
  </si>
  <si>
    <t xml:space="preserve">ULTIMATE TREASURE NURSERY AND PRIMARYSCHOOL                                                                        </t>
  </si>
  <si>
    <t xml:space="preserve"> AYEGUN </t>
  </si>
  <si>
    <t xml:space="preserve">SHALLOM PRIVATE ACADEMY                                                                             </t>
  </si>
  <si>
    <t xml:space="preserve">THE VICTORY NURSERY SCHOOL                                                                          </t>
  </si>
  <si>
    <t xml:space="preserve">GODS OWN CHILDREN ACADEMY                                                                          </t>
  </si>
  <si>
    <t>DARUL-QURAN</t>
  </si>
  <si>
    <t>AKINBORO</t>
  </si>
  <si>
    <t xml:space="preserve">JOHNSONAH NURSERY AND PRIMARY SCHOOL TEWURE                                                         </t>
  </si>
  <si>
    <t>MAHADU NAYAH LI-TAALIMIL ARABI WAL-ISLAM (SUCCES INSTITUTION)</t>
  </si>
  <si>
    <t>MAHDUL-L-TAQWAH</t>
  </si>
  <si>
    <t>AKERE</t>
  </si>
  <si>
    <t>MAHADU NAJAH LITALIMIL-ARABI WAL-ISLAMY</t>
  </si>
  <si>
    <t>IDO TOWN</t>
  </si>
  <si>
    <t>YOOSUPH INSTITUTE OF QURANIC MEMORIZATION AND ISLAMIC STUDIES</t>
  </si>
  <si>
    <t>INSTITUTE OF RELIGIOUS STUDIES AND ARABIC LANGUAGE</t>
  </si>
  <si>
    <t>OKE-ALAPE</t>
  </si>
  <si>
    <t>IMAM YUSUF AKANDE MEMORIAL ISLAMIC TRAINING SCHOOL</t>
  </si>
  <si>
    <t xml:space="preserve">NURUL-AKWAN DYNAMIC SCHOOL, IRESAADU </t>
  </si>
  <si>
    <t>ALLAHU-L-KAMAL GROUP OF SCHOOLS</t>
  </si>
  <si>
    <t>ITESIWAJU-OGUNREMI</t>
  </si>
  <si>
    <t>HIS MAJESTY GLOBAL SCHOOL</t>
  </si>
  <si>
    <t>MARKAZUL USAMAH LITTAHDIIN WALIRSHAAD WATTAHLIIMUL LUGOTIL ARABIYYAH WAL ISLAMIYYAH</t>
  </si>
  <si>
    <t>AGORO-SMART</t>
  </si>
  <si>
    <t>MODRASAT JESILAT ADABIYAT ISLAMIYAT</t>
  </si>
  <si>
    <t>KUYE</t>
  </si>
  <si>
    <t xml:space="preserve">ZENITH MODEL SCHOOL                                                                                 </t>
  </si>
  <si>
    <t>AYENRETI AREA OFUN</t>
  </si>
  <si>
    <t>PRECIOUS TREASURE KIDDIES ACADEMY PRIMARY SCHOOL</t>
  </si>
  <si>
    <t>SAKI-WEST</t>
  </si>
  <si>
    <t>TAAS NURSERY AND PRIMARY SCHOOL</t>
  </si>
  <si>
    <t>RAMAD KIDDIES INSTITUTE</t>
  </si>
  <si>
    <t xml:space="preserve">KITAAB WA SUNAT NURSERY AND PRIMARY SCHOOL                                                            </t>
  </si>
  <si>
    <t>PAPA ADOGBA MONATAN</t>
  </si>
  <si>
    <t>MODROSATU HIMOYUL ADAB</t>
  </si>
  <si>
    <t>ALKUTA IBADAN</t>
  </si>
  <si>
    <t xml:space="preserve">NAASIRUDEEN NURSERY AND PRIMARY SCHOOL TEWURE                                                       </t>
  </si>
  <si>
    <t xml:space="preserve"> TEWURE </t>
  </si>
  <si>
    <t>EXCELLENT KIDDIES ACADEMY</t>
  </si>
  <si>
    <t>MADEASAT MUBARAKE LILTAHUN LI-QURAM WALOGAT AROBIYAT</t>
  </si>
  <si>
    <t>ABEGEDE</t>
  </si>
  <si>
    <t>MATTRADU TOYINIYAT LI-TAALIM AROBIYAT ISLAMIYYAT</t>
  </si>
  <si>
    <t>IDDO</t>
  </si>
  <si>
    <t>GODS GLORY ACADEMY</t>
  </si>
  <si>
    <t>MADIRASATUL AROBIYAT AL-ISLAMIYAT</t>
  </si>
  <si>
    <t>INI-OKO</t>
  </si>
  <si>
    <t xml:space="preserve">MAHDUL BUSHRAH ISLAMIC INSTITUTE </t>
  </si>
  <si>
    <t xml:space="preserve">AKOWO APETE IBADAN </t>
  </si>
  <si>
    <t>MARKAZ NUURIL-ISLAMIY</t>
  </si>
  <si>
    <t>AL MANBAHU LI ILMI ARABIC</t>
  </si>
  <si>
    <t>PAPA WATERSIDE</t>
  </si>
  <si>
    <t>MAHDUL KHAIRIL-ILMI LIDRA ZATIL ISLAMIYAH QAL-ARABI-YAH</t>
  </si>
  <si>
    <t>WAJA</t>
  </si>
  <si>
    <t>INSTITUTE OF ISLAMIC CIVILIZATION</t>
  </si>
  <si>
    <t>ALADATA ALUBATA</t>
  </si>
  <si>
    <t>THE EXPERT SCHOOL</t>
  </si>
  <si>
    <t xml:space="preserve">DARUL_ ULUMIL ARABIYATI </t>
  </si>
  <si>
    <t xml:space="preserve">FAVIC SCHOOL                                                                         </t>
  </si>
  <si>
    <t>AROROO KOLE</t>
  </si>
  <si>
    <t>ASARU-L-SUNNAH MODEL SCHOOL, IMELEKE ROAD IDOFIN, IGBOORA</t>
  </si>
  <si>
    <t xml:space="preserve">PRINCE OF PEACE MODEL ACADEMY                                                                       </t>
  </si>
  <si>
    <t>RAODOTU-ZIYAODATUL-KHAR LITAALEEMIL QURAN QAL ADABII ISLAMIYAH</t>
  </si>
  <si>
    <t xml:space="preserve">APETE IBADAN </t>
  </si>
  <si>
    <t xml:space="preserve">JUBILEE INTERNATIONAL NURSERY AND PRIMARYSCHOOL OROGUN                                                       </t>
  </si>
  <si>
    <t xml:space="preserve">FOUNTAIN OF GRACE </t>
  </si>
  <si>
    <t xml:space="preserve">SAVIOURS ACADEMY AND HIGH SCHOOL                                                                   </t>
  </si>
  <si>
    <t>ONILE ARO</t>
  </si>
  <si>
    <t>GLOBREX ACADEMY</t>
  </si>
  <si>
    <t xml:space="preserve">AL FITRAH NURSERY AND PRIMARY SCHOOL                                                                </t>
  </si>
  <si>
    <t>OMILABU, OJOO</t>
  </si>
  <si>
    <t xml:space="preserve">THE PRUDENT NU/PRY  SCHOOL </t>
  </si>
  <si>
    <t xml:space="preserve">ABANKA OMIADIO </t>
  </si>
  <si>
    <t xml:space="preserve">PREVAILED  NURSERY/PRIMARY SCHOOL                                                                   </t>
  </si>
  <si>
    <t>ALAKA</t>
  </si>
  <si>
    <t>AL IKHLAS ACADEMY</t>
  </si>
  <si>
    <t xml:space="preserve">WAKAJAYE </t>
  </si>
  <si>
    <t xml:space="preserve">ANUOLUWAPO NURSERY AND PRIMARY SCHOOL ARAROMI                                                       </t>
  </si>
  <si>
    <t>ON THE ROCK NURSERY AND PRIMARY SCHOOL</t>
  </si>
  <si>
    <t>THE LIGHT ACADEMY NURSERY AND PRIMARY SCHOOL</t>
  </si>
  <si>
    <t>OKE IBADAN</t>
  </si>
  <si>
    <t>GODS POWER NURSERY AND PRIMARY SCHOOL</t>
  </si>
  <si>
    <t>ALI IWO</t>
  </si>
  <si>
    <t xml:space="preserve">Flourish Academy Group Of School                                                                    </t>
  </si>
  <si>
    <t>PECULIAR PEARLS PRIVATE SCHOOLS</t>
  </si>
  <si>
    <t>RING ROAD ,IBADAN</t>
  </si>
  <si>
    <t>SHINING GLORY NUR/PRY SCHOOL</t>
  </si>
  <si>
    <t>OLODO ESTATE</t>
  </si>
  <si>
    <t>AL-HIKMAH ACADEMY</t>
  </si>
  <si>
    <t xml:space="preserve">GRA AJAGBA, WAKAJAYE </t>
  </si>
  <si>
    <t xml:space="preserve">SHAFAUDEEN MEMORIAL NURSERY AND PRIMARY SCHOOL                                                      </t>
  </si>
  <si>
    <t xml:space="preserve"> TEWURE</t>
  </si>
  <si>
    <t xml:space="preserve">ISSACHAR VISION NTERNATIIONAL SCHOOL                                                                </t>
  </si>
  <si>
    <t>OLORORO</t>
  </si>
  <si>
    <t xml:space="preserve">THE JEWELS NUR &amp;amp; PRY  SCHOOL, Olodo Ibadan                                            </t>
  </si>
  <si>
    <t>Olodo, Ibadan</t>
  </si>
  <si>
    <t>CROWN OF GLORY SCHOOLS (NUR/PRY)</t>
  </si>
  <si>
    <t xml:space="preserve">IKRAMULLAH ISLAMIC ACADEMY                                                                          </t>
  </si>
  <si>
    <t>MAYFAIR INTERNATIONAL NURSERY AND PRIMARY SCHOOL, RING ROAD, IBADAN</t>
  </si>
  <si>
    <t xml:space="preserve">ALAWIYE MEMORIAL NURSERY AND PRIMARY SCHOOL                                                         </t>
  </si>
  <si>
    <t>SUCCESS LAND GROUP OF SCHOOLS (NUR/PRY)</t>
  </si>
  <si>
    <t>ABA-ODO, OLODO</t>
  </si>
  <si>
    <t>ENVIABLE HERITAGE ACADEMY (NUR/PRY) SCHOOL</t>
  </si>
  <si>
    <t xml:space="preserve">THE REHOBOTH CHILDREN SCHOOL                                                                        </t>
  </si>
  <si>
    <t>IYALODE WAKAJAYE</t>
  </si>
  <si>
    <t xml:space="preserve">CHERUBIM AND CERAPHIM CHURCH NURSERY AND PRIMARY SCHOOL                                             </t>
  </si>
  <si>
    <t>GUARDIAN TRUST NURSERY AND PRIMARY SCHOOL</t>
  </si>
  <si>
    <t>OLOJO ESTATE OLODO</t>
  </si>
  <si>
    <t>ROSE OF SHARON NURSERY AND PRIMARYSCHOOL</t>
  </si>
  <si>
    <t>PAKITI</t>
  </si>
  <si>
    <t>CRESTVILLE SCHOOL (NUR/PRY)</t>
  </si>
  <si>
    <t>IYANA-AHO, OLODO</t>
  </si>
  <si>
    <t xml:space="preserve">BLISSFIELD SCHOOLS, AKOBO                                                                      </t>
  </si>
  <si>
    <t>EMMATOY MODEL SCHOOL</t>
  </si>
  <si>
    <t>OTUNOLODE</t>
  </si>
  <si>
    <t>GLORIOUS KIDDIES ACADEMY</t>
  </si>
  <si>
    <t xml:space="preserve">AMICABLE QUALITATIVE NURSERY &amp;amp; PRIMARY SCHOOL                                                       </t>
  </si>
  <si>
    <t xml:space="preserve">OPEYEMI  NUR/ PRY SCHOOL </t>
  </si>
  <si>
    <t xml:space="preserve">HOPE OF GLORY </t>
  </si>
  <si>
    <t xml:space="preserve">BANEZ INTERNATIONAL SCHOOL                                                                          </t>
  </si>
  <si>
    <t>Isokun ojo ibadan</t>
  </si>
  <si>
    <t xml:space="preserve">APPLE OF GODS EYES ACADEMY                                                                         </t>
  </si>
  <si>
    <t xml:space="preserve">ISIADUL KAMALY LEARNING CENTRE </t>
  </si>
  <si>
    <t>APINNITE,  SAKI</t>
  </si>
  <si>
    <t xml:space="preserve">BETTER LIFE INTERNATIONAL NURSERY AND PRIMARYSCHOOL                                                                </t>
  </si>
  <si>
    <t xml:space="preserve">  OLOMI</t>
  </si>
  <si>
    <t xml:space="preserve">PLEASANT OUTREACH SCHOOLS                                                                           </t>
  </si>
  <si>
    <t>MOTLAHUL ULUUM WAL IKMATUL ISLAMYAT</t>
  </si>
  <si>
    <t>ORISUUNBADE OGBAGSA SABO</t>
  </si>
  <si>
    <t>MARCAZ JAMIU L-ULUM -L-TALIMUL AROBY WAL-ISLAMY</t>
  </si>
  <si>
    <t xml:space="preserve">ALPHA AND OMEGA NURSERY AND PRIMARY SCHOOL                                                          </t>
  </si>
  <si>
    <t xml:space="preserve">DURODOLA LEARNING CENTRE </t>
  </si>
  <si>
    <t xml:space="preserve">BEGAD INTERNATIONAL NURSERY AND PRIMARY SCHOOL TINUOYE                                               </t>
  </si>
  <si>
    <t>TINUOYE OJOO</t>
  </si>
  <si>
    <t xml:space="preserve">GRA JOY BLESSED NURSERY SCHOOL                                                                      </t>
  </si>
  <si>
    <t xml:space="preserve">LIBERATION NURSERY &amp;amp; PRIMARY SCHOOL                                                                 </t>
  </si>
  <si>
    <t>HIS HERITAGE</t>
  </si>
  <si>
    <t>OJERINDE STREET JIBOYE IBADAN.</t>
  </si>
  <si>
    <t xml:space="preserve">MOUNT ZION NURSERY &amp;amp; PRIMARY SCHOOL                                                                 </t>
  </si>
  <si>
    <t xml:space="preserve">GOD GLORIOUS KIDDIES NURSERY AND PRIMARY                                                            </t>
  </si>
  <si>
    <t xml:space="preserve">GOODNEWS BAPTIST CHURCH NURSERY &amp;amp;PRIMARY SCHOOL                                                     </t>
  </si>
  <si>
    <t>ELEKARA</t>
  </si>
  <si>
    <t xml:space="preserve">AL_BARKA NUR/PRY SCHOOL </t>
  </si>
  <si>
    <t xml:space="preserve">NURUL HUDAH MODEL NURSERY AND PRIMARY SCHOOL                                                        </t>
  </si>
  <si>
    <t xml:space="preserve">AYEGUN BAPTIST NURSERY AND PRIMARY SCHOOL                                                           </t>
  </si>
  <si>
    <t xml:space="preserve">SOONER LEADER MODEL ACADEMY  OJUDE AREMO OYO                                                        </t>
  </si>
  <si>
    <t xml:space="preserve">NEW NAME NURSERY AND PRIMARY SCHOOL                                                                 </t>
  </si>
  <si>
    <t>VIRTUE AND VALOUR NURSERY AND PRIMARY SCHOOL</t>
  </si>
  <si>
    <t>SHAMMAH NUR&amp;amp;PRY SCH</t>
  </si>
  <si>
    <t>ALARO/DALEGAN</t>
  </si>
  <si>
    <t xml:space="preserve">WITH GOD MODEL </t>
  </si>
  <si>
    <t xml:space="preserve">KING OF PEACE NURSERY AND PRIMARY SCHOOL                                                            </t>
  </si>
  <si>
    <t xml:space="preserve">NEW AGE GLORIOUS NURSERY AND PRIMARY SCHOOL                                                         </t>
  </si>
  <si>
    <t>MERILLYN NURSERY AND PRIMARY SCHOOL</t>
  </si>
  <si>
    <t xml:space="preserve">AL JIHAD NURSERY PRIMARY                                                                       </t>
  </si>
  <si>
    <t>MAKU AMOSUN AREA IYANA CHURCH ALAKIA ROAD</t>
  </si>
  <si>
    <t xml:space="preserve">JEHOVAH SHAMMAH NURSERY, PRIMARY SCHOOL AND COLLEGE, TEWURE                                         </t>
  </si>
  <si>
    <t xml:space="preserve">KING OF GLORY NURSERY / PRIMARY SCHOOL OYO                                                          </t>
  </si>
  <si>
    <t xml:space="preserve">GODS OWN NURSERY AND PRIMARY SCHOOL                                                                 </t>
  </si>
  <si>
    <t xml:space="preserve">LUCKY CHILDREN NURSERY AND PRIMARY SCHOOL                                                           </t>
  </si>
  <si>
    <t xml:space="preserve">ZION KIDIES ACADEMY                                                                                 </t>
  </si>
  <si>
    <t xml:space="preserve">IYANU OLU NURSERY AND PRIMARY SCHOOL                                                                </t>
  </si>
  <si>
    <t xml:space="preserve">TOP BRAINS GROUP OF SCHOOLS                                                                         </t>
  </si>
  <si>
    <t xml:space="preserve">  OMI-FATOKUN</t>
  </si>
  <si>
    <t xml:space="preserve">HERITAGE GROUP OF SCHOOLS                                                                           </t>
  </si>
  <si>
    <t xml:space="preserve">IKE OLUWA NURSERY AND PRIMARY SCHOOL                                                                </t>
  </si>
  <si>
    <t xml:space="preserve">THE GUIDANCE MODEL KIDDIES SCHOOL                                                                   </t>
  </si>
  <si>
    <t xml:space="preserve">FOLA NURSERY AND PRIMARY SCHOOL                                                                           </t>
  </si>
  <si>
    <t xml:space="preserve">ACHIEVERS MODEL INTERNATIONAL SCHOOL                                                               </t>
  </si>
  <si>
    <t xml:space="preserve">MARVELLOUS NURSERY AND PRIMARY SCHOOL                                                               </t>
  </si>
  <si>
    <t>THE LIGHT NURSERY/PRIMARY SCHOOL.</t>
  </si>
  <si>
    <t>IDI OSAN,MAJE VILLAGE.</t>
  </si>
  <si>
    <t xml:space="preserve">GOLDEN KIDDIES GROUP OF SCHOOLS,                                                                    </t>
  </si>
  <si>
    <t>THE INSTITUTION OF ARABIC AND ISLAMIC MOGI SABO</t>
  </si>
  <si>
    <t>EPITOME NURSERY AND PRIMARY SCHOOL</t>
  </si>
  <si>
    <t>BASORUN, OLUNLOYO</t>
  </si>
  <si>
    <t xml:space="preserve">NATURE NURTURE NURSERY AND PRIMARY SCHOOL                                                            </t>
  </si>
  <si>
    <t>PRECIOUS GIFT NUR/PRY SCH</t>
  </si>
  <si>
    <t>GREATER TOMORROW GROUP OF SCHOOL</t>
  </si>
  <si>
    <t>BASORUN, FAJINMI</t>
  </si>
  <si>
    <t xml:space="preserve">IBADULLAHSALI HUUN NURSERY AND PRIMARY SCHOOL                                                       </t>
  </si>
  <si>
    <t>OMOTAYO NURSERY &amp;amp; PRIMARY SCHOOL</t>
  </si>
  <si>
    <t>BEST BRAIN KIDDIES COLLEGE</t>
  </si>
  <si>
    <t xml:space="preserve">BLUE CRESCENT INTL SCH AND COLLEGE                                                                  </t>
  </si>
  <si>
    <t>CALVARY GROUP OF SCHOOL</t>
  </si>
  <si>
    <t xml:space="preserve">GLORY  TO GLORY NURSERY AND PRIMARY SCHOOL                                                          </t>
  </si>
  <si>
    <t>OKE - ISANMI, ILORA</t>
  </si>
  <si>
    <t>THE SOURCE OF PEACE ACADEMY (AS SALAM)</t>
  </si>
  <si>
    <t>FOWOROGUN</t>
  </si>
  <si>
    <t xml:space="preserve">MIRACLE SEED ACADEMY NUR &amp;amp; PRY                                                                        </t>
  </si>
  <si>
    <t xml:space="preserve">OGUNGBADE </t>
  </si>
  <si>
    <t xml:space="preserve">OLUYEMISI NURSERY/ PRIMARY SCHOOL                                                                   </t>
  </si>
  <si>
    <t>AJOBO</t>
  </si>
  <si>
    <t>EXCELLENT WAY NURSERY AND PRIMARY SCHOOL, ILU-AJE</t>
  </si>
  <si>
    <t>GREAT SHEPHERD NURSERY AND PRIMARY SCHOOL</t>
  </si>
  <si>
    <t>AWOTUNDE ESTATE</t>
  </si>
  <si>
    <t>SUPREME NURSERY AND PRIMARY</t>
  </si>
  <si>
    <t>OPEYEMI ITAMERIN OGBERE</t>
  </si>
  <si>
    <t>MANBAUL AALI LITAHLIMIL AROBI WAI- ISLAMIY</t>
  </si>
  <si>
    <t>IREWOLEDE, AKINMOORIN</t>
  </si>
  <si>
    <t>KULIYYATU TARIBIYATIL AROBIYAT AL ISLAMIYAT</t>
  </si>
  <si>
    <t xml:space="preserve">ILUDERO ELEGBO </t>
  </si>
  <si>
    <t xml:space="preserve">MERCY OF GOD NURSERY AND PRIMARY SCHOOL                                                                             </t>
  </si>
  <si>
    <t>BLUE BELL NURSERY AND PRIMARY</t>
  </si>
  <si>
    <t>AKILAA OGBERE KEHINSI IBADAN</t>
  </si>
  <si>
    <t>DAARUL KHAERIL ISLAMIYYATIL AROBBIYAT</t>
  </si>
  <si>
    <t>UNCLE B NURSERY AND PRIMARY SCHOOL</t>
  </si>
  <si>
    <t>SUCCESS STREET AGALA OGBERE BABANLA</t>
  </si>
  <si>
    <t>MADRASATU NURUL HIDAYAT AL ADABIYAT AL HURAERIYAT</t>
  </si>
  <si>
    <t>SURULERE</t>
  </si>
  <si>
    <t xml:space="preserve">BEDROCK NURSERY AND PRIMARY SCHOOL                                                                  </t>
  </si>
  <si>
    <t xml:space="preserve">CONVENANT KIDDIES NURSERY AND PRIMARY SCHOOL </t>
  </si>
  <si>
    <t>AGRIC AREA OLORUNSOGO</t>
  </si>
  <si>
    <t>WINNERS PROGRESSIVE NURSERY AND PRIMARY</t>
  </si>
  <si>
    <t>OKEOLA STREET OGBERE BABANLA</t>
  </si>
  <si>
    <t>MADARASATU SHEIK ABDUL AZEEZ ADEBAYO OBALO,U</t>
  </si>
  <si>
    <t>OBALOLU AREA OROKI</t>
  </si>
  <si>
    <t>BLESSED SCHOOL OF ARABIC AND ISLAMIC CENTER</t>
  </si>
  <si>
    <t>MARKAZ USAIN ILE EGE IDI ARO IBADAN</t>
  </si>
  <si>
    <t>APTLAND ACADEMY</t>
  </si>
  <si>
    <t>APATA, IBADAN.</t>
  </si>
  <si>
    <t xml:space="preserve">MODAS NURSERY AND PRIMARYSCHOOL                                                                                    </t>
  </si>
  <si>
    <t>BETHEL NURSERY AND PRIMARY</t>
  </si>
  <si>
    <t>JOHN KOLLY OGBERE IDI OSAN IBADAN</t>
  </si>
  <si>
    <t xml:space="preserve">DELIGHT GROUP OF SCHOOLS                                                                            </t>
  </si>
  <si>
    <t xml:space="preserve">ISIAD TOLUWALASE NURSERY AND PRIMARY SCHOOL                                                         </t>
  </si>
  <si>
    <t xml:space="preserve">IYA AREA SAKI </t>
  </si>
  <si>
    <t xml:space="preserve">AL KAREEM NURSERY SCHOOL                                                                            </t>
  </si>
  <si>
    <t>ABA ADA OKI  OLODO</t>
  </si>
  <si>
    <t xml:space="preserve">UCH STAFF SECONDARY  SCHOOL                                                                         </t>
  </si>
  <si>
    <t>UNIQUE  NURSERY AND PRIMARY</t>
  </si>
  <si>
    <t>ADENIJI LAYOUT OGBERE IDI OSAN IBADAN</t>
  </si>
  <si>
    <t>MADRASATU FAOUSUL ABADIYYAH QURIANI BOND CHEMICAL</t>
  </si>
  <si>
    <t xml:space="preserve">STRONG TOWER NURSERY SCHOOL                                                                         </t>
  </si>
  <si>
    <t>BRAINLIGHT NURSERY AND PRIMARY SCHOOL</t>
  </si>
  <si>
    <t>SMART KIDDIES HORIZON</t>
  </si>
  <si>
    <t>BOOREKE MODEL ACADEMY NURSERY AND PRIMARY SCHOOL,</t>
  </si>
  <si>
    <t xml:space="preserve">BELLWETHER HIGH SCHOOL                                                                              </t>
  </si>
  <si>
    <t>Akobo</t>
  </si>
  <si>
    <t xml:space="preserve">ISLAMIC KNOWLEDGE AND BLESSING SCHOOL </t>
  </si>
  <si>
    <t xml:space="preserve">ALARO SANGO IBADAN </t>
  </si>
  <si>
    <t xml:space="preserve">ROYAL GREATER HEIGHT SCHOOL </t>
  </si>
  <si>
    <t xml:space="preserve">POWERLINE </t>
  </si>
  <si>
    <t>UNITED COLLEGE OF ARABIC STUDIES</t>
  </si>
  <si>
    <t xml:space="preserve">VIBRANT KIDDIES NURSERY AND PRIMARY SCHOOL                                                          </t>
  </si>
  <si>
    <t>MONSURA TENIOLA MUHAMMED</t>
  </si>
  <si>
    <t>FAMBAS</t>
  </si>
  <si>
    <t xml:space="preserve">DARUS SALAM FOR ARABIC AND ISLAM STUDIES </t>
  </si>
  <si>
    <t>OLOORO ERELU OYO</t>
  </si>
  <si>
    <t>DIVINE HERITAGE KIDDIES ACADEMY,IDI -</t>
  </si>
  <si>
    <t>MAJEKOBAJE</t>
  </si>
  <si>
    <t>MAHAD TAMKEEN LIL TAHFIZ AL-QURALWALIMODROSAT AL ISLAMIYAH WALUGATI AL-ARABIYY</t>
  </si>
  <si>
    <t xml:space="preserve">OYO STATE </t>
  </si>
  <si>
    <t xml:space="preserve">SAHADATU DAARAIN CENTRE FOR ARABIC LEARNING AND ISLAMIC TRAINING </t>
  </si>
  <si>
    <t xml:space="preserve">ABA- ALFA AKOBO IBADAN </t>
  </si>
  <si>
    <t xml:space="preserve">FADHL MODEL NURSERY AND PRIMARY SCHOOL ADEWUMI </t>
  </si>
  <si>
    <t>ADEWUMI VILLAGE</t>
  </si>
  <si>
    <t xml:space="preserve">ST MARY KIDDIES COLLEGE                                                                             </t>
  </si>
  <si>
    <t>Ori oke</t>
  </si>
  <si>
    <t xml:space="preserve">HIS GRACE NURSERY AND PRIMARY SCHOOL ODO JIDE OYO                                                   </t>
  </si>
  <si>
    <t xml:space="preserve">GOD OF MERCY NURSERY AND PRIMARY SCHOOL                                                             </t>
  </si>
  <si>
    <t>OYINGUN AKINYELE</t>
  </si>
  <si>
    <t>IBUKUNOLU</t>
  </si>
  <si>
    <t>SUCCESS INTENSIVE PREPARATORY SCHOOL</t>
  </si>
  <si>
    <t>RING ROAD, IBADAN</t>
  </si>
  <si>
    <t>MODRASAT IKMOT DA AWATIL ISLAMIYAT</t>
  </si>
  <si>
    <t>ILEAYAN SAKUTU SABO</t>
  </si>
  <si>
    <t>ARIES NURSERY AND PRIMARY SCHOOL</t>
  </si>
  <si>
    <t>OLUYOLE IBADAN</t>
  </si>
  <si>
    <t xml:space="preserve">AL-HALLAAL MODEL  NURSERY AND PRIMARY SCHOOL                                                                             </t>
  </si>
  <si>
    <t>LIVING GRACE INTERNATIONAL NURSERY AND PRIMARY SCHOOL</t>
  </si>
  <si>
    <t>AJAO AREA</t>
  </si>
  <si>
    <t>VISION HEIGHT ACADEMY</t>
  </si>
  <si>
    <t>APOTHEN MODEL SCHOOL</t>
  </si>
  <si>
    <t xml:space="preserve">DARIL HIKMOH INSTITUTE OF ARABIC AND ISLAMIC STUDIES </t>
  </si>
  <si>
    <t>HARMONY KIDDIES ACADEMY</t>
  </si>
  <si>
    <t>IREWOLE, OLORUNSOGO</t>
  </si>
  <si>
    <t>WISE MIND PRIVATE SCHOOL</t>
  </si>
  <si>
    <t xml:space="preserve">FADLU KIDDIES ACADEMY NURSERY AND PRIMARY SCHOOL                                                    </t>
  </si>
  <si>
    <t xml:space="preserve">COMFORTER MODEL COLLEGE                                                                             </t>
  </si>
  <si>
    <t xml:space="preserve">ZION NURSERY AND PRIMARY SCHOOL                                                                     </t>
  </si>
  <si>
    <t xml:space="preserve">RIDWANULLAHI_L_AKBAR ARABIC AND ISLAMIC SCHOOL </t>
  </si>
  <si>
    <t xml:space="preserve">VISION PATH NURSERY AND PRIMARY SCHOOL                                                              </t>
  </si>
  <si>
    <t>KASTAD INURSERY AND PRIMARY SCHOOL</t>
  </si>
  <si>
    <t>IGBOLE, IGBOORA</t>
  </si>
  <si>
    <t xml:space="preserve">AL AMANAH CENTRE FOR QURAN MOMORIZATION AND ISLAM TRAINING </t>
  </si>
  <si>
    <t>OKE MEDINAH AREA OYO</t>
  </si>
  <si>
    <t>MARKAZ SHABANUDEEN AL-ISLAMY</t>
  </si>
  <si>
    <t xml:space="preserve">C-ZION PROGRESSIVE ACADEMY SABO OYO                                                                 </t>
  </si>
  <si>
    <t>GOSHEN MODEL NURSERY AND PRIMARY SCHOOL,</t>
  </si>
  <si>
    <t>IDI-,ORO, KEKE</t>
  </si>
  <si>
    <t>AMAZING GRACE INTERNATIONAL SCHOOL ALARERE LAY _OUT IBADAN</t>
  </si>
  <si>
    <t>FOUNTAIN OF PEACE NURSERY AND PRIMARY SCHOOL</t>
  </si>
  <si>
    <t xml:space="preserve">VALID SEEDS MODEL ACADEMY </t>
  </si>
  <si>
    <t>HIS WILL GROUP OF SCHOOL</t>
  </si>
  <si>
    <t xml:space="preserve">D CHAMPION NURSERY AND PRIMARY SCHOOL                                                              </t>
  </si>
  <si>
    <t>DE-CROWN SCHOOL</t>
  </si>
  <si>
    <t>AJARA IBADAN</t>
  </si>
  <si>
    <t xml:space="preserve">DAARU THAQOFAT LILI ULUUMIL ARABIYAT </t>
  </si>
  <si>
    <t xml:space="preserve">MAHDU SAHAADAH INSTITUTE OF QURAN MEMORIZATION AND ISLAMIC EDUCATION </t>
  </si>
  <si>
    <t xml:space="preserve">GLOBAL VISION ACADEMY                                                                               </t>
  </si>
  <si>
    <t>SHEKINAH GLORY INTERNATIONAL ACADEMY</t>
  </si>
  <si>
    <t>QUEEN VIEW ACADEMY</t>
  </si>
  <si>
    <t xml:space="preserve">ADUNHIN AREA </t>
  </si>
  <si>
    <t xml:space="preserve">FIRST BAPTIST CHURCH NURSERY AND PRIMARY SCHOOL ELEGA                                               </t>
  </si>
  <si>
    <t>GRACE DIVINE NURSERY AND PRIMARY SCHOOL</t>
  </si>
  <si>
    <t>SOUN HIGH SCHOOL AREA</t>
  </si>
  <si>
    <t>MADIRAZAT ARRIDU - TALEEMIL- QURAN WALI - AROBIYAT</t>
  </si>
  <si>
    <t>ADUNHIN AREA</t>
  </si>
  <si>
    <t>UNIQUE ACADEMY</t>
  </si>
  <si>
    <t>HAMAMA FARM ROAD</t>
  </si>
  <si>
    <t xml:space="preserve">AL-IKHLAS PREMIER SCHOOL </t>
  </si>
  <si>
    <t>OYAWE OLOGUNERU</t>
  </si>
  <si>
    <t>GODS WILL NURSERY &amp;amp; PRIMARY SCHOOL</t>
  </si>
  <si>
    <t>DALEGAN AREA</t>
  </si>
  <si>
    <t>EMMADEL BLESSED PRY SCHOOL</t>
  </si>
  <si>
    <t xml:space="preserve">MAJE VILLAGE </t>
  </si>
  <si>
    <t>MARCASUL- MUHMIN ISLAMIC STUDIES</t>
  </si>
  <si>
    <t>AWONSOSO</t>
  </si>
  <si>
    <t>BAPTIST PRIMARY SCHOOL  MOLEYO</t>
  </si>
  <si>
    <t>MOLEYO</t>
  </si>
  <si>
    <t>MAGNIFOLD GRA</t>
  </si>
  <si>
    <t>OLORUNDA ABAA</t>
  </si>
  <si>
    <t xml:space="preserve">AL BAYYAN ISLAMIC INSTITUTE, ORITA CHALLENGE </t>
  </si>
  <si>
    <t>AL- MODRASATUL AL MUHAMMADIYA AL FAHAMIY</t>
  </si>
  <si>
    <t>ELEBU IBADAN</t>
  </si>
  <si>
    <t>AL HAYYU MODEL NURSERY &amp;amp; PRIMARY SCHOOL</t>
  </si>
  <si>
    <t>OKE ODO, IGBOORA</t>
  </si>
  <si>
    <t>HIS MERCY NURSERY AND PRIMARY SCHOOL</t>
  </si>
  <si>
    <t>SHEIK SANNI AWAL MODRAZAT AROBIYA</t>
  </si>
  <si>
    <t>MARKAZ FRUBTY LITALIMI AROBIY AL ISLAMIY</t>
  </si>
  <si>
    <t>ALAAKA ELEBU</t>
  </si>
  <si>
    <t>PIOMEL NURSERY &amp;amp; PRIMARY SCHOOL.</t>
  </si>
  <si>
    <t>OKE OMIN,OLODO.</t>
  </si>
  <si>
    <t>IQRA MONTESSORI SCHOOL</t>
  </si>
  <si>
    <t>AL-MURTADO INSTITUTE OF ARABIC AND ISLAMIC CENTER</t>
  </si>
  <si>
    <t xml:space="preserve">ROSE OF SHARON CHAMPION GROUP OF SCHOOL </t>
  </si>
  <si>
    <t>APARA</t>
  </si>
  <si>
    <t>DAARU SALAAM</t>
  </si>
  <si>
    <t>OLORUN KEMI ALAKA ELEBU</t>
  </si>
  <si>
    <t>WURAOLA MEMORIAL SCHOOL</t>
  </si>
  <si>
    <t>EMMABIDEMMABID N/P</t>
  </si>
  <si>
    <t>MODRASAT DARUL WASIAH ARABIC STUDIES</t>
  </si>
  <si>
    <t>OGBAGBA</t>
  </si>
  <si>
    <t>AL-ALEEM NURSERY AND PRIMARY SCHOOL</t>
  </si>
  <si>
    <t xml:space="preserve">ALHIKMAH NURSERY AND PRIMARY SCHOOL                                                                 </t>
  </si>
  <si>
    <t xml:space="preserve">OLORUNDA </t>
  </si>
  <si>
    <t>BLESSED SHALOM</t>
  </si>
  <si>
    <t xml:space="preserve">ISLAMIC HERITAGE PRIVATE SCHOOL                                                                     </t>
  </si>
  <si>
    <t>ALAROBO DIZENGOFT</t>
  </si>
  <si>
    <t>FADEK NURSERY AND PRIMARY SCHOOL</t>
  </si>
  <si>
    <t xml:space="preserve">DIVINE LIGHT NURSERY AND PRIMARY SCHOOL </t>
  </si>
  <si>
    <t xml:space="preserve">MUSLIM MODEL NURSERY SCHOOL KAJOLA                                                                        </t>
  </si>
  <si>
    <t xml:space="preserve">HARVILAH NUR&amp;amp; PRY SCHOOL                                                                            </t>
  </si>
  <si>
    <t>SAMEEAN BASEERAN GROUP OF SCHOOL</t>
  </si>
  <si>
    <t>FUTURE HOPE NURSERY AND PRIMARY SCHOOL</t>
  </si>
  <si>
    <t>PRECIOUS FRUIT BEGINNERS SCHOOL</t>
  </si>
  <si>
    <t>FANAWOLE APETE</t>
  </si>
  <si>
    <t xml:space="preserve">PRESTIGE COMPREHENSIVE NURSERY &amp;amp; PRIMARY SCHOOL                                                                   </t>
  </si>
  <si>
    <t xml:space="preserve">NIMOH ACADEMY NURSERY &amp;amp; PRIMARY SCHOOL                                                              </t>
  </si>
  <si>
    <t xml:space="preserve">ABIKE MEMORIAL KIDDIES OWODE, OYO                                                                              </t>
  </si>
  <si>
    <t xml:space="preserve">OWODE, OYO </t>
  </si>
  <si>
    <t>SORTKAB SCHOOLS (NURSERY AND PRIMARY)</t>
  </si>
  <si>
    <t>GODS CHOSEN HERITAGE NURSERY AND PRIMARY SCHOOL</t>
  </si>
  <si>
    <t xml:space="preserve">AL FURQAN NURSERY AND PRIMARY SCHOOL, MOLABA, OYO                                                             </t>
  </si>
  <si>
    <t xml:space="preserve">MOLABA, OYO </t>
  </si>
  <si>
    <t>AL-HAQQ ISLAMIC ACADEMY ( NUR/PRY)</t>
  </si>
  <si>
    <t>ABA OKO AJOLOSE, OLODO, IBADAN</t>
  </si>
  <si>
    <t>CHRIST COVENANT NURSERY/PRIMARY SCHOOL</t>
  </si>
  <si>
    <t>KUMAPAYI, OLODO, IBADAN</t>
  </si>
  <si>
    <t>SUPREME COVENANT NURSERY AND PRIMARY SCHOOL</t>
  </si>
  <si>
    <t xml:space="preserve">HIGHEST SUCCESS NURSERY AND PRIMARY SCHOOL, </t>
  </si>
  <si>
    <t xml:space="preserve">MUSLIM HOSPITAL ROAD OWODE/ARAROMI ,OYO </t>
  </si>
  <si>
    <t>ABLE NUR/PRY SCHOOL, ALAPATA</t>
  </si>
  <si>
    <t xml:space="preserve">SUBULUS- SALAM NUR/PRY SCH </t>
  </si>
  <si>
    <t>OGBERE TIOYA</t>
  </si>
  <si>
    <t>MODRAZAT THAJUDEEEN ARABIC SCHOOL, EYIN GRAMMAR</t>
  </si>
  <si>
    <t xml:space="preserve">LIVING SEED ACADEMY                                                                                 </t>
  </si>
  <si>
    <t>FALYUN NURSERY AND PRIMARY MISSION SCHOOL</t>
  </si>
  <si>
    <t xml:space="preserve">ROSHEEDAT DHIKRULLAHI FOUNDATION, </t>
  </si>
  <si>
    <t>AJIGBOTOLUWA  STREET IBADAN</t>
  </si>
  <si>
    <t>COMPANION SCIENCE ACADEMY</t>
  </si>
  <si>
    <t>ABUTU OJOO IGBOLOYIN ROAD</t>
  </si>
  <si>
    <t>GOD WITH US EXCEL</t>
  </si>
  <si>
    <t>AYEKALE IBADAN</t>
  </si>
  <si>
    <t xml:space="preserve">ROYAL DIADEM PRIMARY SCHOOL                                                                                 </t>
  </si>
  <si>
    <t>ARULOGUN ROAD OJOO</t>
  </si>
  <si>
    <t xml:space="preserve">MUSLIM CHILDREN ACADEMY (MCA)                                                                       </t>
  </si>
  <si>
    <t>PORTION AND HERITAGE SCHOOL</t>
  </si>
  <si>
    <t>IDI ORO OREMEJI IBADAN</t>
  </si>
  <si>
    <t>TOWER BUILDERS INTL SCH</t>
  </si>
  <si>
    <t>ODO OSUN ORANYAN</t>
  </si>
  <si>
    <t xml:space="preserve">MOLIK ISLAMIC NURSERY AND PRIMARY SCHOOL </t>
  </si>
  <si>
    <t>ASD</t>
  </si>
  <si>
    <t>MODRASAH DAARUL BAYAAN ARABIC SCHOOL</t>
  </si>
  <si>
    <t>OLORUNTOSIN NUR &amp;amp; PRY SCH</t>
  </si>
  <si>
    <t>MOTLAG LEGACY N/P</t>
  </si>
  <si>
    <t>AL-FALAH ISLAMIC INSTITUTE</t>
  </si>
  <si>
    <t>ALAKE, ACADEMY, IBADAN</t>
  </si>
  <si>
    <t xml:space="preserve">MERCY KEY SCHOOL                                                                                    </t>
  </si>
  <si>
    <t>Olanla</t>
  </si>
  <si>
    <t xml:space="preserve">AL-HIDAAYAT NURSERY PRIMARY SCHOOL                                                                  </t>
  </si>
  <si>
    <t>DA ULTIMATE KIDDIES COLLEGE</t>
  </si>
  <si>
    <t>FOSAG NURSERY AND PRIMARY</t>
  </si>
  <si>
    <t>AKANRAN IBADAN</t>
  </si>
  <si>
    <t xml:space="preserve">ZEENATUL ISLAM SCHOOL OF ARABIC AND ISLAMIC STUDIES </t>
  </si>
  <si>
    <t xml:space="preserve">OMOLABAKE SUCCESS KIDDIES ACADEMY                                                                   </t>
  </si>
  <si>
    <t xml:space="preserve">DAR SALMAH ARABIC AND ISLAMIC CENTRE </t>
  </si>
  <si>
    <t>BEULAH ACADEMY NURSERY AND PRIMARY SCHOOL, ADELEYE</t>
  </si>
  <si>
    <t xml:space="preserve">GENUISES INTERNATIONAL SCHOOL                                                    </t>
  </si>
  <si>
    <t xml:space="preserve">GODS MERCY FOUNDATION SCHOOL                                                                        </t>
  </si>
  <si>
    <t xml:space="preserve">BOLAJOSI NURSERY AND PRIMARY SCHOOL                                                                 </t>
  </si>
  <si>
    <t xml:space="preserve">BELOVED SCHOOLS                                                                                     </t>
  </si>
  <si>
    <t>MOHAMMAD ADABIYA AL-ISLAMIYA ARABIC SCHOOL</t>
  </si>
  <si>
    <t>FIRM FOUNDATION NURSERY AND PRIMARY SCHOOK</t>
  </si>
  <si>
    <t xml:space="preserve">BAPTIST N/P SCHOOL </t>
  </si>
  <si>
    <t xml:space="preserve">AMEN KIDDIES                                                      </t>
  </si>
  <si>
    <t xml:space="preserve">AJIBODE IBADAN </t>
  </si>
  <si>
    <t>MORKAZU DAARI SALAAMLITAALINL AROBIL ISLAMIY</t>
  </si>
  <si>
    <t>ARE ALASA</t>
  </si>
  <si>
    <t>MAHAD DHIRKRIR RAHAMAN LLITTALE EMIL ARABIYYIL ISLAMIYYI</t>
  </si>
  <si>
    <t>DIVINE MODEL COLLEGE</t>
  </si>
  <si>
    <t>MORKAZ TAZYEEN ULUUM AROBIYAH  WALI ISLAMIYAH</t>
  </si>
  <si>
    <t>MAHADUL ROSHEED ISLAMIC SCHOOL OF QURAN MEMORIZATION</t>
  </si>
  <si>
    <t>JEJE POWERLINE</t>
  </si>
  <si>
    <t xml:space="preserve">JIDECE INTERNATIONAL ACADEMY </t>
  </si>
  <si>
    <t>OGBOMOSO/ ILORIN ROAD, ABUDUKA</t>
  </si>
  <si>
    <t xml:space="preserve">MODRASATUL ADABIYAH WAL- ISLAMIYAH </t>
  </si>
  <si>
    <t>BEMBO</t>
  </si>
  <si>
    <t>DOMAL MONTESORI SCHOOL</t>
  </si>
  <si>
    <t xml:space="preserve">ROCKEDGE ACADEMY </t>
  </si>
  <si>
    <t xml:space="preserve">AL- GANIYY ISLAMIC  CENTRE </t>
  </si>
  <si>
    <t>AL-GINA INSTITUTE FOR ARABIC AND ISLAMIC STUDIES</t>
  </si>
  <si>
    <t>OLUOKUN IBADAN</t>
  </si>
  <si>
    <t>MOVERS SHAKERSSHAKERS N/P</t>
  </si>
  <si>
    <t>MAHADU USULUL LUGHATUL ARABIYYATI WAL-ISLAMIYYAH</t>
  </si>
  <si>
    <t>OROGBANGBA AREA, OKI, OLODO IBADAN</t>
  </si>
  <si>
    <t>MODERAZAT FOMWAN AL-ISLAMIY BASHORUN OYEBANJI IBADAN</t>
  </si>
  <si>
    <t xml:space="preserve">IQRA NURSERY AND PRIMARY SCHOOL </t>
  </si>
  <si>
    <t xml:space="preserve">DELIGHT MODEL SCHOOL </t>
  </si>
  <si>
    <t>THE ROCK FOUDFOUDATION</t>
  </si>
  <si>
    <t xml:space="preserve">JAMES NURSERY AND PRIMARY SCHOOL ATAARI EGBEDA                                                      </t>
  </si>
  <si>
    <t xml:space="preserve">MARIAN ADUNOLA MEMORIAL NURSERY AND PRIMARY SCHOOL ADEEDI COMPOUNDS AGUGU IBADAN </t>
  </si>
  <si>
    <t xml:space="preserve">AGUGU IBADAN </t>
  </si>
  <si>
    <t xml:space="preserve">NOBLE CROWN NUR AND PRY SCH                                                                         </t>
  </si>
  <si>
    <t xml:space="preserve">IDOFIN, IGBOORA </t>
  </si>
  <si>
    <t xml:space="preserve">AMAZING GRACE NURSERY AND PRIMARY SCHOOL </t>
  </si>
  <si>
    <t>ONWARD NURSERY AND PRIMARY SCHOOL</t>
  </si>
  <si>
    <t xml:space="preserve">AL-QALIB (THE HEART) NURSERY AND PRIMARY SCHOOL                                                                 </t>
  </si>
  <si>
    <t xml:space="preserve">JUMOKOL MODEL SCHOOL                                                                                </t>
  </si>
  <si>
    <t xml:space="preserve"> KOLOMI</t>
  </si>
  <si>
    <t xml:space="preserve">FAITH KIDDIES NURSERY AND PRIMARY SCHOOL AROMOLARAN,IBADAN </t>
  </si>
  <si>
    <t>AL - BARKA KIDDIES COLLEGE</t>
  </si>
  <si>
    <t xml:space="preserve">BEULAH ACADEMY NURSERY AND PRIMARY SCHOOL </t>
  </si>
  <si>
    <t xml:space="preserve">INTEGRITY CRESTVIEW ACADEMY NURSERY AND PRIMARY SCHOOL </t>
  </si>
  <si>
    <t>OKE OMU</t>
  </si>
  <si>
    <t xml:space="preserve">COMPUTER AGE KIDDIES                                                                                </t>
  </si>
  <si>
    <t xml:space="preserve">MOSSY NURSERY AND PRIMARY SCHOOL                                                                    </t>
  </si>
  <si>
    <t xml:space="preserve">LAST MAN STANDING ACADEMY </t>
  </si>
  <si>
    <t>AMUSAN ATAARI</t>
  </si>
  <si>
    <t xml:space="preserve">SHINING GMODEL SCHOOL </t>
  </si>
  <si>
    <t>BALOGUN AREA ERUNMU</t>
  </si>
  <si>
    <t xml:space="preserve">AL. HIFAAZ NURSERY AND PRIMARY SCHOOL </t>
  </si>
  <si>
    <t xml:space="preserve">SEAT OF WISDOM </t>
  </si>
  <si>
    <t xml:space="preserve">THE GRACE AND MERCY NURSERY AND PRIMARY SCHOOL </t>
  </si>
  <si>
    <t xml:space="preserve">IDI-,ORO, OGBOMOSO </t>
  </si>
  <si>
    <t xml:space="preserve">TEMIDIRE MUSLIM COMMUNITY SCHOOL,ADEKILE                                                            </t>
  </si>
  <si>
    <t>THE COMFORTER SCHOOL</t>
  </si>
  <si>
    <t>AFONI AREA</t>
  </si>
  <si>
    <t>SEAL OF GOD KIDDIES COLLEGE</t>
  </si>
  <si>
    <t>OREMEJI AGUGU IBADAN</t>
  </si>
  <si>
    <t>AS-SALAM</t>
  </si>
  <si>
    <t>OKE ISERIN  IGBOORA</t>
  </si>
  <si>
    <t>AL-IRSHAD MODEL NURSERY AND PRIMARY SCHOOL</t>
  </si>
  <si>
    <t>ISALE OBA, IGBOORA</t>
  </si>
  <si>
    <t>JIMSON GROUP OF SCHOOLS</t>
  </si>
  <si>
    <t>TOWOBOWO, IGBOORA</t>
  </si>
  <si>
    <t>IDOFIN IGBOORA</t>
  </si>
  <si>
    <t>GREAT MERCY ACADEMY, GBAWE</t>
  </si>
  <si>
    <t>AMAZING GRACE ACADEMY</t>
  </si>
  <si>
    <t xml:space="preserve">AS-SALAM MINARET MODEL NUR/PRIMARY SCHOOL                                                                         </t>
  </si>
  <si>
    <t>AGBEDE LAYOUT/OKI</t>
  </si>
  <si>
    <t>MIRKAZUL FANZUL AZIM, CELICA ADEGBAYI, IB</t>
  </si>
  <si>
    <t>CELICA AREA, IBADAN</t>
  </si>
  <si>
    <t xml:space="preserve">AISHA OLALONPE NURSERY AND BASIC SCHOOL                                                                               </t>
  </si>
  <si>
    <t>GALILEE/OLODO/IBADAN</t>
  </si>
  <si>
    <t xml:space="preserve">ISLAMIC SUCCESS ACADEMY NURSERY AND PRIMARY SCHOOL                                                              </t>
  </si>
  <si>
    <t>ABA-ODO/OLODO/IBADAN</t>
  </si>
  <si>
    <t xml:space="preserve">SECOND HOME PRIVATE NUR/PRY SCHOOL                                                                          </t>
  </si>
  <si>
    <t xml:space="preserve">ALAMA-L-INSAN NURSERY AND PRIMARY SCHOOL                                                            </t>
  </si>
  <si>
    <t>ELESAN, ALONG KASUMU ROAD, OLODO AREA, IBADAN</t>
  </si>
  <si>
    <t xml:space="preserve">AL-ALIM NURSERY &amp;amp; PRIMARY SCHOOL                                                                    </t>
  </si>
  <si>
    <t>GBAGA, ARUBIEWE/ OLODO/IBADAN</t>
  </si>
  <si>
    <t xml:space="preserve">MORKAZUL HIKMATIL ISLAMIYAH, PAPA AGBALEGAN AREA, IBADAN </t>
  </si>
  <si>
    <t>GOD&amp;quot;S HERITAGE NUSERY AND PRIMARY SCHOOL</t>
  </si>
  <si>
    <t xml:space="preserve">KULIYATU DAHWATIL ISLAMIYAT </t>
  </si>
  <si>
    <t>BAARA AGBOYE, OYO</t>
  </si>
  <si>
    <t xml:space="preserve">MANBAU TAALIMIL ARABIY AL-ISLAMIY </t>
  </si>
  <si>
    <t>MARKAZ HLYAH TURATH L-ARABIYAL ISLAMIC SCHOOL.</t>
  </si>
  <si>
    <t>OLODI AGODI IYANA CHURCH.</t>
  </si>
  <si>
    <t>ASSALAM INTERNATIONAL SCHOOL</t>
  </si>
  <si>
    <t xml:space="preserve">TREASURE NURSERY AND PRIMARY SCHOOL                                                                 </t>
  </si>
  <si>
    <t xml:space="preserve">TMM GROUP OF SCHOOLS                                                                                </t>
  </si>
  <si>
    <t xml:space="preserve"> ABA-AGBO</t>
  </si>
  <si>
    <t xml:space="preserve">Ridwanullahi nursery and primary school                                                                                     </t>
  </si>
  <si>
    <t xml:space="preserve">QOSMIYAT MEMORIAL GROUP OF SCHOOL </t>
  </si>
  <si>
    <t xml:space="preserve">NACOMYO NURSERY AND PRIMARYSCHOOL AND COMPREHENSIVE COLLEGE                                                        </t>
  </si>
  <si>
    <t xml:space="preserve">STAR GATE SCHOOLS , BOLUWAJI                                                             </t>
  </si>
  <si>
    <t xml:space="preserve">THE LIGHT ISLAMIC ACADEMY NURSERY AND PRIMARY </t>
  </si>
  <si>
    <t xml:space="preserve">MUFLIHUN GROUP OF SCHOOL </t>
  </si>
  <si>
    <t xml:space="preserve">IBRAHIMIYAT NURSERY AND PRIMARY SCHOOL </t>
  </si>
  <si>
    <t>OGUNDARE</t>
  </si>
  <si>
    <t>RIDHDLLOH SCHOOL FOR QURAN MEMORIZATION  AND ISLAMIC STUDIES</t>
  </si>
  <si>
    <t xml:space="preserve">ABA-ODE, OFF SOKA, IBADAN </t>
  </si>
  <si>
    <t xml:space="preserve">THE GRACIOUS OFFSPRING </t>
  </si>
  <si>
    <t xml:space="preserve">MIRACLE NURSERY AND PRIMARY SCHOOL                                                                  </t>
  </si>
  <si>
    <t>OKE-ODO, IGBOORA</t>
  </si>
  <si>
    <t xml:space="preserve">RAEKAB NURSERY &amp;amp; PRIMARY SCHOOL                                                                     </t>
  </si>
  <si>
    <t>ISAKE OBA, IGBOORA</t>
  </si>
  <si>
    <t xml:space="preserve">KINGS AND QUEENS NURSERY AND PRIMARY SCHOOL                                                         </t>
  </si>
  <si>
    <t xml:space="preserve">PAKO TITUN, IGBOORA </t>
  </si>
  <si>
    <t xml:space="preserve">GHANAIAN NIGERIAN SCHOOL                                                                            </t>
  </si>
  <si>
    <t xml:space="preserve">IGBOORA </t>
  </si>
  <si>
    <t xml:space="preserve">MICFIS COLLEGE </t>
  </si>
  <si>
    <t xml:space="preserve">AL-HALAL MODEL NURSERY AND PRIMARY SCHOOL, ISALE-ONILADO                                                      </t>
  </si>
  <si>
    <t>OKE-ISERIN, IGBOORA</t>
  </si>
  <si>
    <t xml:space="preserve">MUSLIM NURSERY AND PRIMARY SCHOOL IGBOORA                                                           </t>
  </si>
  <si>
    <t xml:space="preserve">IDOFIN  IGBOORA </t>
  </si>
  <si>
    <t>PEACELAND INTERNATIONAL SCHOOL</t>
  </si>
  <si>
    <t xml:space="preserve">SOKA </t>
  </si>
  <si>
    <t xml:space="preserve">GREAT MIRACLE ACADEMY NURSERY AND PRIMARY SCHOOL                                                    </t>
  </si>
  <si>
    <t xml:space="preserve">CAMBRIDGE NUR AND PRY SCH                                                                           </t>
  </si>
  <si>
    <t xml:space="preserve">LIFEWAY MODEL NURSERY AND PRIMARY SCHOOL                                                            </t>
  </si>
  <si>
    <t>AL AZEEM KIDDIES NURSERY AND PRIMARY SCHOOL</t>
  </si>
  <si>
    <t>IQRA&amp;#039; NUR. &amp;amp; PRIMARY SCHOOL</t>
  </si>
  <si>
    <t>ABIOLA MONIYA</t>
  </si>
  <si>
    <t>SAINT  ANDREW&amp;#39;S PRIMARY SCHOOL  LAGBIYAN</t>
  </si>
  <si>
    <t xml:space="preserve">MODUPEOLA MODEL SCHOOLS                                                             </t>
  </si>
  <si>
    <t xml:space="preserve">OYAGBE AREA OYO </t>
  </si>
  <si>
    <t>HONEYCOMB NURSERY/PRIMRY SCHOOL</t>
  </si>
  <si>
    <t>Olukeye/Asejire</t>
  </si>
  <si>
    <t xml:space="preserve">OLUFUNMILAYO NURSERY AND PRIMARY SCHOOL, IGANGAN                                                  </t>
  </si>
  <si>
    <t xml:space="preserve"> IGANGAN</t>
  </si>
  <si>
    <t>ANWAR-UL ISLAM  PRIMARY SCHOOL  II, ISEYIN</t>
  </si>
  <si>
    <t>WISEFIELD NURSERY AND PRIMARY SCHOOL</t>
  </si>
  <si>
    <t xml:space="preserve">BETHEL ELEMENTARY NUR. AND PRY. SCHOOL                                                                 </t>
  </si>
  <si>
    <t>ELEWURO AKOBO</t>
  </si>
  <si>
    <t>BOUNTIFUL HARVEST PRIVATE SCHOOL, Sawo estates</t>
  </si>
  <si>
    <t>SAWO ESTATE</t>
  </si>
  <si>
    <t xml:space="preserve">CHRIST NURSERY LAND AND PRIMARY SCHOOL, OPPOSITE AGRIC QUARTER IYANA CHURCH                                                           </t>
  </si>
  <si>
    <t xml:space="preserve">OPPOSITE AGRIC QUARTER IYANA CHURCH </t>
  </si>
  <si>
    <t xml:space="preserve">METRO-BEST NURSERY AND PRIMARY SCHOOL                                                               </t>
  </si>
  <si>
    <t>UNITED BASIC SCHOOL ABEDE</t>
  </si>
  <si>
    <t>CRESCENT NURSERY AND PRIMARY SCHOOL</t>
  </si>
  <si>
    <t>BAPTIST BASICSCHOOL IGBO-ALAJE</t>
  </si>
  <si>
    <t>IGBO-ALAJE</t>
  </si>
  <si>
    <t>BAPTIST BASIC SCHOOL AAJE-AJINAPA</t>
  </si>
  <si>
    <t xml:space="preserve"> AAJE-AJNAPA</t>
  </si>
  <si>
    <t>ADETUNJI BAPTIST CHURCH NURSERY AND PRIMARY SCHOOL</t>
  </si>
  <si>
    <t xml:space="preserve"> ADETUNJI VILLAGE</t>
  </si>
  <si>
    <t>MIGRANT FARMERS BASC SCHOOL  KEDO</t>
  </si>
  <si>
    <t>KEDO</t>
  </si>
  <si>
    <t>First Baptist Church Nur/Primary School,  ILUJU</t>
  </si>
  <si>
    <t>ILUJU NO</t>
  </si>
  <si>
    <t xml:space="preserve">OLASEG BELOVED NURSERY AND PRIMARY SCHOOL, OYO                                                       </t>
  </si>
  <si>
    <t>OBA ADEYEMI ROAD, OYO</t>
  </si>
  <si>
    <t>SAINT  PAUL&amp;#39;S ANGLICAN PRIMARY SCHOOL IRESAAPA</t>
  </si>
  <si>
    <t>GLORIA NURSERY, PRIMARY SCHOOL AND COMPREHENSIVE COLLEGE IRESA - ADU</t>
  </si>
  <si>
    <t>REMAK SCHOOLS ,IRESAPA</t>
  </si>
  <si>
    <t>ANGLICAN MODEL SCHOOL IRES-AAPA</t>
  </si>
  <si>
    <t xml:space="preserve">MADEK MODEST NURSERY AND PRIMARY SCHOOL </t>
  </si>
  <si>
    <t xml:space="preserve">BESIDE WINNER  CHAPEL  CHURCH </t>
  </si>
  <si>
    <t>Public and Registered Private Schools in Afijio LGA</t>
  </si>
  <si>
    <t>Public and Registered Private Schools in Akinyele LGA</t>
  </si>
  <si>
    <t>Public and Registered Private Schools in Atiba LGA</t>
  </si>
  <si>
    <t>Public and Registered Private Schools in Atisbo LGA</t>
  </si>
  <si>
    <t>Public and Registered Private Schools in Egbeda LGA</t>
  </si>
  <si>
    <t>Public and Registered Private Schools in Ibadan-North LGA</t>
  </si>
  <si>
    <t>Public and Registered Private Schools in Ibadan-North-East LGA</t>
  </si>
  <si>
    <t>Public and Registered Private Schools in Ibadan-North-West LGA</t>
  </si>
  <si>
    <t>Public and Registered Private Schools in Ibadan-South-East LGA</t>
  </si>
  <si>
    <t>Public and Registered Private Schools in Ibadan-South-West LGA</t>
  </si>
  <si>
    <t>Public and Registered Private Schools in Ibarapa-Central LGA</t>
  </si>
  <si>
    <t>Public and Registered Private Schools in Ibarapa-East LGA</t>
  </si>
  <si>
    <t>Public and Registered Private Schools in Ibarapa-North LGA</t>
  </si>
  <si>
    <t>Public and Registered Private Schools in Ido LGA</t>
  </si>
  <si>
    <t>Public and Registered Private Schools in Irepo LGA</t>
  </si>
  <si>
    <t>Public and Registered Private Schools in Iseyin LGA</t>
  </si>
  <si>
    <t>Public and Registered Private Schools in Itesiwaju LGA</t>
  </si>
  <si>
    <t>Public and Registered Private Schools in Iwajowa LGA</t>
  </si>
  <si>
    <t>Public and Registered Private Schools in Kajola LGA</t>
  </si>
  <si>
    <t>Public and Registered Private Schools in Lagelu LGA</t>
  </si>
  <si>
    <t>Public and Registered Private Schools in Ogbomsoho-North LGA</t>
  </si>
  <si>
    <t>Public and Registered Private Schools in Ogbomsoho-South LGA</t>
  </si>
  <si>
    <t>Public and Registered Private Schools in Ogo-Oluwa LGA</t>
  </si>
  <si>
    <t>Public and Registered Private Schools in Olorunsogo LGA</t>
  </si>
  <si>
    <t>Public and Registered Private Schools in Oluyole LGA</t>
  </si>
  <si>
    <t>Public and Registered Private Schools in Ona-Ara LGA</t>
  </si>
  <si>
    <t>Public and Registered Private Schools in Orelope LGA</t>
  </si>
  <si>
    <t>Public and Registered Private Schools in Ori-Ire LGA</t>
  </si>
  <si>
    <t>Public and Registered Private Schools in Oyo-East LGA</t>
  </si>
  <si>
    <t>Public and Registered Private Schools in Oyo-West LGA</t>
  </si>
  <si>
    <t>Public and Registered Private Schools in Saki-East LGA</t>
  </si>
  <si>
    <t>Public and Registered Private Schools in Saki-West LGA</t>
  </si>
  <si>
    <t>Public and Registered Private Schools in Surulere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</si>
</sst>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right" vertical="bottom"/>
    </xf>
    <xf borderId="4" fillId="0" fontId="2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31" Type="http://schemas.openxmlformats.org/officeDocument/2006/relationships/worksheet" Target="worksheets/sheet27.xml"/><Relationship Id="rId30" Type="http://schemas.openxmlformats.org/officeDocument/2006/relationships/worksheet" Target="worksheets/sheet26.xml"/><Relationship Id="rId11" Type="http://schemas.openxmlformats.org/officeDocument/2006/relationships/worksheet" Target="worksheets/sheet7.xml"/><Relationship Id="rId33" Type="http://schemas.openxmlformats.org/officeDocument/2006/relationships/worksheet" Target="worksheets/sheet29.xml"/><Relationship Id="rId10" Type="http://schemas.openxmlformats.org/officeDocument/2006/relationships/worksheet" Target="worksheets/sheet6.xml"/><Relationship Id="rId32" Type="http://schemas.openxmlformats.org/officeDocument/2006/relationships/worksheet" Target="worksheets/sheet28.xml"/><Relationship Id="rId13" Type="http://schemas.openxmlformats.org/officeDocument/2006/relationships/worksheet" Target="worksheets/sheet9.xml"/><Relationship Id="rId35" Type="http://schemas.openxmlformats.org/officeDocument/2006/relationships/worksheet" Target="worksheets/sheet31.xml"/><Relationship Id="rId12" Type="http://schemas.openxmlformats.org/officeDocument/2006/relationships/worksheet" Target="worksheets/sheet8.xml"/><Relationship Id="rId34" Type="http://schemas.openxmlformats.org/officeDocument/2006/relationships/worksheet" Target="worksheets/sheet30.xml"/><Relationship Id="rId15" Type="http://schemas.openxmlformats.org/officeDocument/2006/relationships/worksheet" Target="worksheets/sheet11.xml"/><Relationship Id="rId37" Type="http://schemas.openxmlformats.org/officeDocument/2006/relationships/worksheet" Target="worksheets/sheet33.xml"/><Relationship Id="rId14" Type="http://schemas.openxmlformats.org/officeDocument/2006/relationships/worksheet" Target="worksheets/sheet10.xml"/><Relationship Id="rId36" Type="http://schemas.openxmlformats.org/officeDocument/2006/relationships/worksheet" Target="worksheets/sheet32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38" Type="http://schemas.openxmlformats.org/officeDocument/2006/relationships/worksheet" Target="worksheets/sheet34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7.63"/>
    <col customWidth="1" min="11" max="11" width="15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3">
        <f>COUNTIF(B5:B6400, "Public")</f>
        <v>2450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2</v>
      </c>
      <c r="B3" s="3">
        <f>COUNTIF(B5:B6400, "Private")</f>
        <v>3945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3.0010001E7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3.0010002E7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24</v>
      </c>
      <c r="G7" s="8" t="s">
        <v>19</v>
      </c>
      <c r="H7" s="8" t="s">
        <v>25</v>
      </c>
      <c r="I7" s="8" t="s">
        <v>21</v>
      </c>
      <c r="J7" s="8" t="s">
        <v>22</v>
      </c>
      <c r="K7" s="8" t="s">
        <v>23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3.0010003E7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26</v>
      </c>
      <c r="G8" s="8" t="s">
        <v>19</v>
      </c>
      <c r="H8" s="8" t="s">
        <v>25</v>
      </c>
      <c r="I8" s="8" t="s">
        <v>21</v>
      </c>
      <c r="J8" s="8" t="s">
        <v>22</v>
      </c>
      <c r="K8" s="8" t="s">
        <v>23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3.0010004E7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27</v>
      </c>
      <c r="G9" s="8" t="s">
        <v>19</v>
      </c>
      <c r="H9" s="8" t="s">
        <v>20</v>
      </c>
      <c r="I9" s="8" t="s">
        <v>21</v>
      </c>
      <c r="J9" s="8" t="s">
        <v>22</v>
      </c>
      <c r="K9" s="8" t="s">
        <v>23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3.0010005E7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28</v>
      </c>
      <c r="G10" s="8" t="s">
        <v>19</v>
      </c>
      <c r="H10" s="8" t="s">
        <v>20</v>
      </c>
      <c r="I10" s="8" t="s">
        <v>21</v>
      </c>
      <c r="J10" s="8" t="s">
        <v>22</v>
      </c>
      <c r="K10" s="8" t="s">
        <v>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3.0010006E7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29</v>
      </c>
      <c r="G11" s="8" t="s">
        <v>19</v>
      </c>
      <c r="H11" s="8" t="s">
        <v>25</v>
      </c>
      <c r="I11" s="8" t="s">
        <v>21</v>
      </c>
      <c r="J11" s="8" t="s">
        <v>22</v>
      </c>
      <c r="K11" s="8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3.0010007E7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30</v>
      </c>
      <c r="G12" s="8" t="s">
        <v>19</v>
      </c>
      <c r="H12" s="8" t="s">
        <v>20</v>
      </c>
      <c r="I12" s="8" t="s">
        <v>21</v>
      </c>
      <c r="J12" s="8" t="s">
        <v>22</v>
      </c>
      <c r="K12" s="8" t="s">
        <v>23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3.0010008E7</v>
      </c>
      <c r="B13" s="8" t="s">
        <v>14</v>
      </c>
      <c r="C13" s="8" t="s">
        <v>15</v>
      </c>
      <c r="D13" s="8" t="s">
        <v>16</v>
      </c>
      <c r="E13" s="8" t="s">
        <v>17</v>
      </c>
      <c r="F13" s="8" t="s">
        <v>31</v>
      </c>
      <c r="G13" s="8" t="s">
        <v>32</v>
      </c>
      <c r="H13" s="8" t="s">
        <v>20</v>
      </c>
      <c r="I13" s="8" t="s">
        <v>21</v>
      </c>
      <c r="J13" s="8" t="s">
        <v>22</v>
      </c>
      <c r="K13" s="8" t="s">
        <v>23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3.0010009E7</v>
      </c>
      <c r="B14" s="8" t="s">
        <v>14</v>
      </c>
      <c r="C14" s="8" t="s">
        <v>15</v>
      </c>
      <c r="D14" s="8" t="s">
        <v>16</v>
      </c>
      <c r="E14" s="8" t="s">
        <v>17</v>
      </c>
      <c r="F14" s="8" t="s">
        <v>33</v>
      </c>
      <c r="G14" s="8" t="s">
        <v>34</v>
      </c>
      <c r="H14" s="8" t="s">
        <v>25</v>
      </c>
      <c r="I14" s="8" t="s">
        <v>35</v>
      </c>
      <c r="J14" s="8" t="s">
        <v>22</v>
      </c>
      <c r="K14" s="8" t="s">
        <v>23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3.001001E7</v>
      </c>
      <c r="B15" s="8" t="s">
        <v>14</v>
      </c>
      <c r="C15" s="8" t="s">
        <v>15</v>
      </c>
      <c r="D15" s="8" t="s">
        <v>16</v>
      </c>
      <c r="E15" s="8" t="s">
        <v>17</v>
      </c>
      <c r="F15" s="8" t="s">
        <v>36</v>
      </c>
      <c r="G15" s="8" t="s">
        <v>37</v>
      </c>
      <c r="H15" s="8" t="s">
        <v>25</v>
      </c>
      <c r="I15" s="8" t="s">
        <v>21</v>
      </c>
      <c r="J15" s="8" t="s">
        <v>22</v>
      </c>
      <c r="K15" s="8" t="s">
        <v>23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3.0010011E7</v>
      </c>
      <c r="B16" s="8" t="s">
        <v>14</v>
      </c>
      <c r="C16" s="8" t="s">
        <v>15</v>
      </c>
      <c r="D16" s="8" t="s">
        <v>16</v>
      </c>
      <c r="E16" s="8" t="s">
        <v>17</v>
      </c>
      <c r="F16" s="8" t="s">
        <v>38</v>
      </c>
      <c r="G16" s="8" t="s">
        <v>39</v>
      </c>
      <c r="H16" s="8" t="s">
        <v>20</v>
      </c>
      <c r="I16" s="8" t="s">
        <v>21</v>
      </c>
      <c r="J16" s="8" t="s">
        <v>22</v>
      </c>
      <c r="K16" s="8" t="s">
        <v>23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3.0010012E7</v>
      </c>
      <c r="B17" s="8" t="s">
        <v>14</v>
      </c>
      <c r="C17" s="8" t="s">
        <v>15</v>
      </c>
      <c r="D17" s="8" t="s">
        <v>16</v>
      </c>
      <c r="E17" s="8" t="s">
        <v>17</v>
      </c>
      <c r="F17" s="8" t="s">
        <v>40</v>
      </c>
      <c r="G17" s="8" t="s">
        <v>39</v>
      </c>
      <c r="H17" s="8" t="s">
        <v>20</v>
      </c>
      <c r="I17" s="8" t="s">
        <v>21</v>
      </c>
      <c r="J17" s="8" t="s">
        <v>22</v>
      </c>
      <c r="K17" s="8" t="s">
        <v>23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>
        <v>3.0010013E7</v>
      </c>
      <c r="B18" s="8" t="s">
        <v>14</v>
      </c>
      <c r="C18" s="8" t="s">
        <v>15</v>
      </c>
      <c r="D18" s="8" t="s">
        <v>16</v>
      </c>
      <c r="E18" s="8" t="s">
        <v>17</v>
      </c>
      <c r="F18" s="8" t="s">
        <v>41</v>
      </c>
      <c r="G18" s="8" t="s">
        <v>42</v>
      </c>
      <c r="H18" s="8" t="s">
        <v>20</v>
      </c>
      <c r="I18" s="8" t="s">
        <v>21</v>
      </c>
      <c r="J18" s="8" t="s">
        <v>22</v>
      </c>
      <c r="K18" s="8" t="s">
        <v>23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>
        <v>3.0010014E7</v>
      </c>
      <c r="B19" s="8" t="s">
        <v>14</v>
      </c>
      <c r="C19" s="8" t="s">
        <v>15</v>
      </c>
      <c r="D19" s="8" t="s">
        <v>16</v>
      </c>
      <c r="E19" s="8" t="s">
        <v>17</v>
      </c>
      <c r="F19" s="8" t="s">
        <v>43</v>
      </c>
      <c r="G19" s="8" t="s">
        <v>34</v>
      </c>
      <c r="H19" s="8" t="s">
        <v>25</v>
      </c>
      <c r="I19" s="8" t="s">
        <v>35</v>
      </c>
      <c r="J19" s="8" t="s">
        <v>22</v>
      </c>
      <c r="K19" s="8" t="s">
        <v>23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>
        <v>3.0010015E7</v>
      </c>
      <c r="B20" s="8" t="s">
        <v>14</v>
      </c>
      <c r="C20" s="8" t="s">
        <v>15</v>
      </c>
      <c r="D20" s="8" t="s">
        <v>16</v>
      </c>
      <c r="E20" s="8" t="s">
        <v>17</v>
      </c>
      <c r="F20" s="8" t="s">
        <v>44</v>
      </c>
      <c r="G20" s="8" t="s">
        <v>39</v>
      </c>
      <c r="H20" s="8" t="s">
        <v>20</v>
      </c>
      <c r="I20" s="8" t="s">
        <v>21</v>
      </c>
      <c r="J20" s="8" t="s">
        <v>22</v>
      </c>
      <c r="K20" s="8" t="s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>
        <v>3.0010016E7</v>
      </c>
      <c r="B21" s="8" t="s">
        <v>14</v>
      </c>
      <c r="C21" s="8" t="s">
        <v>15</v>
      </c>
      <c r="D21" s="8" t="s">
        <v>16</v>
      </c>
      <c r="E21" s="8" t="s">
        <v>17</v>
      </c>
      <c r="F21" s="8" t="s">
        <v>45</v>
      </c>
      <c r="G21" s="8" t="s">
        <v>39</v>
      </c>
      <c r="H21" s="8" t="s">
        <v>25</v>
      </c>
      <c r="I21" s="8" t="s">
        <v>21</v>
      </c>
      <c r="J21" s="8" t="s">
        <v>22</v>
      </c>
      <c r="K21" s="8" t="s">
        <v>23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>
        <v>3.0010017E7</v>
      </c>
      <c r="B22" s="8" t="s">
        <v>14</v>
      </c>
      <c r="C22" s="8" t="s">
        <v>15</v>
      </c>
      <c r="D22" s="8" t="s">
        <v>16</v>
      </c>
      <c r="E22" s="8" t="s">
        <v>17</v>
      </c>
      <c r="F22" s="8" t="s">
        <v>46</v>
      </c>
      <c r="G22" s="8" t="s">
        <v>39</v>
      </c>
      <c r="H22" s="8" t="s">
        <v>25</v>
      </c>
      <c r="I22" s="8" t="s">
        <v>35</v>
      </c>
      <c r="J22" s="8" t="s">
        <v>22</v>
      </c>
      <c r="K22" s="8" t="s">
        <v>23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>
        <v>3.0010018E7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47</v>
      </c>
      <c r="G23" s="8" t="s">
        <v>34</v>
      </c>
      <c r="H23" s="8" t="s">
        <v>25</v>
      </c>
      <c r="I23" s="8" t="s">
        <v>21</v>
      </c>
      <c r="J23" s="8" t="s">
        <v>22</v>
      </c>
      <c r="K23" s="8" t="s">
        <v>23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>
        <v>3.0010019E7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48</v>
      </c>
      <c r="G24" s="8" t="s">
        <v>34</v>
      </c>
      <c r="H24" s="8" t="s">
        <v>25</v>
      </c>
      <c r="I24" s="8" t="s">
        <v>35</v>
      </c>
      <c r="J24" s="8" t="s">
        <v>22</v>
      </c>
      <c r="K24" s="8" t="s">
        <v>23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>
        <v>3.001002E7</v>
      </c>
      <c r="B25" s="8" t="s">
        <v>14</v>
      </c>
      <c r="C25" s="8" t="s">
        <v>15</v>
      </c>
      <c r="D25" s="8" t="s">
        <v>16</v>
      </c>
      <c r="E25" s="8" t="s">
        <v>17</v>
      </c>
      <c r="F25" s="8" t="s">
        <v>49</v>
      </c>
      <c r="G25" s="8" t="s">
        <v>50</v>
      </c>
      <c r="H25" s="8" t="s">
        <v>25</v>
      </c>
      <c r="I25" s="8" t="s">
        <v>35</v>
      </c>
      <c r="J25" s="8" t="s">
        <v>22</v>
      </c>
      <c r="K25" s="8" t="s">
        <v>23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>
        <v>3.0010021E7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51</v>
      </c>
      <c r="G26" s="8" t="s">
        <v>52</v>
      </c>
      <c r="H26" s="8" t="s">
        <v>25</v>
      </c>
      <c r="I26" s="8" t="s">
        <v>21</v>
      </c>
      <c r="J26" s="8" t="s">
        <v>22</v>
      </c>
      <c r="K26" s="8" t="s">
        <v>23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>
        <v>3.0010022E7</v>
      </c>
      <c r="B27" s="8" t="s">
        <v>14</v>
      </c>
      <c r="C27" s="8" t="s">
        <v>15</v>
      </c>
      <c r="D27" s="8" t="s">
        <v>16</v>
      </c>
      <c r="E27" s="8" t="s">
        <v>17</v>
      </c>
      <c r="F27" s="8" t="s">
        <v>53</v>
      </c>
      <c r="G27" s="8" t="s">
        <v>54</v>
      </c>
      <c r="H27" s="8" t="s">
        <v>25</v>
      </c>
      <c r="I27" s="8" t="s">
        <v>21</v>
      </c>
      <c r="J27" s="8" t="s">
        <v>22</v>
      </c>
      <c r="K27" s="8" t="s">
        <v>23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7">
        <v>3.0010023E7</v>
      </c>
      <c r="B28" s="8" t="s">
        <v>14</v>
      </c>
      <c r="C28" s="8" t="s">
        <v>15</v>
      </c>
      <c r="D28" s="8" t="s">
        <v>16</v>
      </c>
      <c r="E28" s="8" t="s">
        <v>17</v>
      </c>
      <c r="F28" s="8" t="s">
        <v>55</v>
      </c>
      <c r="G28" s="8" t="s">
        <v>56</v>
      </c>
      <c r="H28" s="8" t="s">
        <v>25</v>
      </c>
      <c r="I28" s="8" t="s">
        <v>35</v>
      </c>
      <c r="J28" s="8" t="s">
        <v>22</v>
      </c>
      <c r="K28" s="8" t="s">
        <v>23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>
        <v>3.0010024E7</v>
      </c>
      <c r="B29" s="8" t="s">
        <v>14</v>
      </c>
      <c r="C29" s="8" t="s">
        <v>15</v>
      </c>
      <c r="D29" s="8" t="s">
        <v>16</v>
      </c>
      <c r="E29" s="8" t="s">
        <v>17</v>
      </c>
      <c r="F29" s="8" t="s">
        <v>57</v>
      </c>
      <c r="G29" s="8" t="s">
        <v>39</v>
      </c>
      <c r="H29" s="8" t="s">
        <v>20</v>
      </c>
      <c r="I29" s="8" t="s">
        <v>21</v>
      </c>
      <c r="J29" s="8" t="s">
        <v>22</v>
      </c>
      <c r="K29" s="8" t="s">
        <v>23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>
        <v>3.0010025E7</v>
      </c>
      <c r="B30" s="8" t="s">
        <v>14</v>
      </c>
      <c r="C30" s="8" t="s">
        <v>15</v>
      </c>
      <c r="D30" s="8" t="s">
        <v>16</v>
      </c>
      <c r="E30" s="8" t="s">
        <v>17</v>
      </c>
      <c r="F30" s="8" t="s">
        <v>58</v>
      </c>
      <c r="G30" s="8" t="s">
        <v>39</v>
      </c>
      <c r="H30" s="8" t="s">
        <v>25</v>
      </c>
      <c r="I30" s="8" t="s">
        <v>35</v>
      </c>
      <c r="J30" s="8" t="s">
        <v>22</v>
      </c>
      <c r="K30" s="8" t="s">
        <v>23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>
        <v>3.0010026E7</v>
      </c>
      <c r="B31" s="8" t="s">
        <v>14</v>
      </c>
      <c r="C31" s="8" t="s">
        <v>15</v>
      </c>
      <c r="D31" s="8" t="s">
        <v>16</v>
      </c>
      <c r="E31" s="8" t="s">
        <v>17</v>
      </c>
      <c r="F31" s="8" t="s">
        <v>59</v>
      </c>
      <c r="G31" s="8" t="s">
        <v>60</v>
      </c>
      <c r="H31" s="8" t="s">
        <v>25</v>
      </c>
      <c r="I31" s="8" t="s">
        <v>21</v>
      </c>
      <c r="J31" s="8" t="s">
        <v>22</v>
      </c>
      <c r="K31" s="8" t="s">
        <v>23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>
        <v>3.0010027E7</v>
      </c>
      <c r="B32" s="8" t="s">
        <v>14</v>
      </c>
      <c r="C32" s="8" t="s">
        <v>15</v>
      </c>
      <c r="D32" s="8" t="s">
        <v>16</v>
      </c>
      <c r="E32" s="8" t="s">
        <v>17</v>
      </c>
      <c r="F32" s="8" t="s">
        <v>61</v>
      </c>
      <c r="G32" s="8" t="s">
        <v>62</v>
      </c>
      <c r="H32" s="8" t="s">
        <v>25</v>
      </c>
      <c r="I32" s="8" t="s">
        <v>21</v>
      </c>
      <c r="J32" s="8" t="s">
        <v>22</v>
      </c>
      <c r="K32" s="8" t="s">
        <v>23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>
        <v>3.0010028E7</v>
      </c>
      <c r="B33" s="8" t="s">
        <v>14</v>
      </c>
      <c r="C33" s="8" t="s">
        <v>15</v>
      </c>
      <c r="D33" s="8" t="s">
        <v>16</v>
      </c>
      <c r="E33" s="8" t="s">
        <v>17</v>
      </c>
      <c r="F33" s="8" t="s">
        <v>63</v>
      </c>
      <c r="G33" s="8" t="s">
        <v>39</v>
      </c>
      <c r="H33" s="8" t="s">
        <v>25</v>
      </c>
      <c r="I33" s="8" t="s">
        <v>21</v>
      </c>
      <c r="J33" s="8" t="s">
        <v>22</v>
      </c>
      <c r="K33" s="8" t="s">
        <v>23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>
        <v>3.0010029E7</v>
      </c>
      <c r="B34" s="8" t="s">
        <v>14</v>
      </c>
      <c r="C34" s="8" t="s">
        <v>15</v>
      </c>
      <c r="D34" s="8" t="s">
        <v>16</v>
      </c>
      <c r="E34" s="8" t="s">
        <v>17</v>
      </c>
      <c r="F34" s="8" t="s">
        <v>64</v>
      </c>
      <c r="G34" s="8" t="s">
        <v>34</v>
      </c>
      <c r="H34" s="8" t="s">
        <v>25</v>
      </c>
      <c r="I34" s="8" t="s">
        <v>21</v>
      </c>
      <c r="J34" s="8" t="s">
        <v>22</v>
      </c>
      <c r="K34" s="8" t="s">
        <v>23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>
        <v>3.001003E7</v>
      </c>
      <c r="B35" s="8" t="s">
        <v>14</v>
      </c>
      <c r="C35" s="8" t="s">
        <v>15</v>
      </c>
      <c r="D35" s="8" t="s">
        <v>16</v>
      </c>
      <c r="E35" s="8" t="s">
        <v>17</v>
      </c>
      <c r="F35" s="8" t="s">
        <v>65</v>
      </c>
      <c r="G35" s="8" t="s">
        <v>34</v>
      </c>
      <c r="H35" s="8" t="s">
        <v>25</v>
      </c>
      <c r="I35" s="8" t="s">
        <v>21</v>
      </c>
      <c r="J35" s="8" t="s">
        <v>22</v>
      </c>
      <c r="K35" s="8" t="s">
        <v>23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>
        <v>3.0010031E7</v>
      </c>
      <c r="B36" s="8" t="s">
        <v>14</v>
      </c>
      <c r="C36" s="8" t="s">
        <v>15</v>
      </c>
      <c r="D36" s="8" t="s">
        <v>16</v>
      </c>
      <c r="E36" s="8" t="s">
        <v>17</v>
      </c>
      <c r="F36" s="8" t="s">
        <v>66</v>
      </c>
      <c r="G36" s="8" t="s">
        <v>67</v>
      </c>
      <c r="H36" s="8" t="s">
        <v>25</v>
      </c>
      <c r="I36" s="8" t="s">
        <v>35</v>
      </c>
      <c r="J36" s="8" t="s">
        <v>22</v>
      </c>
      <c r="K36" s="8" t="s">
        <v>23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7">
        <v>3.0010032E7</v>
      </c>
      <c r="B37" s="8" t="s">
        <v>14</v>
      </c>
      <c r="C37" s="8" t="s">
        <v>15</v>
      </c>
      <c r="D37" s="8" t="s">
        <v>16</v>
      </c>
      <c r="E37" s="8" t="s">
        <v>17</v>
      </c>
      <c r="F37" s="8" t="s">
        <v>68</v>
      </c>
      <c r="G37" s="8" t="s">
        <v>39</v>
      </c>
      <c r="H37" s="8" t="s">
        <v>20</v>
      </c>
      <c r="I37" s="8" t="s">
        <v>21</v>
      </c>
      <c r="J37" s="8" t="s">
        <v>22</v>
      </c>
      <c r="K37" s="8" t="s">
        <v>23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7">
        <v>3.0010033E7</v>
      </c>
      <c r="B38" s="8" t="s">
        <v>14</v>
      </c>
      <c r="C38" s="8" t="s">
        <v>15</v>
      </c>
      <c r="D38" s="8" t="s">
        <v>16</v>
      </c>
      <c r="E38" s="8" t="s">
        <v>17</v>
      </c>
      <c r="F38" s="8" t="s">
        <v>69</v>
      </c>
      <c r="G38" s="8" t="s">
        <v>39</v>
      </c>
      <c r="H38" s="8" t="s">
        <v>25</v>
      </c>
      <c r="I38" s="8" t="s">
        <v>21</v>
      </c>
      <c r="J38" s="8" t="s">
        <v>22</v>
      </c>
      <c r="K38" s="8" t="s">
        <v>23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7">
        <v>3.0010034E7</v>
      </c>
      <c r="B39" s="8" t="s">
        <v>14</v>
      </c>
      <c r="C39" s="8" t="s">
        <v>15</v>
      </c>
      <c r="D39" s="8" t="s">
        <v>16</v>
      </c>
      <c r="E39" s="8" t="s">
        <v>17</v>
      </c>
      <c r="F39" s="8" t="s">
        <v>70</v>
      </c>
      <c r="G39" s="8" t="s">
        <v>34</v>
      </c>
      <c r="H39" s="8" t="s">
        <v>25</v>
      </c>
      <c r="I39" s="8" t="s">
        <v>35</v>
      </c>
      <c r="J39" s="8" t="s">
        <v>22</v>
      </c>
      <c r="K39" s="8" t="s">
        <v>23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3.0010035E7</v>
      </c>
      <c r="B40" s="8" t="s">
        <v>14</v>
      </c>
      <c r="C40" s="8" t="s">
        <v>15</v>
      </c>
      <c r="D40" s="8" t="s">
        <v>16</v>
      </c>
      <c r="E40" s="8" t="s">
        <v>17</v>
      </c>
      <c r="F40" s="8" t="s">
        <v>71</v>
      </c>
      <c r="G40" s="8" t="s">
        <v>72</v>
      </c>
      <c r="H40" s="8" t="s">
        <v>20</v>
      </c>
      <c r="I40" s="8" t="s">
        <v>21</v>
      </c>
      <c r="J40" s="8" t="s">
        <v>22</v>
      </c>
      <c r="K40" s="8" t="s">
        <v>23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>
        <v>3.0010036E7</v>
      </c>
      <c r="B41" s="8" t="s">
        <v>14</v>
      </c>
      <c r="C41" s="8" t="s">
        <v>15</v>
      </c>
      <c r="D41" s="8" t="s">
        <v>16</v>
      </c>
      <c r="E41" s="8" t="s">
        <v>17</v>
      </c>
      <c r="F41" s="8" t="s">
        <v>73</v>
      </c>
      <c r="G41" s="8" t="s">
        <v>72</v>
      </c>
      <c r="H41" s="8" t="s">
        <v>20</v>
      </c>
      <c r="I41" s="8" t="s">
        <v>21</v>
      </c>
      <c r="J41" s="8" t="s">
        <v>22</v>
      </c>
      <c r="K41" s="8" t="s">
        <v>23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7">
        <v>3.0010037E7</v>
      </c>
      <c r="B42" s="8" t="s">
        <v>14</v>
      </c>
      <c r="C42" s="8" t="s">
        <v>15</v>
      </c>
      <c r="D42" s="8" t="s">
        <v>16</v>
      </c>
      <c r="E42" s="8" t="s">
        <v>17</v>
      </c>
      <c r="F42" s="8" t="s">
        <v>74</v>
      </c>
      <c r="G42" s="8" t="s">
        <v>72</v>
      </c>
      <c r="H42" s="8" t="s">
        <v>20</v>
      </c>
      <c r="I42" s="8" t="s">
        <v>21</v>
      </c>
      <c r="J42" s="8" t="s">
        <v>22</v>
      </c>
      <c r="K42" s="8" t="s">
        <v>23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>
        <v>3.0010038E7</v>
      </c>
      <c r="B43" s="8" t="s">
        <v>14</v>
      </c>
      <c r="C43" s="8" t="s">
        <v>15</v>
      </c>
      <c r="D43" s="8" t="s">
        <v>16</v>
      </c>
      <c r="E43" s="8" t="s">
        <v>17</v>
      </c>
      <c r="F43" s="8" t="s">
        <v>75</v>
      </c>
      <c r="G43" s="8" t="s">
        <v>76</v>
      </c>
      <c r="H43" s="8" t="s">
        <v>25</v>
      </c>
      <c r="I43" s="8" t="s">
        <v>21</v>
      </c>
      <c r="J43" s="8" t="s">
        <v>22</v>
      </c>
      <c r="K43" s="8" t="s">
        <v>77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7">
        <v>3.0010039E7</v>
      </c>
      <c r="B44" s="8" t="s">
        <v>14</v>
      </c>
      <c r="C44" s="8" t="s">
        <v>15</v>
      </c>
      <c r="D44" s="8" t="s">
        <v>16</v>
      </c>
      <c r="E44" s="8" t="s">
        <v>17</v>
      </c>
      <c r="F44" s="8" t="s">
        <v>78</v>
      </c>
      <c r="G44" s="8" t="s">
        <v>42</v>
      </c>
      <c r="H44" s="8" t="s">
        <v>20</v>
      </c>
      <c r="I44" s="8" t="s">
        <v>21</v>
      </c>
      <c r="J44" s="8" t="s">
        <v>22</v>
      </c>
      <c r="K44" s="8" t="s">
        <v>77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7">
        <v>3.001004E7</v>
      </c>
      <c r="B45" s="8" t="s">
        <v>14</v>
      </c>
      <c r="C45" s="8" t="s">
        <v>15</v>
      </c>
      <c r="D45" s="8" t="s">
        <v>16</v>
      </c>
      <c r="E45" s="8" t="s">
        <v>17</v>
      </c>
      <c r="F45" s="8" t="s">
        <v>79</v>
      </c>
      <c r="G45" s="8" t="s">
        <v>80</v>
      </c>
      <c r="H45" s="8" t="s">
        <v>25</v>
      </c>
      <c r="I45" s="8" t="s">
        <v>21</v>
      </c>
      <c r="J45" s="8" t="s">
        <v>22</v>
      </c>
      <c r="K45" s="8" t="s">
        <v>23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7">
        <v>3.0010041E7</v>
      </c>
      <c r="B46" s="8" t="s">
        <v>14</v>
      </c>
      <c r="C46" s="8" t="s">
        <v>15</v>
      </c>
      <c r="D46" s="8" t="s">
        <v>16</v>
      </c>
      <c r="E46" s="8" t="s">
        <v>17</v>
      </c>
      <c r="F46" s="8" t="s">
        <v>81</v>
      </c>
      <c r="G46" s="8" t="s">
        <v>34</v>
      </c>
      <c r="H46" s="8" t="s">
        <v>25</v>
      </c>
      <c r="I46" s="8" t="s">
        <v>21</v>
      </c>
      <c r="J46" s="8" t="s">
        <v>22</v>
      </c>
      <c r="K46" s="8" t="s">
        <v>23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7">
        <v>3.0010042E7</v>
      </c>
      <c r="B47" s="8" t="s">
        <v>14</v>
      </c>
      <c r="C47" s="8" t="s">
        <v>15</v>
      </c>
      <c r="D47" s="8" t="s">
        <v>16</v>
      </c>
      <c r="E47" s="8" t="s">
        <v>17</v>
      </c>
      <c r="F47" s="8" t="s">
        <v>82</v>
      </c>
      <c r="G47" s="8" t="s">
        <v>34</v>
      </c>
      <c r="H47" s="8" t="s">
        <v>25</v>
      </c>
      <c r="I47" s="8" t="s">
        <v>21</v>
      </c>
      <c r="J47" s="8" t="s">
        <v>22</v>
      </c>
      <c r="K47" s="8" t="s">
        <v>23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7">
        <v>3.0010043E7</v>
      </c>
      <c r="B48" s="8" t="s">
        <v>14</v>
      </c>
      <c r="C48" s="8" t="s">
        <v>15</v>
      </c>
      <c r="D48" s="8" t="s">
        <v>16</v>
      </c>
      <c r="E48" s="8" t="s">
        <v>17</v>
      </c>
      <c r="F48" s="8" t="s">
        <v>83</v>
      </c>
      <c r="G48" s="8" t="s">
        <v>34</v>
      </c>
      <c r="H48" s="8" t="s">
        <v>25</v>
      </c>
      <c r="I48" s="8" t="s">
        <v>21</v>
      </c>
      <c r="J48" s="8" t="s">
        <v>22</v>
      </c>
      <c r="K48" s="8" t="s">
        <v>23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7">
        <v>3.0010044E7</v>
      </c>
      <c r="B49" s="8" t="s">
        <v>14</v>
      </c>
      <c r="C49" s="8" t="s">
        <v>15</v>
      </c>
      <c r="D49" s="8" t="s">
        <v>16</v>
      </c>
      <c r="E49" s="8" t="s">
        <v>17</v>
      </c>
      <c r="F49" s="8" t="s">
        <v>84</v>
      </c>
      <c r="G49" s="8" t="s">
        <v>34</v>
      </c>
      <c r="H49" s="8" t="s">
        <v>25</v>
      </c>
      <c r="I49" s="8" t="s">
        <v>21</v>
      </c>
      <c r="J49" s="8" t="s">
        <v>22</v>
      </c>
      <c r="K49" s="8" t="s">
        <v>23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7">
        <v>3.0010045E7</v>
      </c>
      <c r="B50" s="8" t="s">
        <v>14</v>
      </c>
      <c r="C50" s="8" t="s">
        <v>15</v>
      </c>
      <c r="D50" s="8" t="s">
        <v>16</v>
      </c>
      <c r="E50" s="8" t="s">
        <v>17</v>
      </c>
      <c r="F50" s="8" t="s">
        <v>85</v>
      </c>
      <c r="G50" s="8" t="s">
        <v>86</v>
      </c>
      <c r="H50" s="8" t="s">
        <v>25</v>
      </c>
      <c r="I50" s="8" t="s">
        <v>21</v>
      </c>
      <c r="J50" s="8" t="s">
        <v>22</v>
      </c>
      <c r="K50" s="8" t="s">
        <v>23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7">
        <v>3.0010046E7</v>
      </c>
      <c r="B51" s="8" t="s">
        <v>14</v>
      </c>
      <c r="C51" s="8" t="s">
        <v>15</v>
      </c>
      <c r="D51" s="8" t="s">
        <v>16</v>
      </c>
      <c r="E51" s="8" t="s">
        <v>17</v>
      </c>
      <c r="F51" s="8" t="s">
        <v>87</v>
      </c>
      <c r="G51" s="8" t="s">
        <v>34</v>
      </c>
      <c r="H51" s="8" t="s">
        <v>25</v>
      </c>
      <c r="I51" s="8" t="s">
        <v>21</v>
      </c>
      <c r="J51" s="8" t="s">
        <v>22</v>
      </c>
      <c r="K51" s="8" t="s">
        <v>23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>
        <v>3.0010047E7</v>
      </c>
      <c r="B52" s="8" t="s">
        <v>14</v>
      </c>
      <c r="C52" s="8" t="s">
        <v>15</v>
      </c>
      <c r="D52" s="8" t="s">
        <v>16</v>
      </c>
      <c r="E52" s="8" t="s">
        <v>17</v>
      </c>
      <c r="F52" s="8" t="s">
        <v>88</v>
      </c>
      <c r="G52" s="8" t="s">
        <v>34</v>
      </c>
      <c r="H52" s="8" t="s">
        <v>25</v>
      </c>
      <c r="I52" s="8" t="s">
        <v>21</v>
      </c>
      <c r="J52" s="8" t="s">
        <v>22</v>
      </c>
      <c r="K52" s="8" t="s">
        <v>23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7">
        <v>3.0010048E7</v>
      </c>
      <c r="B53" s="8" t="s">
        <v>14</v>
      </c>
      <c r="C53" s="8" t="s">
        <v>15</v>
      </c>
      <c r="D53" s="8" t="s">
        <v>16</v>
      </c>
      <c r="E53" s="8" t="s">
        <v>17</v>
      </c>
      <c r="F53" s="8" t="s">
        <v>89</v>
      </c>
      <c r="G53" s="8" t="s">
        <v>90</v>
      </c>
      <c r="H53" s="8" t="s">
        <v>25</v>
      </c>
      <c r="I53" s="8" t="s">
        <v>21</v>
      </c>
      <c r="J53" s="8" t="s">
        <v>22</v>
      </c>
      <c r="K53" s="8" t="s">
        <v>23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7">
        <v>3.0010049E7</v>
      </c>
      <c r="B54" s="8" t="s">
        <v>14</v>
      </c>
      <c r="C54" s="8" t="s">
        <v>15</v>
      </c>
      <c r="D54" s="8" t="s">
        <v>16</v>
      </c>
      <c r="E54" s="8" t="s">
        <v>17</v>
      </c>
      <c r="F54" s="8" t="s">
        <v>91</v>
      </c>
      <c r="G54" s="8" t="s">
        <v>90</v>
      </c>
      <c r="H54" s="8" t="s">
        <v>25</v>
      </c>
      <c r="I54" s="8" t="s">
        <v>21</v>
      </c>
      <c r="J54" s="8" t="s">
        <v>22</v>
      </c>
      <c r="K54" s="8" t="s">
        <v>23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7">
        <v>3.001005E7</v>
      </c>
      <c r="B55" s="8" t="s">
        <v>14</v>
      </c>
      <c r="C55" s="8" t="s">
        <v>15</v>
      </c>
      <c r="D55" s="8" t="s">
        <v>16</v>
      </c>
      <c r="E55" s="8" t="s">
        <v>17</v>
      </c>
      <c r="F55" s="8" t="s">
        <v>92</v>
      </c>
      <c r="G55" s="8" t="s">
        <v>93</v>
      </c>
      <c r="H55" s="8" t="s">
        <v>25</v>
      </c>
      <c r="I55" s="8" t="s">
        <v>35</v>
      </c>
      <c r="J55" s="8" t="s">
        <v>22</v>
      </c>
      <c r="K55" s="8" t="s">
        <v>23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7">
        <v>3.0010051E7</v>
      </c>
      <c r="B56" s="8" t="s">
        <v>14</v>
      </c>
      <c r="C56" s="8" t="s">
        <v>15</v>
      </c>
      <c r="D56" s="8" t="s">
        <v>16</v>
      </c>
      <c r="E56" s="8" t="s">
        <v>17</v>
      </c>
      <c r="F56" s="8" t="s">
        <v>94</v>
      </c>
      <c r="G56" s="8" t="s">
        <v>95</v>
      </c>
      <c r="H56" s="8" t="s">
        <v>25</v>
      </c>
      <c r="I56" s="8" t="s">
        <v>21</v>
      </c>
      <c r="J56" s="8" t="s">
        <v>22</v>
      </c>
      <c r="K56" s="8" t="s">
        <v>23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7">
        <v>3.0010052E7</v>
      </c>
      <c r="B57" s="8" t="s">
        <v>14</v>
      </c>
      <c r="C57" s="8" t="s">
        <v>15</v>
      </c>
      <c r="D57" s="8" t="s">
        <v>16</v>
      </c>
      <c r="E57" s="8" t="s">
        <v>17</v>
      </c>
      <c r="F57" s="8" t="s">
        <v>96</v>
      </c>
      <c r="G57" s="8" t="s">
        <v>97</v>
      </c>
      <c r="H57" s="8" t="s">
        <v>20</v>
      </c>
      <c r="I57" s="8" t="s">
        <v>21</v>
      </c>
      <c r="J57" s="8" t="s">
        <v>22</v>
      </c>
      <c r="K57" s="8" t="s">
        <v>23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7">
        <v>3.0010053E7</v>
      </c>
      <c r="B58" s="8" t="s">
        <v>14</v>
      </c>
      <c r="C58" s="8" t="s">
        <v>15</v>
      </c>
      <c r="D58" s="8" t="s">
        <v>16</v>
      </c>
      <c r="E58" s="8" t="s">
        <v>17</v>
      </c>
      <c r="F58" s="8" t="s">
        <v>98</v>
      </c>
      <c r="G58" s="8" t="s">
        <v>34</v>
      </c>
      <c r="H58" s="8" t="s">
        <v>25</v>
      </c>
      <c r="I58" s="8" t="s">
        <v>35</v>
      </c>
      <c r="J58" s="8" t="s">
        <v>22</v>
      </c>
      <c r="K58" s="8" t="s">
        <v>23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7">
        <v>3.0010054E7</v>
      </c>
      <c r="B59" s="8" t="s">
        <v>14</v>
      </c>
      <c r="C59" s="8" t="s">
        <v>15</v>
      </c>
      <c r="D59" s="8" t="s">
        <v>16</v>
      </c>
      <c r="E59" s="8" t="s">
        <v>17</v>
      </c>
      <c r="F59" s="8" t="s">
        <v>99</v>
      </c>
      <c r="G59" s="8" t="s">
        <v>100</v>
      </c>
      <c r="H59" s="8" t="s">
        <v>25</v>
      </c>
      <c r="I59" s="8" t="s">
        <v>35</v>
      </c>
      <c r="J59" s="8" t="s">
        <v>22</v>
      </c>
      <c r="K59" s="8" t="s">
        <v>23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7">
        <v>3.0010055E7</v>
      </c>
      <c r="B60" s="8" t="s">
        <v>14</v>
      </c>
      <c r="C60" s="8" t="s">
        <v>15</v>
      </c>
      <c r="D60" s="8" t="s">
        <v>16</v>
      </c>
      <c r="E60" s="8" t="s">
        <v>17</v>
      </c>
      <c r="F60" s="8" t="s">
        <v>101</v>
      </c>
      <c r="G60" s="8" t="s">
        <v>97</v>
      </c>
      <c r="H60" s="8" t="s">
        <v>25</v>
      </c>
      <c r="I60" s="8" t="s">
        <v>35</v>
      </c>
      <c r="J60" s="8" t="s">
        <v>22</v>
      </c>
      <c r="K60" s="8" t="s">
        <v>23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7">
        <v>3.0010056E7</v>
      </c>
      <c r="B61" s="8" t="s">
        <v>14</v>
      </c>
      <c r="C61" s="8" t="s">
        <v>15</v>
      </c>
      <c r="D61" s="8" t="s">
        <v>16</v>
      </c>
      <c r="E61" s="8" t="s">
        <v>17</v>
      </c>
      <c r="F61" s="8" t="s">
        <v>102</v>
      </c>
      <c r="G61" s="8" t="s">
        <v>34</v>
      </c>
      <c r="H61" s="8" t="s">
        <v>25</v>
      </c>
      <c r="I61" s="8" t="s">
        <v>21</v>
      </c>
      <c r="J61" s="8" t="s">
        <v>22</v>
      </c>
      <c r="K61" s="8" t="s">
        <v>23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7">
        <v>3.0010057E7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103</v>
      </c>
      <c r="G62" s="8" t="s">
        <v>34</v>
      </c>
      <c r="H62" s="8" t="s">
        <v>25</v>
      </c>
      <c r="I62" s="8" t="s">
        <v>35</v>
      </c>
      <c r="J62" s="8" t="s">
        <v>22</v>
      </c>
      <c r="K62" s="8" t="s">
        <v>23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7">
        <v>3.0010058E7</v>
      </c>
      <c r="B63" s="8" t="s">
        <v>14</v>
      </c>
      <c r="C63" s="8" t="s">
        <v>15</v>
      </c>
      <c r="D63" s="8" t="s">
        <v>16</v>
      </c>
      <c r="E63" s="8" t="s">
        <v>17</v>
      </c>
      <c r="F63" s="8" t="s">
        <v>104</v>
      </c>
      <c r="G63" s="8" t="s">
        <v>105</v>
      </c>
      <c r="H63" s="8" t="s">
        <v>25</v>
      </c>
      <c r="I63" s="8" t="s">
        <v>35</v>
      </c>
      <c r="J63" s="8" t="s">
        <v>22</v>
      </c>
      <c r="K63" s="8" t="s">
        <v>23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7">
        <v>3.0010059E7</v>
      </c>
      <c r="B64" s="8" t="s">
        <v>14</v>
      </c>
      <c r="C64" s="8" t="s">
        <v>15</v>
      </c>
      <c r="D64" s="8" t="s">
        <v>16</v>
      </c>
      <c r="E64" s="8" t="s">
        <v>17</v>
      </c>
      <c r="F64" s="8" t="s">
        <v>106</v>
      </c>
      <c r="G64" s="8" t="s">
        <v>34</v>
      </c>
      <c r="H64" s="8" t="s">
        <v>25</v>
      </c>
      <c r="I64" s="8" t="s">
        <v>35</v>
      </c>
      <c r="J64" s="8" t="s">
        <v>22</v>
      </c>
      <c r="K64" s="8" t="s">
        <v>23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7">
        <v>3.001006E7</v>
      </c>
      <c r="B65" s="8" t="s">
        <v>14</v>
      </c>
      <c r="C65" s="8" t="s">
        <v>15</v>
      </c>
      <c r="D65" s="8" t="s">
        <v>16</v>
      </c>
      <c r="E65" s="8" t="s">
        <v>17</v>
      </c>
      <c r="F65" s="8" t="s">
        <v>107</v>
      </c>
      <c r="G65" s="8" t="s">
        <v>108</v>
      </c>
      <c r="H65" s="8" t="s">
        <v>25</v>
      </c>
      <c r="I65" s="8" t="s">
        <v>35</v>
      </c>
      <c r="J65" s="8" t="s">
        <v>22</v>
      </c>
      <c r="K65" s="8" t="s">
        <v>23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7">
        <v>3.0010061E7</v>
      </c>
      <c r="B66" s="8" t="s">
        <v>14</v>
      </c>
      <c r="C66" s="8" t="s">
        <v>15</v>
      </c>
      <c r="D66" s="8" t="s">
        <v>16</v>
      </c>
      <c r="E66" s="8" t="s">
        <v>17</v>
      </c>
      <c r="F66" s="8" t="s">
        <v>109</v>
      </c>
      <c r="G66" s="8" t="s">
        <v>34</v>
      </c>
      <c r="H66" s="8" t="s">
        <v>25</v>
      </c>
      <c r="I66" s="8" t="s">
        <v>21</v>
      </c>
      <c r="J66" s="8" t="s">
        <v>22</v>
      </c>
      <c r="K66" s="8" t="s">
        <v>23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7">
        <v>3.0010062E7</v>
      </c>
      <c r="B67" s="8" t="s">
        <v>14</v>
      </c>
      <c r="C67" s="8" t="s">
        <v>15</v>
      </c>
      <c r="D67" s="8" t="s">
        <v>16</v>
      </c>
      <c r="E67" s="8" t="s">
        <v>17</v>
      </c>
      <c r="F67" s="8" t="s">
        <v>110</v>
      </c>
      <c r="G67" s="8" t="s">
        <v>34</v>
      </c>
      <c r="H67" s="8" t="s">
        <v>25</v>
      </c>
      <c r="I67" s="8" t="s">
        <v>21</v>
      </c>
      <c r="J67" s="8" t="s">
        <v>22</v>
      </c>
      <c r="K67" s="8" t="s">
        <v>23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7">
        <v>3.0010063E7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111</v>
      </c>
      <c r="G68" s="8" t="s">
        <v>16</v>
      </c>
      <c r="H68" s="8" t="s">
        <v>20</v>
      </c>
      <c r="I68" s="8" t="s">
        <v>21</v>
      </c>
      <c r="J68" s="8" t="s">
        <v>22</v>
      </c>
      <c r="K68" s="8" t="s">
        <v>23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7">
        <v>3.0010064E7</v>
      </c>
      <c r="B69" s="8" t="s">
        <v>14</v>
      </c>
      <c r="C69" s="8" t="s">
        <v>15</v>
      </c>
      <c r="D69" s="8" t="s">
        <v>16</v>
      </c>
      <c r="E69" s="8" t="s">
        <v>17</v>
      </c>
      <c r="F69" s="8" t="s">
        <v>112</v>
      </c>
      <c r="G69" s="8" t="s">
        <v>39</v>
      </c>
      <c r="H69" s="8" t="s">
        <v>20</v>
      </c>
      <c r="I69" s="8" t="s">
        <v>21</v>
      </c>
      <c r="J69" s="8" t="s">
        <v>22</v>
      </c>
      <c r="K69" s="8" t="s">
        <v>23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7">
        <v>3.0010065E7</v>
      </c>
      <c r="B70" s="8" t="s">
        <v>14</v>
      </c>
      <c r="C70" s="8" t="s">
        <v>15</v>
      </c>
      <c r="D70" s="8" t="s">
        <v>16</v>
      </c>
      <c r="E70" s="8" t="s">
        <v>17</v>
      </c>
      <c r="F70" s="8" t="s">
        <v>113</v>
      </c>
      <c r="G70" s="8" t="s">
        <v>39</v>
      </c>
      <c r="H70" s="8" t="s">
        <v>20</v>
      </c>
      <c r="I70" s="8" t="s">
        <v>21</v>
      </c>
      <c r="J70" s="8" t="s">
        <v>22</v>
      </c>
      <c r="K70" s="8" t="s">
        <v>23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7">
        <v>3.0010066E7</v>
      </c>
      <c r="B71" s="8" t="s">
        <v>14</v>
      </c>
      <c r="C71" s="8" t="s">
        <v>15</v>
      </c>
      <c r="D71" s="8" t="s">
        <v>16</v>
      </c>
      <c r="E71" s="8" t="s">
        <v>17</v>
      </c>
      <c r="F71" s="8" t="s">
        <v>114</v>
      </c>
      <c r="G71" s="8" t="s">
        <v>39</v>
      </c>
      <c r="H71" s="8" t="s">
        <v>20</v>
      </c>
      <c r="I71" s="8" t="s">
        <v>21</v>
      </c>
      <c r="J71" s="8" t="s">
        <v>22</v>
      </c>
      <c r="K71" s="8" t="s">
        <v>23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7">
        <v>3.0010067E7</v>
      </c>
      <c r="B72" s="8" t="s">
        <v>14</v>
      </c>
      <c r="C72" s="8" t="s">
        <v>15</v>
      </c>
      <c r="D72" s="8" t="s">
        <v>16</v>
      </c>
      <c r="E72" s="8" t="s">
        <v>17</v>
      </c>
      <c r="F72" s="8" t="s">
        <v>115</v>
      </c>
      <c r="G72" s="8" t="s">
        <v>72</v>
      </c>
      <c r="H72" s="8" t="s">
        <v>20</v>
      </c>
      <c r="I72" s="8" t="s">
        <v>21</v>
      </c>
      <c r="J72" s="8" t="s">
        <v>22</v>
      </c>
      <c r="K72" s="8" t="s">
        <v>23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7">
        <v>3.0010068E7</v>
      </c>
      <c r="B73" s="8" t="s">
        <v>14</v>
      </c>
      <c r="C73" s="8" t="s">
        <v>15</v>
      </c>
      <c r="D73" s="8" t="s">
        <v>16</v>
      </c>
      <c r="E73" s="8" t="s">
        <v>17</v>
      </c>
      <c r="F73" s="8" t="s">
        <v>116</v>
      </c>
      <c r="G73" s="8" t="s">
        <v>19</v>
      </c>
      <c r="H73" s="8" t="s">
        <v>20</v>
      </c>
      <c r="I73" s="8" t="s">
        <v>21</v>
      </c>
      <c r="J73" s="8" t="s">
        <v>22</v>
      </c>
      <c r="K73" s="8" t="s">
        <v>23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7">
        <v>3.0010069E7</v>
      </c>
      <c r="B74" s="8" t="s">
        <v>14</v>
      </c>
      <c r="C74" s="8" t="s">
        <v>15</v>
      </c>
      <c r="D74" s="8" t="s">
        <v>16</v>
      </c>
      <c r="E74" s="8" t="s">
        <v>17</v>
      </c>
      <c r="F74" s="8" t="s">
        <v>117</v>
      </c>
      <c r="G74" s="8" t="s">
        <v>39</v>
      </c>
      <c r="H74" s="8" t="s">
        <v>20</v>
      </c>
      <c r="I74" s="8" t="s">
        <v>21</v>
      </c>
      <c r="J74" s="8" t="s">
        <v>22</v>
      </c>
      <c r="K74" s="8" t="s">
        <v>23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7">
        <v>3.001007E7</v>
      </c>
      <c r="B75" s="8" t="s">
        <v>14</v>
      </c>
      <c r="C75" s="8" t="s">
        <v>15</v>
      </c>
      <c r="D75" s="8" t="s">
        <v>16</v>
      </c>
      <c r="E75" s="8" t="s">
        <v>17</v>
      </c>
      <c r="F75" s="8" t="s">
        <v>118</v>
      </c>
      <c r="G75" s="8" t="s">
        <v>119</v>
      </c>
      <c r="H75" s="8" t="s">
        <v>25</v>
      </c>
      <c r="I75" s="8" t="s">
        <v>21</v>
      </c>
      <c r="J75" s="8" t="s">
        <v>22</v>
      </c>
      <c r="K75" s="8" t="s">
        <v>23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7">
        <v>3.001009E7</v>
      </c>
      <c r="B76" s="8" t="s">
        <v>120</v>
      </c>
      <c r="C76" s="8" t="s">
        <v>121</v>
      </c>
      <c r="D76" s="8" t="s">
        <v>16</v>
      </c>
      <c r="E76" s="8" t="s">
        <v>17</v>
      </c>
      <c r="F76" s="8" t="s">
        <v>122</v>
      </c>
      <c r="G76" s="8" t="s">
        <v>39</v>
      </c>
      <c r="H76" s="8" t="s">
        <v>20</v>
      </c>
      <c r="I76" s="8" t="s">
        <v>21</v>
      </c>
      <c r="J76" s="8" t="s">
        <v>123</v>
      </c>
      <c r="K76" s="8" t="s">
        <v>124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7">
        <v>3.0010095E7</v>
      </c>
      <c r="B77" s="8" t="s">
        <v>120</v>
      </c>
      <c r="C77" s="8" t="s">
        <v>15</v>
      </c>
      <c r="D77" s="8" t="s">
        <v>16</v>
      </c>
      <c r="E77" s="8" t="s">
        <v>17</v>
      </c>
      <c r="F77" s="8" t="s">
        <v>125</v>
      </c>
      <c r="G77" s="8" t="s">
        <v>126</v>
      </c>
      <c r="H77" s="8" t="s">
        <v>20</v>
      </c>
      <c r="I77" s="8" t="s">
        <v>21</v>
      </c>
      <c r="J77" s="8" t="s">
        <v>123</v>
      </c>
      <c r="K77" s="8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7">
        <v>3.0010097E7</v>
      </c>
      <c r="B78" s="8" t="s">
        <v>120</v>
      </c>
      <c r="C78" s="8" t="s">
        <v>15</v>
      </c>
      <c r="D78" s="8" t="s">
        <v>16</v>
      </c>
      <c r="E78" s="8" t="s">
        <v>17</v>
      </c>
      <c r="F78" s="8" t="s">
        <v>127</v>
      </c>
      <c r="G78" s="8" t="s">
        <v>42</v>
      </c>
      <c r="H78" s="8" t="s">
        <v>25</v>
      </c>
      <c r="I78" s="8" t="s">
        <v>21</v>
      </c>
      <c r="J78" s="8" t="s">
        <v>123</v>
      </c>
      <c r="K78" s="8" t="s">
        <v>124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7">
        <v>3.0010102E7</v>
      </c>
      <c r="B79" s="8" t="s">
        <v>120</v>
      </c>
      <c r="C79" s="8" t="s">
        <v>15</v>
      </c>
      <c r="D79" s="8" t="s">
        <v>16</v>
      </c>
      <c r="E79" s="8" t="s">
        <v>17</v>
      </c>
      <c r="F79" s="8" t="s">
        <v>128</v>
      </c>
      <c r="G79" s="8" t="s">
        <v>72</v>
      </c>
      <c r="H79" s="8" t="s">
        <v>20</v>
      </c>
      <c r="I79" s="8" t="s">
        <v>21</v>
      </c>
      <c r="J79" s="8" t="s">
        <v>123</v>
      </c>
      <c r="K79" s="8" t="s">
        <v>23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7">
        <v>3.001011E7</v>
      </c>
      <c r="B80" s="8" t="s">
        <v>120</v>
      </c>
      <c r="C80" s="8" t="s">
        <v>15</v>
      </c>
      <c r="D80" s="8" t="s">
        <v>16</v>
      </c>
      <c r="E80" s="8" t="s">
        <v>17</v>
      </c>
      <c r="F80" s="8" t="s">
        <v>129</v>
      </c>
      <c r="G80" s="8" t="s">
        <v>39</v>
      </c>
      <c r="H80" s="8" t="s">
        <v>25</v>
      </c>
      <c r="I80" s="8" t="s">
        <v>21</v>
      </c>
      <c r="J80" s="8" t="s">
        <v>123</v>
      </c>
      <c r="K80" s="8" t="s">
        <v>23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7">
        <v>3.0010112E7</v>
      </c>
      <c r="B81" s="8" t="s">
        <v>120</v>
      </c>
      <c r="C81" s="8" t="s">
        <v>121</v>
      </c>
      <c r="D81" s="8" t="s">
        <v>16</v>
      </c>
      <c r="E81" s="8" t="s">
        <v>17</v>
      </c>
      <c r="F81" s="8" t="s">
        <v>130</v>
      </c>
      <c r="G81" s="8" t="s">
        <v>42</v>
      </c>
      <c r="H81" s="8" t="s">
        <v>25</v>
      </c>
      <c r="I81" s="8" t="s">
        <v>21</v>
      </c>
      <c r="J81" s="8" t="s">
        <v>123</v>
      </c>
      <c r="K81" s="8" t="s">
        <v>124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7">
        <v>3.0010114E7</v>
      </c>
      <c r="B82" s="8" t="s">
        <v>120</v>
      </c>
      <c r="C82" s="8" t="s">
        <v>15</v>
      </c>
      <c r="D82" s="8" t="s">
        <v>16</v>
      </c>
      <c r="E82" s="8" t="s">
        <v>17</v>
      </c>
      <c r="F82" s="8" t="s">
        <v>131</v>
      </c>
      <c r="G82" s="8" t="s">
        <v>39</v>
      </c>
      <c r="H82" s="8" t="s">
        <v>25</v>
      </c>
      <c r="I82" s="8" t="s">
        <v>21</v>
      </c>
      <c r="J82" s="8" t="s">
        <v>123</v>
      </c>
      <c r="K82" s="8" t="s">
        <v>23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7">
        <v>3.0010115E7</v>
      </c>
      <c r="B83" s="8" t="s">
        <v>120</v>
      </c>
      <c r="C83" s="8" t="s">
        <v>15</v>
      </c>
      <c r="D83" s="8" t="s">
        <v>16</v>
      </c>
      <c r="E83" s="8" t="s">
        <v>17</v>
      </c>
      <c r="F83" s="8" t="s">
        <v>132</v>
      </c>
      <c r="G83" s="8" t="s">
        <v>133</v>
      </c>
      <c r="H83" s="8" t="s">
        <v>25</v>
      </c>
      <c r="I83" s="8" t="s">
        <v>21</v>
      </c>
      <c r="J83" s="8" t="s">
        <v>123</v>
      </c>
      <c r="K83" s="8" t="s">
        <v>23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7">
        <v>3.0010116E7</v>
      </c>
      <c r="B84" s="8" t="s">
        <v>120</v>
      </c>
      <c r="C84" s="8" t="s">
        <v>15</v>
      </c>
      <c r="D84" s="8" t="s">
        <v>16</v>
      </c>
      <c r="E84" s="8" t="s">
        <v>17</v>
      </c>
      <c r="F84" s="8" t="s">
        <v>134</v>
      </c>
      <c r="G84" s="8" t="s">
        <v>32</v>
      </c>
      <c r="H84" s="8" t="s">
        <v>20</v>
      </c>
      <c r="I84" s="8" t="s">
        <v>21</v>
      </c>
      <c r="J84" s="8" t="s">
        <v>123</v>
      </c>
      <c r="K84" s="8" t="s">
        <v>23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7">
        <v>3.0010118E7</v>
      </c>
      <c r="B85" s="8" t="s">
        <v>120</v>
      </c>
      <c r="C85" s="8" t="s">
        <v>121</v>
      </c>
      <c r="D85" s="8" t="s">
        <v>16</v>
      </c>
      <c r="E85" s="8" t="s">
        <v>17</v>
      </c>
      <c r="F85" s="8" t="s">
        <v>135</v>
      </c>
      <c r="G85" s="8" t="s">
        <v>42</v>
      </c>
      <c r="H85" s="8" t="s">
        <v>20</v>
      </c>
      <c r="I85" s="8" t="s">
        <v>21</v>
      </c>
      <c r="J85" s="8" t="s">
        <v>123</v>
      </c>
      <c r="K85" s="8" t="s">
        <v>124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7">
        <v>3.0010123E7</v>
      </c>
      <c r="B86" s="8" t="s">
        <v>120</v>
      </c>
      <c r="C86" s="8" t="s">
        <v>15</v>
      </c>
      <c r="D86" s="8" t="s">
        <v>16</v>
      </c>
      <c r="E86" s="8" t="s">
        <v>17</v>
      </c>
      <c r="F86" s="8" t="s">
        <v>136</v>
      </c>
      <c r="G86" s="8" t="s">
        <v>42</v>
      </c>
      <c r="H86" s="8" t="s">
        <v>20</v>
      </c>
      <c r="I86" s="8" t="s">
        <v>21</v>
      </c>
      <c r="J86" s="8" t="s">
        <v>123</v>
      </c>
      <c r="K86" s="8" t="s">
        <v>23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7">
        <v>3.0010124E7</v>
      </c>
      <c r="B87" s="8" t="s">
        <v>120</v>
      </c>
      <c r="C87" s="8" t="s">
        <v>121</v>
      </c>
      <c r="D87" s="8" t="s">
        <v>16</v>
      </c>
      <c r="E87" s="8" t="s">
        <v>17</v>
      </c>
      <c r="F87" s="8" t="s">
        <v>137</v>
      </c>
      <c r="G87" s="8" t="s">
        <v>39</v>
      </c>
      <c r="H87" s="8" t="s">
        <v>20</v>
      </c>
      <c r="I87" s="8" t="s">
        <v>21</v>
      </c>
      <c r="J87" s="8" t="s">
        <v>123</v>
      </c>
      <c r="K87" s="8" t="s">
        <v>124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7">
        <v>3.0010127E7</v>
      </c>
      <c r="B88" s="8" t="s">
        <v>120</v>
      </c>
      <c r="C88" s="8" t="s">
        <v>15</v>
      </c>
      <c r="D88" s="8" t="s">
        <v>16</v>
      </c>
      <c r="E88" s="8" t="s">
        <v>17</v>
      </c>
      <c r="F88" s="8" t="s">
        <v>138</v>
      </c>
      <c r="G88" s="8" t="s">
        <v>39</v>
      </c>
      <c r="H88" s="8" t="s">
        <v>20</v>
      </c>
      <c r="I88" s="8" t="s">
        <v>21</v>
      </c>
      <c r="J88" s="8" t="s">
        <v>123</v>
      </c>
      <c r="K88" s="8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7">
        <v>3.0010131E7</v>
      </c>
      <c r="B89" s="8" t="s">
        <v>120</v>
      </c>
      <c r="C89" s="8" t="s">
        <v>15</v>
      </c>
      <c r="D89" s="8" t="s">
        <v>16</v>
      </c>
      <c r="E89" s="8" t="s">
        <v>17</v>
      </c>
      <c r="F89" s="8" t="s">
        <v>139</v>
      </c>
      <c r="G89" s="8" t="s">
        <v>39</v>
      </c>
      <c r="H89" s="8" t="s">
        <v>20</v>
      </c>
      <c r="I89" s="8" t="s">
        <v>21</v>
      </c>
      <c r="J89" s="8" t="s">
        <v>123</v>
      </c>
      <c r="K89" s="8" t="s">
        <v>23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7">
        <v>3.0010143E7</v>
      </c>
      <c r="B90" s="8" t="s">
        <v>120</v>
      </c>
      <c r="C90" s="8" t="s">
        <v>15</v>
      </c>
      <c r="D90" s="8" t="s">
        <v>16</v>
      </c>
      <c r="E90" s="8" t="s">
        <v>17</v>
      </c>
      <c r="F90" s="8" t="s">
        <v>140</v>
      </c>
      <c r="G90" s="8" t="s">
        <v>72</v>
      </c>
      <c r="H90" s="8" t="s">
        <v>20</v>
      </c>
      <c r="I90" s="8" t="s">
        <v>21</v>
      </c>
      <c r="J90" s="8" t="s">
        <v>123</v>
      </c>
      <c r="K90" s="8" t="s">
        <v>23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7">
        <v>3.0010146E7</v>
      </c>
      <c r="B91" s="8" t="s">
        <v>120</v>
      </c>
      <c r="C91" s="8" t="s">
        <v>15</v>
      </c>
      <c r="D91" s="8" t="s">
        <v>16</v>
      </c>
      <c r="E91" s="8" t="s">
        <v>17</v>
      </c>
      <c r="F91" s="8" t="s">
        <v>141</v>
      </c>
      <c r="G91" s="8" t="s">
        <v>142</v>
      </c>
      <c r="H91" s="8" t="s">
        <v>20</v>
      </c>
      <c r="I91" s="8" t="s">
        <v>21</v>
      </c>
      <c r="J91" s="8" t="s">
        <v>123</v>
      </c>
      <c r="K91" s="8" t="s">
        <v>23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7">
        <v>3.0010151E7</v>
      </c>
      <c r="B92" s="8" t="s">
        <v>120</v>
      </c>
      <c r="C92" s="8" t="s">
        <v>121</v>
      </c>
      <c r="D92" s="8" t="s">
        <v>16</v>
      </c>
      <c r="E92" s="8" t="s">
        <v>17</v>
      </c>
      <c r="F92" s="8" t="s">
        <v>143</v>
      </c>
      <c r="G92" s="8" t="s">
        <v>144</v>
      </c>
      <c r="H92" s="8" t="s">
        <v>20</v>
      </c>
      <c r="I92" s="8" t="s">
        <v>21</v>
      </c>
      <c r="J92" s="8" t="s">
        <v>123</v>
      </c>
      <c r="K92" s="8" t="s">
        <v>124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7">
        <v>3.0010158E7</v>
      </c>
      <c r="B93" s="8" t="s">
        <v>120</v>
      </c>
      <c r="C93" s="8" t="s">
        <v>15</v>
      </c>
      <c r="D93" s="8" t="s">
        <v>16</v>
      </c>
      <c r="E93" s="8" t="s">
        <v>17</v>
      </c>
      <c r="F93" s="8" t="s">
        <v>145</v>
      </c>
      <c r="G93" s="8" t="s">
        <v>39</v>
      </c>
      <c r="H93" s="8" t="s">
        <v>20</v>
      </c>
      <c r="I93" s="8" t="s">
        <v>21</v>
      </c>
      <c r="J93" s="8" t="s">
        <v>123</v>
      </c>
      <c r="K93" s="8" t="s">
        <v>23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7">
        <v>3.0010161E7</v>
      </c>
      <c r="B94" s="8" t="s">
        <v>120</v>
      </c>
      <c r="C94" s="8" t="s">
        <v>15</v>
      </c>
      <c r="D94" s="8" t="s">
        <v>16</v>
      </c>
      <c r="E94" s="8" t="s">
        <v>17</v>
      </c>
      <c r="F94" s="8" t="s">
        <v>146</v>
      </c>
      <c r="G94" s="8" t="s">
        <v>147</v>
      </c>
      <c r="H94" s="8" t="s">
        <v>20</v>
      </c>
      <c r="I94" s="8" t="s">
        <v>21</v>
      </c>
      <c r="J94" s="8" t="s">
        <v>123</v>
      </c>
      <c r="K94" s="8" t="s">
        <v>23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7">
        <v>3.0010163E7</v>
      </c>
      <c r="B95" s="8" t="s">
        <v>120</v>
      </c>
      <c r="C95" s="8" t="s">
        <v>15</v>
      </c>
      <c r="D95" s="8" t="s">
        <v>16</v>
      </c>
      <c r="E95" s="8" t="s">
        <v>17</v>
      </c>
      <c r="F95" s="8" t="s">
        <v>148</v>
      </c>
      <c r="G95" s="8" t="s">
        <v>19</v>
      </c>
      <c r="H95" s="8" t="s">
        <v>20</v>
      </c>
      <c r="I95" s="8" t="s">
        <v>21</v>
      </c>
      <c r="J95" s="8" t="s">
        <v>123</v>
      </c>
      <c r="K95" s="8" t="s">
        <v>23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7">
        <v>3.0010164E7</v>
      </c>
      <c r="B96" s="8" t="s">
        <v>120</v>
      </c>
      <c r="C96" s="8" t="s">
        <v>15</v>
      </c>
      <c r="D96" s="8" t="s">
        <v>16</v>
      </c>
      <c r="E96" s="8" t="s">
        <v>17</v>
      </c>
      <c r="F96" s="8" t="s">
        <v>149</v>
      </c>
      <c r="G96" s="8" t="s">
        <v>150</v>
      </c>
      <c r="H96" s="8" t="s">
        <v>25</v>
      </c>
      <c r="I96" s="8" t="s">
        <v>21</v>
      </c>
      <c r="J96" s="8" t="s">
        <v>123</v>
      </c>
      <c r="K96" s="8" t="s">
        <v>23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7">
        <v>3.001017E7</v>
      </c>
      <c r="B97" s="8" t="s">
        <v>120</v>
      </c>
      <c r="C97" s="8" t="s">
        <v>15</v>
      </c>
      <c r="D97" s="8" t="s">
        <v>16</v>
      </c>
      <c r="E97" s="8" t="s">
        <v>17</v>
      </c>
      <c r="F97" s="8" t="s">
        <v>151</v>
      </c>
      <c r="G97" s="8" t="s">
        <v>152</v>
      </c>
      <c r="H97" s="8" t="s">
        <v>20</v>
      </c>
      <c r="I97" s="8" t="s">
        <v>21</v>
      </c>
      <c r="J97" s="8" t="s">
        <v>123</v>
      </c>
      <c r="K97" s="8" t="s">
        <v>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7">
        <v>3.0010173E7</v>
      </c>
      <c r="B98" s="8" t="s">
        <v>120</v>
      </c>
      <c r="C98" s="8" t="s">
        <v>121</v>
      </c>
      <c r="D98" s="8" t="s">
        <v>16</v>
      </c>
      <c r="E98" s="8" t="s">
        <v>17</v>
      </c>
      <c r="F98" s="8" t="s">
        <v>153</v>
      </c>
      <c r="G98" s="8" t="s">
        <v>42</v>
      </c>
      <c r="H98" s="8" t="s">
        <v>25</v>
      </c>
      <c r="I98" s="8" t="s">
        <v>21</v>
      </c>
      <c r="J98" s="8" t="s">
        <v>123</v>
      </c>
      <c r="K98" s="8" t="s">
        <v>124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7">
        <v>3.0010176E7</v>
      </c>
      <c r="B99" s="8" t="s">
        <v>120</v>
      </c>
      <c r="C99" s="8" t="s">
        <v>15</v>
      </c>
      <c r="D99" s="8" t="s">
        <v>16</v>
      </c>
      <c r="E99" s="8" t="s">
        <v>17</v>
      </c>
      <c r="F99" s="8" t="s">
        <v>154</v>
      </c>
      <c r="G99" s="8" t="s">
        <v>39</v>
      </c>
      <c r="H99" s="8" t="s">
        <v>20</v>
      </c>
      <c r="I99" s="8" t="s">
        <v>21</v>
      </c>
      <c r="J99" s="8" t="s">
        <v>123</v>
      </c>
      <c r="K99" s="8" t="s">
        <v>23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7">
        <v>3.0010183E7</v>
      </c>
      <c r="B100" s="8" t="s">
        <v>120</v>
      </c>
      <c r="C100" s="8" t="s">
        <v>15</v>
      </c>
      <c r="D100" s="8" t="s">
        <v>16</v>
      </c>
      <c r="E100" s="8" t="s">
        <v>17</v>
      </c>
      <c r="F100" s="8" t="s">
        <v>155</v>
      </c>
      <c r="G100" s="8" t="s">
        <v>156</v>
      </c>
      <c r="H100" s="8" t="s">
        <v>25</v>
      </c>
      <c r="I100" s="8" t="s">
        <v>21</v>
      </c>
      <c r="J100" s="8" t="s">
        <v>123</v>
      </c>
      <c r="K100" s="8" t="s">
        <v>23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7">
        <v>3.0010187E7</v>
      </c>
      <c r="B101" s="8" t="s">
        <v>120</v>
      </c>
      <c r="C101" s="8" t="s">
        <v>121</v>
      </c>
      <c r="D101" s="8" t="s">
        <v>16</v>
      </c>
      <c r="E101" s="8" t="s">
        <v>17</v>
      </c>
      <c r="F101" s="8" t="s">
        <v>157</v>
      </c>
      <c r="G101" s="8" t="s">
        <v>158</v>
      </c>
      <c r="H101" s="8" t="s">
        <v>25</v>
      </c>
      <c r="I101" s="8" t="s">
        <v>21</v>
      </c>
      <c r="J101" s="8" t="s">
        <v>123</v>
      </c>
      <c r="K101" s="8" t="s">
        <v>23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7">
        <v>3.0010193E7</v>
      </c>
      <c r="B102" s="8" t="s">
        <v>120</v>
      </c>
      <c r="C102" s="8" t="s">
        <v>15</v>
      </c>
      <c r="D102" s="8" t="s">
        <v>16</v>
      </c>
      <c r="E102" s="8" t="s">
        <v>17</v>
      </c>
      <c r="F102" s="8" t="s">
        <v>159</v>
      </c>
      <c r="G102" s="8" t="s">
        <v>19</v>
      </c>
      <c r="H102" s="8" t="s">
        <v>25</v>
      </c>
      <c r="I102" s="8" t="s">
        <v>21</v>
      </c>
      <c r="J102" s="8" t="s">
        <v>123</v>
      </c>
      <c r="K102" s="8" t="s">
        <v>23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7">
        <v>3.0010221E7</v>
      </c>
      <c r="B103" s="8" t="s">
        <v>120</v>
      </c>
      <c r="C103" s="8" t="s">
        <v>15</v>
      </c>
      <c r="D103" s="8" t="s">
        <v>16</v>
      </c>
      <c r="E103" s="8" t="s">
        <v>17</v>
      </c>
      <c r="F103" s="8" t="s">
        <v>160</v>
      </c>
      <c r="G103" s="8" t="s">
        <v>161</v>
      </c>
      <c r="H103" s="8" t="s">
        <v>20</v>
      </c>
      <c r="I103" s="8" t="s">
        <v>21</v>
      </c>
      <c r="J103" s="8" t="s">
        <v>123</v>
      </c>
      <c r="K103" s="8" t="s">
        <v>23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7">
        <v>3.0010243E7</v>
      </c>
      <c r="B104" s="8" t="s">
        <v>120</v>
      </c>
      <c r="C104" s="8" t="s">
        <v>15</v>
      </c>
      <c r="D104" s="8" t="s">
        <v>16</v>
      </c>
      <c r="E104" s="8" t="s">
        <v>17</v>
      </c>
      <c r="F104" s="8" t="s">
        <v>162</v>
      </c>
      <c r="G104" s="8" t="s">
        <v>163</v>
      </c>
      <c r="H104" s="8" t="s">
        <v>20</v>
      </c>
      <c r="I104" s="8" t="s">
        <v>35</v>
      </c>
      <c r="J104" s="8" t="s">
        <v>123</v>
      </c>
      <c r="K104" s="8" t="s">
        <v>23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7">
        <v>3.0010245E7</v>
      </c>
      <c r="B105" s="8" t="s">
        <v>120</v>
      </c>
      <c r="C105" s="8" t="s">
        <v>15</v>
      </c>
      <c r="D105" s="8" t="s">
        <v>16</v>
      </c>
      <c r="E105" s="8" t="s">
        <v>17</v>
      </c>
      <c r="F105" s="8" t="s">
        <v>164</v>
      </c>
      <c r="G105" s="8" t="s">
        <v>165</v>
      </c>
      <c r="H105" s="8" t="s">
        <v>20</v>
      </c>
      <c r="I105" s="8" t="s">
        <v>21</v>
      </c>
      <c r="J105" s="8" t="s">
        <v>166</v>
      </c>
      <c r="K105" s="8" t="s">
        <v>77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7">
        <v>3.0010248E7</v>
      </c>
      <c r="B106" s="8" t="s">
        <v>120</v>
      </c>
      <c r="C106" s="8" t="s">
        <v>15</v>
      </c>
      <c r="D106" s="8" t="s">
        <v>16</v>
      </c>
      <c r="E106" s="8" t="s">
        <v>17</v>
      </c>
      <c r="F106" s="8" t="s">
        <v>167</v>
      </c>
      <c r="G106" s="8" t="s">
        <v>165</v>
      </c>
      <c r="H106" s="8" t="s">
        <v>20</v>
      </c>
      <c r="I106" s="8" t="s">
        <v>21</v>
      </c>
      <c r="J106" s="8" t="s">
        <v>123</v>
      </c>
      <c r="K106" s="8" t="s">
        <v>23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7">
        <v>3.0010255E7</v>
      </c>
      <c r="B107" s="8" t="s">
        <v>120</v>
      </c>
      <c r="C107" s="8" t="s">
        <v>15</v>
      </c>
      <c r="D107" s="8" t="s">
        <v>16</v>
      </c>
      <c r="E107" s="8" t="s">
        <v>17</v>
      </c>
      <c r="F107" s="8" t="s">
        <v>168</v>
      </c>
      <c r="G107" s="8" t="s">
        <v>165</v>
      </c>
      <c r="H107" s="8" t="s">
        <v>20</v>
      </c>
      <c r="I107" s="8" t="s">
        <v>21</v>
      </c>
      <c r="J107" s="8" t="s">
        <v>123</v>
      </c>
      <c r="K107" s="8" t="s">
        <v>124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7">
        <v>3.001026E7</v>
      </c>
      <c r="B108" s="8" t="s">
        <v>120</v>
      </c>
      <c r="C108" s="8" t="s">
        <v>15</v>
      </c>
      <c r="D108" s="8" t="s">
        <v>16</v>
      </c>
      <c r="E108" s="8" t="s">
        <v>17</v>
      </c>
      <c r="F108" s="8" t="s">
        <v>169</v>
      </c>
      <c r="G108" s="8" t="s">
        <v>170</v>
      </c>
      <c r="H108" s="8" t="s">
        <v>20</v>
      </c>
      <c r="I108" s="8" t="s">
        <v>21</v>
      </c>
      <c r="J108" s="8" t="s">
        <v>123</v>
      </c>
      <c r="K108" s="8" t="s">
        <v>23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7">
        <v>3.0010264E7</v>
      </c>
      <c r="B109" s="8" t="s">
        <v>120</v>
      </c>
      <c r="C109" s="8" t="s">
        <v>15</v>
      </c>
      <c r="D109" s="8" t="s">
        <v>16</v>
      </c>
      <c r="E109" s="8" t="s">
        <v>17</v>
      </c>
      <c r="F109" s="8" t="s">
        <v>171</v>
      </c>
      <c r="G109" s="8" t="s">
        <v>172</v>
      </c>
      <c r="H109" s="8" t="s">
        <v>20</v>
      </c>
      <c r="I109" s="8" t="s">
        <v>173</v>
      </c>
      <c r="J109" s="8" t="s">
        <v>123</v>
      </c>
      <c r="K109" s="8" t="s">
        <v>23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7">
        <v>3.0020001E7</v>
      </c>
      <c r="B110" s="8" t="s">
        <v>14</v>
      </c>
      <c r="C110" s="8" t="s">
        <v>15</v>
      </c>
      <c r="D110" s="8" t="s">
        <v>16</v>
      </c>
      <c r="E110" s="8" t="s">
        <v>17</v>
      </c>
      <c r="F110" s="8" t="s">
        <v>174</v>
      </c>
      <c r="G110" s="8" t="s">
        <v>175</v>
      </c>
      <c r="H110" s="8" t="s">
        <v>25</v>
      </c>
      <c r="I110" s="8" t="s">
        <v>21</v>
      </c>
      <c r="J110" s="8" t="s">
        <v>22</v>
      </c>
      <c r="K110" s="8" t="s">
        <v>23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7">
        <v>3.0020002E7</v>
      </c>
      <c r="B111" s="8" t="s">
        <v>14</v>
      </c>
      <c r="C111" s="8" t="s">
        <v>15</v>
      </c>
      <c r="D111" s="8" t="s">
        <v>16</v>
      </c>
      <c r="E111" s="8" t="s">
        <v>17</v>
      </c>
      <c r="F111" s="8" t="s">
        <v>176</v>
      </c>
      <c r="G111" s="8" t="s">
        <v>177</v>
      </c>
      <c r="H111" s="8" t="s">
        <v>25</v>
      </c>
      <c r="I111" s="8" t="s">
        <v>21</v>
      </c>
      <c r="J111" s="8" t="s">
        <v>22</v>
      </c>
      <c r="K111" s="8" t="s">
        <v>77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7">
        <v>3.0020003E7</v>
      </c>
      <c r="B112" s="8" t="s">
        <v>14</v>
      </c>
      <c r="C112" s="8" t="s">
        <v>15</v>
      </c>
      <c r="D112" s="8" t="s">
        <v>16</v>
      </c>
      <c r="E112" s="8" t="s">
        <v>17</v>
      </c>
      <c r="F112" s="8" t="s">
        <v>178</v>
      </c>
      <c r="G112" s="8" t="s">
        <v>179</v>
      </c>
      <c r="H112" s="8" t="s">
        <v>25</v>
      </c>
      <c r="I112" s="8" t="s">
        <v>21</v>
      </c>
      <c r="J112" s="8" t="s">
        <v>22</v>
      </c>
      <c r="K112" s="8" t="s">
        <v>23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7">
        <v>3.0020004E7</v>
      </c>
      <c r="B113" s="8" t="s">
        <v>14</v>
      </c>
      <c r="C113" s="8" t="s">
        <v>15</v>
      </c>
      <c r="D113" s="8" t="s">
        <v>16</v>
      </c>
      <c r="E113" s="8" t="s">
        <v>17</v>
      </c>
      <c r="F113" s="8" t="s">
        <v>180</v>
      </c>
      <c r="G113" s="8" t="s">
        <v>181</v>
      </c>
      <c r="H113" s="8" t="s">
        <v>25</v>
      </c>
      <c r="I113" s="8" t="s">
        <v>21</v>
      </c>
      <c r="J113" s="8" t="s">
        <v>22</v>
      </c>
      <c r="K113" s="8" t="s">
        <v>23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7">
        <v>3.0020005E7</v>
      </c>
      <c r="B114" s="8" t="s">
        <v>14</v>
      </c>
      <c r="C114" s="8" t="s">
        <v>15</v>
      </c>
      <c r="D114" s="8" t="s">
        <v>16</v>
      </c>
      <c r="E114" s="8" t="s">
        <v>17</v>
      </c>
      <c r="F114" s="8" t="s">
        <v>182</v>
      </c>
      <c r="G114" s="8" t="s">
        <v>183</v>
      </c>
      <c r="H114" s="8" t="s">
        <v>25</v>
      </c>
      <c r="I114" s="8" t="s">
        <v>21</v>
      </c>
      <c r="J114" s="8" t="s">
        <v>22</v>
      </c>
      <c r="K114" s="8" t="s">
        <v>23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7">
        <v>3.0020006E7</v>
      </c>
      <c r="B115" s="8" t="s">
        <v>14</v>
      </c>
      <c r="C115" s="8" t="s">
        <v>15</v>
      </c>
      <c r="D115" s="8" t="s">
        <v>16</v>
      </c>
      <c r="E115" s="8" t="s">
        <v>17</v>
      </c>
      <c r="F115" s="8" t="s">
        <v>184</v>
      </c>
      <c r="G115" s="8" t="s">
        <v>185</v>
      </c>
      <c r="H115" s="8" t="s">
        <v>25</v>
      </c>
      <c r="I115" s="8" t="s">
        <v>21</v>
      </c>
      <c r="J115" s="8" t="s">
        <v>22</v>
      </c>
      <c r="K115" s="8" t="s">
        <v>23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7">
        <v>3.0020007E7</v>
      </c>
      <c r="B116" s="8" t="s">
        <v>14</v>
      </c>
      <c r="C116" s="8" t="s">
        <v>15</v>
      </c>
      <c r="D116" s="8" t="s">
        <v>16</v>
      </c>
      <c r="E116" s="8" t="s">
        <v>17</v>
      </c>
      <c r="F116" s="8" t="s">
        <v>186</v>
      </c>
      <c r="G116" s="8" t="s">
        <v>187</v>
      </c>
      <c r="H116" s="8" t="s">
        <v>25</v>
      </c>
      <c r="I116" s="8" t="s">
        <v>21</v>
      </c>
      <c r="J116" s="8" t="s">
        <v>22</v>
      </c>
      <c r="K116" s="8" t="s">
        <v>23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7">
        <v>3.0020008E7</v>
      </c>
      <c r="B117" s="8" t="s">
        <v>14</v>
      </c>
      <c r="C117" s="8" t="s">
        <v>15</v>
      </c>
      <c r="D117" s="8" t="s">
        <v>16</v>
      </c>
      <c r="E117" s="8" t="s">
        <v>17</v>
      </c>
      <c r="F117" s="8" t="s">
        <v>188</v>
      </c>
      <c r="G117" s="8" t="s">
        <v>189</v>
      </c>
      <c r="H117" s="8" t="s">
        <v>25</v>
      </c>
      <c r="I117" s="8" t="s">
        <v>21</v>
      </c>
      <c r="J117" s="8" t="s">
        <v>22</v>
      </c>
      <c r="K117" s="8" t="s">
        <v>23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7">
        <v>3.0020009E7</v>
      </c>
      <c r="B118" s="8" t="s">
        <v>14</v>
      </c>
      <c r="C118" s="8" t="s">
        <v>15</v>
      </c>
      <c r="D118" s="8" t="s">
        <v>16</v>
      </c>
      <c r="E118" s="8" t="s">
        <v>17</v>
      </c>
      <c r="F118" s="8" t="s">
        <v>190</v>
      </c>
      <c r="G118" s="8" t="s">
        <v>191</v>
      </c>
      <c r="H118" s="8" t="s">
        <v>25</v>
      </c>
      <c r="I118" s="8" t="s">
        <v>21</v>
      </c>
      <c r="J118" s="8" t="s">
        <v>22</v>
      </c>
      <c r="K118" s="8" t="s">
        <v>23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7">
        <v>3.002001E7</v>
      </c>
      <c r="B119" s="8" t="s">
        <v>14</v>
      </c>
      <c r="C119" s="8" t="s">
        <v>15</v>
      </c>
      <c r="D119" s="8" t="s">
        <v>16</v>
      </c>
      <c r="E119" s="8" t="s">
        <v>17</v>
      </c>
      <c r="F119" s="8" t="s">
        <v>192</v>
      </c>
      <c r="G119" s="8" t="s">
        <v>193</v>
      </c>
      <c r="H119" s="8" t="s">
        <v>25</v>
      </c>
      <c r="I119" s="8" t="s">
        <v>21</v>
      </c>
      <c r="J119" s="8" t="s">
        <v>22</v>
      </c>
      <c r="K119" s="8" t="s">
        <v>23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7">
        <v>3.0020011E7</v>
      </c>
      <c r="B120" s="8" t="s">
        <v>14</v>
      </c>
      <c r="C120" s="8" t="s">
        <v>15</v>
      </c>
      <c r="D120" s="8" t="s">
        <v>16</v>
      </c>
      <c r="E120" s="8" t="s">
        <v>17</v>
      </c>
      <c r="F120" s="8" t="s">
        <v>194</v>
      </c>
      <c r="G120" s="8" t="s">
        <v>195</v>
      </c>
      <c r="H120" s="8" t="s">
        <v>25</v>
      </c>
      <c r="I120" s="8" t="s">
        <v>21</v>
      </c>
      <c r="J120" s="8" t="s">
        <v>22</v>
      </c>
      <c r="K120" s="8" t="s">
        <v>23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7">
        <v>3.0020012E7</v>
      </c>
      <c r="B121" s="8" t="s">
        <v>14</v>
      </c>
      <c r="C121" s="8" t="s">
        <v>15</v>
      </c>
      <c r="D121" s="8" t="s">
        <v>16</v>
      </c>
      <c r="E121" s="8" t="s">
        <v>17</v>
      </c>
      <c r="F121" s="8" t="s">
        <v>196</v>
      </c>
      <c r="G121" s="8" t="s">
        <v>197</v>
      </c>
      <c r="H121" s="8" t="s">
        <v>25</v>
      </c>
      <c r="I121" s="8" t="s">
        <v>21</v>
      </c>
      <c r="J121" s="8" t="s">
        <v>22</v>
      </c>
      <c r="K121" s="8" t="s">
        <v>23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7">
        <v>3.0020013E7</v>
      </c>
      <c r="B122" s="8" t="s">
        <v>14</v>
      </c>
      <c r="C122" s="8" t="s">
        <v>15</v>
      </c>
      <c r="D122" s="8" t="s">
        <v>16</v>
      </c>
      <c r="E122" s="8" t="s">
        <v>17</v>
      </c>
      <c r="F122" s="8" t="s">
        <v>198</v>
      </c>
      <c r="G122" s="8" t="s">
        <v>199</v>
      </c>
      <c r="H122" s="8" t="s">
        <v>25</v>
      </c>
      <c r="I122" s="8" t="s">
        <v>21</v>
      </c>
      <c r="J122" s="8" t="s">
        <v>22</v>
      </c>
      <c r="K122" s="8" t="s">
        <v>23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7">
        <v>3.0020014E7</v>
      </c>
      <c r="B123" s="8" t="s">
        <v>14</v>
      </c>
      <c r="C123" s="8" t="s">
        <v>15</v>
      </c>
      <c r="D123" s="8" t="s">
        <v>16</v>
      </c>
      <c r="E123" s="8" t="s">
        <v>17</v>
      </c>
      <c r="F123" s="8" t="s">
        <v>200</v>
      </c>
      <c r="G123" s="8" t="s">
        <v>183</v>
      </c>
      <c r="H123" s="8" t="s">
        <v>20</v>
      </c>
      <c r="I123" s="8" t="s">
        <v>21</v>
      </c>
      <c r="J123" s="8" t="s">
        <v>22</v>
      </c>
      <c r="K123" s="8" t="s">
        <v>23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7">
        <v>3.0020015E7</v>
      </c>
      <c r="B124" s="8" t="s">
        <v>14</v>
      </c>
      <c r="C124" s="8" t="s">
        <v>15</v>
      </c>
      <c r="D124" s="8" t="s">
        <v>16</v>
      </c>
      <c r="E124" s="8" t="s">
        <v>17</v>
      </c>
      <c r="F124" s="8" t="s">
        <v>201</v>
      </c>
      <c r="G124" s="8" t="s">
        <v>202</v>
      </c>
      <c r="H124" s="8" t="s">
        <v>25</v>
      </c>
      <c r="I124" s="8" t="s">
        <v>21</v>
      </c>
      <c r="J124" s="8" t="s">
        <v>22</v>
      </c>
      <c r="K124" s="8" t="s">
        <v>23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7">
        <v>3.0020017E7</v>
      </c>
      <c r="B125" s="8" t="s">
        <v>14</v>
      </c>
      <c r="C125" s="8" t="s">
        <v>15</v>
      </c>
      <c r="D125" s="8" t="s">
        <v>16</v>
      </c>
      <c r="E125" s="8" t="s">
        <v>17</v>
      </c>
      <c r="F125" s="8" t="s">
        <v>203</v>
      </c>
      <c r="G125" s="8" t="s">
        <v>204</v>
      </c>
      <c r="H125" s="8" t="s">
        <v>25</v>
      </c>
      <c r="I125" s="8" t="s">
        <v>21</v>
      </c>
      <c r="J125" s="8" t="s">
        <v>22</v>
      </c>
      <c r="K125" s="8" t="s">
        <v>23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7">
        <v>3.0020018E7</v>
      </c>
      <c r="B126" s="8" t="s">
        <v>14</v>
      </c>
      <c r="C126" s="8" t="s">
        <v>15</v>
      </c>
      <c r="D126" s="8" t="s">
        <v>16</v>
      </c>
      <c r="E126" s="8" t="s">
        <v>17</v>
      </c>
      <c r="F126" s="8" t="s">
        <v>205</v>
      </c>
      <c r="G126" s="8" t="s">
        <v>206</v>
      </c>
      <c r="H126" s="8" t="s">
        <v>25</v>
      </c>
      <c r="I126" s="8" t="s">
        <v>21</v>
      </c>
      <c r="J126" s="8" t="s">
        <v>22</v>
      </c>
      <c r="K126" s="8" t="s">
        <v>23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7">
        <v>3.0020019E7</v>
      </c>
      <c r="B127" s="8" t="s">
        <v>14</v>
      </c>
      <c r="C127" s="8" t="s">
        <v>15</v>
      </c>
      <c r="D127" s="8" t="s">
        <v>16</v>
      </c>
      <c r="E127" s="8" t="s">
        <v>17</v>
      </c>
      <c r="F127" s="8" t="s">
        <v>207</v>
      </c>
      <c r="G127" s="8" t="s">
        <v>208</v>
      </c>
      <c r="H127" s="8" t="s">
        <v>25</v>
      </c>
      <c r="I127" s="8" t="s">
        <v>21</v>
      </c>
      <c r="J127" s="8" t="s">
        <v>22</v>
      </c>
      <c r="K127" s="8" t="s">
        <v>23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7">
        <v>3.002002E7</v>
      </c>
      <c r="B128" s="8" t="s">
        <v>14</v>
      </c>
      <c r="C128" s="8" t="s">
        <v>15</v>
      </c>
      <c r="D128" s="8" t="s">
        <v>16</v>
      </c>
      <c r="E128" s="8" t="s">
        <v>17</v>
      </c>
      <c r="F128" s="8" t="s">
        <v>209</v>
      </c>
      <c r="G128" s="8" t="s">
        <v>210</v>
      </c>
      <c r="H128" s="8" t="s">
        <v>25</v>
      </c>
      <c r="I128" s="8" t="s">
        <v>21</v>
      </c>
      <c r="J128" s="8" t="s">
        <v>22</v>
      </c>
      <c r="K128" s="8" t="s">
        <v>23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7">
        <v>3.0020023E7</v>
      </c>
      <c r="B129" s="8" t="s">
        <v>14</v>
      </c>
      <c r="C129" s="8" t="s">
        <v>15</v>
      </c>
      <c r="D129" s="8" t="s">
        <v>16</v>
      </c>
      <c r="E129" s="8" t="s">
        <v>17</v>
      </c>
      <c r="F129" s="8" t="s">
        <v>211</v>
      </c>
      <c r="G129" s="8" t="s">
        <v>212</v>
      </c>
      <c r="H129" s="8" t="s">
        <v>25</v>
      </c>
      <c r="I129" s="8" t="s">
        <v>21</v>
      </c>
      <c r="J129" s="8" t="s">
        <v>22</v>
      </c>
      <c r="K129" s="8" t="s">
        <v>23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7">
        <v>3.0020024E7</v>
      </c>
      <c r="B130" s="8" t="s">
        <v>14</v>
      </c>
      <c r="C130" s="8" t="s">
        <v>15</v>
      </c>
      <c r="D130" s="8" t="s">
        <v>16</v>
      </c>
      <c r="E130" s="8" t="s">
        <v>17</v>
      </c>
      <c r="F130" s="8" t="s">
        <v>213</v>
      </c>
      <c r="G130" s="8" t="s">
        <v>214</v>
      </c>
      <c r="H130" s="8" t="s">
        <v>25</v>
      </c>
      <c r="I130" s="8" t="s">
        <v>21</v>
      </c>
      <c r="J130" s="8" t="s">
        <v>22</v>
      </c>
      <c r="K130" s="8" t="s">
        <v>23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7">
        <v>3.0020025E7</v>
      </c>
      <c r="B131" s="8" t="s">
        <v>14</v>
      </c>
      <c r="C131" s="8" t="s">
        <v>15</v>
      </c>
      <c r="D131" s="8" t="s">
        <v>16</v>
      </c>
      <c r="E131" s="8" t="s">
        <v>17</v>
      </c>
      <c r="F131" s="8" t="s">
        <v>215</v>
      </c>
      <c r="G131" s="8" t="s">
        <v>216</v>
      </c>
      <c r="H131" s="8" t="s">
        <v>25</v>
      </c>
      <c r="I131" s="8" t="s">
        <v>21</v>
      </c>
      <c r="J131" s="8" t="s">
        <v>22</v>
      </c>
      <c r="K131" s="8" t="s">
        <v>23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7">
        <v>3.0020027E7</v>
      </c>
      <c r="B132" s="8" t="s">
        <v>14</v>
      </c>
      <c r="C132" s="8" t="s">
        <v>15</v>
      </c>
      <c r="D132" s="8" t="s">
        <v>16</v>
      </c>
      <c r="E132" s="8" t="s">
        <v>17</v>
      </c>
      <c r="F132" s="8" t="s">
        <v>217</v>
      </c>
      <c r="G132" s="8" t="s">
        <v>218</v>
      </c>
      <c r="H132" s="8" t="s">
        <v>25</v>
      </c>
      <c r="I132" s="8" t="s">
        <v>21</v>
      </c>
      <c r="J132" s="8" t="s">
        <v>123</v>
      </c>
      <c r="K132" s="8" t="s">
        <v>23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7">
        <v>3.0020028E7</v>
      </c>
      <c r="B133" s="8" t="s">
        <v>14</v>
      </c>
      <c r="C133" s="8" t="s">
        <v>15</v>
      </c>
      <c r="D133" s="8" t="s">
        <v>16</v>
      </c>
      <c r="E133" s="8" t="s">
        <v>17</v>
      </c>
      <c r="F133" s="8" t="s">
        <v>219</v>
      </c>
      <c r="G133" s="8" t="s">
        <v>220</v>
      </c>
      <c r="H133" s="8" t="s">
        <v>25</v>
      </c>
      <c r="I133" s="8" t="s">
        <v>21</v>
      </c>
      <c r="J133" s="8" t="s">
        <v>22</v>
      </c>
      <c r="K133" s="8" t="s">
        <v>23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>
        <v>3.0020029E7</v>
      </c>
      <c r="B134" s="8" t="s">
        <v>14</v>
      </c>
      <c r="C134" s="8" t="s">
        <v>15</v>
      </c>
      <c r="D134" s="8" t="s">
        <v>16</v>
      </c>
      <c r="E134" s="8" t="s">
        <v>17</v>
      </c>
      <c r="F134" s="8" t="s">
        <v>221</v>
      </c>
      <c r="G134" s="8" t="s">
        <v>222</v>
      </c>
      <c r="H134" s="8" t="s">
        <v>25</v>
      </c>
      <c r="I134" s="8" t="s">
        <v>21</v>
      </c>
      <c r="J134" s="8" t="s">
        <v>22</v>
      </c>
      <c r="K134" s="8" t="s">
        <v>23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7">
        <v>3.002003E7</v>
      </c>
      <c r="B135" s="8" t="s">
        <v>14</v>
      </c>
      <c r="C135" s="8" t="s">
        <v>15</v>
      </c>
      <c r="D135" s="8" t="s">
        <v>16</v>
      </c>
      <c r="E135" s="8" t="s">
        <v>17</v>
      </c>
      <c r="F135" s="8" t="s">
        <v>223</v>
      </c>
      <c r="G135" s="8" t="s">
        <v>224</v>
      </c>
      <c r="H135" s="8" t="s">
        <v>25</v>
      </c>
      <c r="I135" s="8" t="s">
        <v>21</v>
      </c>
      <c r="J135" s="8" t="s">
        <v>22</v>
      </c>
      <c r="K135" s="8" t="s">
        <v>23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7">
        <v>3.0020031E7</v>
      </c>
      <c r="B136" s="8" t="s">
        <v>14</v>
      </c>
      <c r="C136" s="8" t="s">
        <v>15</v>
      </c>
      <c r="D136" s="8" t="s">
        <v>16</v>
      </c>
      <c r="E136" s="8" t="s">
        <v>17</v>
      </c>
      <c r="F136" s="8" t="s">
        <v>225</v>
      </c>
      <c r="G136" s="8" t="s">
        <v>226</v>
      </c>
      <c r="H136" s="8" t="s">
        <v>25</v>
      </c>
      <c r="I136" s="8" t="s">
        <v>21</v>
      </c>
      <c r="J136" s="8" t="s">
        <v>22</v>
      </c>
      <c r="K136" s="8" t="s">
        <v>23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7">
        <v>3.0020032E7</v>
      </c>
      <c r="B137" s="8" t="s">
        <v>14</v>
      </c>
      <c r="C137" s="8" t="s">
        <v>15</v>
      </c>
      <c r="D137" s="8" t="s">
        <v>16</v>
      </c>
      <c r="E137" s="8" t="s">
        <v>17</v>
      </c>
      <c r="F137" s="8" t="s">
        <v>227</v>
      </c>
      <c r="G137" s="8" t="s">
        <v>228</v>
      </c>
      <c r="H137" s="8" t="s">
        <v>25</v>
      </c>
      <c r="I137" s="8" t="s">
        <v>21</v>
      </c>
      <c r="J137" s="8" t="s">
        <v>22</v>
      </c>
      <c r="K137" s="8" t="s">
        <v>23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7">
        <v>3.0020033E7</v>
      </c>
      <c r="B138" s="8" t="s">
        <v>14</v>
      </c>
      <c r="C138" s="8" t="s">
        <v>15</v>
      </c>
      <c r="D138" s="8" t="s">
        <v>16</v>
      </c>
      <c r="E138" s="8" t="s">
        <v>17</v>
      </c>
      <c r="F138" s="8" t="s">
        <v>229</v>
      </c>
      <c r="G138" s="8" t="s">
        <v>230</v>
      </c>
      <c r="H138" s="8" t="s">
        <v>25</v>
      </c>
      <c r="I138" s="8" t="s">
        <v>21</v>
      </c>
      <c r="J138" s="8" t="s">
        <v>22</v>
      </c>
      <c r="K138" s="8" t="s">
        <v>23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7">
        <v>3.0020034E7</v>
      </c>
      <c r="B139" s="8" t="s">
        <v>14</v>
      </c>
      <c r="C139" s="8" t="s">
        <v>15</v>
      </c>
      <c r="D139" s="8" t="s">
        <v>16</v>
      </c>
      <c r="E139" s="8" t="s">
        <v>17</v>
      </c>
      <c r="F139" s="8" t="s">
        <v>231</v>
      </c>
      <c r="G139" s="8" t="s">
        <v>185</v>
      </c>
      <c r="H139" s="8" t="s">
        <v>25</v>
      </c>
      <c r="I139" s="8" t="s">
        <v>21</v>
      </c>
      <c r="J139" s="8" t="s">
        <v>22</v>
      </c>
      <c r="K139" s="8" t="s">
        <v>23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7">
        <v>3.0020035E7</v>
      </c>
      <c r="B140" s="8" t="s">
        <v>14</v>
      </c>
      <c r="C140" s="8" t="s">
        <v>15</v>
      </c>
      <c r="D140" s="8" t="s">
        <v>16</v>
      </c>
      <c r="E140" s="8" t="s">
        <v>17</v>
      </c>
      <c r="F140" s="8" t="s">
        <v>232</v>
      </c>
      <c r="G140" s="8" t="s">
        <v>233</v>
      </c>
      <c r="H140" s="8" t="s">
        <v>25</v>
      </c>
      <c r="I140" s="8" t="s">
        <v>21</v>
      </c>
      <c r="J140" s="8" t="s">
        <v>22</v>
      </c>
      <c r="K140" s="8" t="s">
        <v>23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7">
        <v>3.0020036E7</v>
      </c>
      <c r="B141" s="8" t="s">
        <v>14</v>
      </c>
      <c r="C141" s="8" t="s">
        <v>15</v>
      </c>
      <c r="D141" s="8" t="s">
        <v>16</v>
      </c>
      <c r="E141" s="8" t="s">
        <v>17</v>
      </c>
      <c r="F141" s="8" t="s">
        <v>234</v>
      </c>
      <c r="G141" s="8" t="s">
        <v>235</v>
      </c>
      <c r="H141" s="8" t="s">
        <v>25</v>
      </c>
      <c r="I141" s="8" t="s">
        <v>21</v>
      </c>
      <c r="J141" s="8" t="s">
        <v>22</v>
      </c>
      <c r="K141" s="8" t="s">
        <v>23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7">
        <v>3.0020037E7</v>
      </c>
      <c r="B142" s="8" t="s">
        <v>14</v>
      </c>
      <c r="C142" s="8" t="s">
        <v>15</v>
      </c>
      <c r="D142" s="8" t="s">
        <v>16</v>
      </c>
      <c r="E142" s="8" t="s">
        <v>17</v>
      </c>
      <c r="F142" s="8" t="s">
        <v>236</v>
      </c>
      <c r="G142" s="8" t="s">
        <v>237</v>
      </c>
      <c r="H142" s="8" t="s">
        <v>20</v>
      </c>
      <c r="I142" s="8" t="s">
        <v>21</v>
      </c>
      <c r="J142" s="8" t="s">
        <v>22</v>
      </c>
      <c r="K142" s="8" t="s">
        <v>23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7">
        <v>3.0020038E7</v>
      </c>
      <c r="B143" s="8" t="s">
        <v>14</v>
      </c>
      <c r="C143" s="8" t="s">
        <v>15</v>
      </c>
      <c r="D143" s="8" t="s">
        <v>16</v>
      </c>
      <c r="E143" s="8" t="s">
        <v>17</v>
      </c>
      <c r="F143" s="8" t="s">
        <v>238</v>
      </c>
      <c r="G143" s="8" t="s">
        <v>239</v>
      </c>
      <c r="H143" s="8" t="s">
        <v>25</v>
      </c>
      <c r="I143" s="8" t="s">
        <v>21</v>
      </c>
      <c r="J143" s="8" t="s">
        <v>22</v>
      </c>
      <c r="K143" s="8" t="s">
        <v>23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7">
        <v>3.0020039E7</v>
      </c>
      <c r="B144" s="8" t="s">
        <v>14</v>
      </c>
      <c r="C144" s="8" t="s">
        <v>15</v>
      </c>
      <c r="D144" s="8" t="s">
        <v>16</v>
      </c>
      <c r="E144" s="8" t="s">
        <v>17</v>
      </c>
      <c r="F144" s="8" t="s">
        <v>240</v>
      </c>
      <c r="G144" s="8" t="s">
        <v>241</v>
      </c>
      <c r="H144" s="8" t="s">
        <v>25</v>
      </c>
      <c r="I144" s="8" t="s">
        <v>21</v>
      </c>
      <c r="J144" s="8" t="s">
        <v>22</v>
      </c>
      <c r="K144" s="8" t="s">
        <v>23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7">
        <v>3.002004E7</v>
      </c>
      <c r="B145" s="8" t="s">
        <v>14</v>
      </c>
      <c r="C145" s="8" t="s">
        <v>15</v>
      </c>
      <c r="D145" s="8" t="s">
        <v>16</v>
      </c>
      <c r="E145" s="8" t="s">
        <v>17</v>
      </c>
      <c r="F145" s="8" t="s">
        <v>242</v>
      </c>
      <c r="G145" s="8" t="s">
        <v>243</v>
      </c>
      <c r="H145" s="8" t="s">
        <v>25</v>
      </c>
      <c r="I145" s="8" t="s">
        <v>21</v>
      </c>
      <c r="J145" s="8" t="s">
        <v>22</v>
      </c>
      <c r="K145" s="8" t="s">
        <v>23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7">
        <v>3.0020041E7</v>
      </c>
      <c r="B146" s="8" t="s">
        <v>14</v>
      </c>
      <c r="C146" s="8" t="s">
        <v>15</v>
      </c>
      <c r="D146" s="8" t="s">
        <v>16</v>
      </c>
      <c r="E146" s="8" t="s">
        <v>17</v>
      </c>
      <c r="F146" s="8" t="s">
        <v>244</v>
      </c>
      <c r="G146" s="8" t="s">
        <v>245</v>
      </c>
      <c r="H146" s="8" t="s">
        <v>25</v>
      </c>
      <c r="I146" s="8" t="s">
        <v>21</v>
      </c>
      <c r="J146" s="8" t="s">
        <v>22</v>
      </c>
      <c r="K146" s="8" t="s">
        <v>23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7">
        <v>3.0020042E7</v>
      </c>
      <c r="B147" s="8" t="s">
        <v>14</v>
      </c>
      <c r="C147" s="8" t="s">
        <v>15</v>
      </c>
      <c r="D147" s="8" t="s">
        <v>16</v>
      </c>
      <c r="E147" s="8" t="s">
        <v>17</v>
      </c>
      <c r="F147" s="8" t="s">
        <v>246</v>
      </c>
      <c r="G147" s="8" t="s">
        <v>247</v>
      </c>
      <c r="H147" s="8" t="s">
        <v>25</v>
      </c>
      <c r="I147" s="8" t="s">
        <v>21</v>
      </c>
      <c r="J147" s="8" t="s">
        <v>22</v>
      </c>
      <c r="K147" s="8" t="s">
        <v>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7">
        <v>3.0020043E7</v>
      </c>
      <c r="B148" s="8" t="s">
        <v>14</v>
      </c>
      <c r="C148" s="8" t="s">
        <v>15</v>
      </c>
      <c r="D148" s="8" t="s">
        <v>16</v>
      </c>
      <c r="E148" s="8" t="s">
        <v>17</v>
      </c>
      <c r="F148" s="8" t="s">
        <v>248</v>
      </c>
      <c r="G148" s="8" t="s">
        <v>249</v>
      </c>
      <c r="H148" s="8" t="s">
        <v>25</v>
      </c>
      <c r="I148" s="8" t="s">
        <v>21</v>
      </c>
      <c r="J148" s="8" t="s">
        <v>22</v>
      </c>
      <c r="K148" s="8" t="s">
        <v>23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7">
        <v>3.0020044E7</v>
      </c>
      <c r="B149" s="8" t="s">
        <v>14</v>
      </c>
      <c r="C149" s="8" t="s">
        <v>15</v>
      </c>
      <c r="D149" s="8" t="s">
        <v>16</v>
      </c>
      <c r="E149" s="8" t="s">
        <v>17</v>
      </c>
      <c r="F149" s="8" t="s">
        <v>250</v>
      </c>
      <c r="G149" s="8" t="s">
        <v>251</v>
      </c>
      <c r="H149" s="8" t="s">
        <v>25</v>
      </c>
      <c r="I149" s="8" t="s">
        <v>21</v>
      </c>
      <c r="J149" s="8" t="s">
        <v>22</v>
      </c>
      <c r="K149" s="8" t="s">
        <v>23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7">
        <v>3.0020045E7</v>
      </c>
      <c r="B150" s="8" t="s">
        <v>14</v>
      </c>
      <c r="C150" s="8" t="s">
        <v>15</v>
      </c>
      <c r="D150" s="8" t="s">
        <v>16</v>
      </c>
      <c r="E150" s="8" t="s">
        <v>17</v>
      </c>
      <c r="F150" s="8" t="s">
        <v>252</v>
      </c>
      <c r="G150" s="8" t="s">
        <v>253</v>
      </c>
      <c r="H150" s="8" t="s">
        <v>25</v>
      </c>
      <c r="I150" s="8" t="s">
        <v>21</v>
      </c>
      <c r="J150" s="8" t="s">
        <v>22</v>
      </c>
      <c r="K150" s="8" t="s">
        <v>23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7">
        <v>3.0020046E7</v>
      </c>
      <c r="B151" s="8" t="s">
        <v>14</v>
      </c>
      <c r="C151" s="8" t="s">
        <v>15</v>
      </c>
      <c r="D151" s="8" t="s">
        <v>16</v>
      </c>
      <c r="E151" s="8" t="s">
        <v>17</v>
      </c>
      <c r="F151" s="8" t="s">
        <v>254</v>
      </c>
      <c r="G151" s="8" t="s">
        <v>255</v>
      </c>
      <c r="H151" s="8" t="s">
        <v>25</v>
      </c>
      <c r="I151" s="8" t="s">
        <v>21</v>
      </c>
      <c r="J151" s="8" t="s">
        <v>22</v>
      </c>
      <c r="K151" s="8" t="s">
        <v>23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7">
        <v>3.0020047E7</v>
      </c>
      <c r="B152" s="8" t="s">
        <v>14</v>
      </c>
      <c r="C152" s="8" t="s">
        <v>15</v>
      </c>
      <c r="D152" s="8" t="s">
        <v>16</v>
      </c>
      <c r="E152" s="8" t="s">
        <v>17</v>
      </c>
      <c r="F152" s="8" t="s">
        <v>256</v>
      </c>
      <c r="G152" s="8" t="s">
        <v>257</v>
      </c>
      <c r="H152" s="8" t="s">
        <v>25</v>
      </c>
      <c r="I152" s="8" t="s">
        <v>21</v>
      </c>
      <c r="J152" s="8" t="s">
        <v>22</v>
      </c>
      <c r="K152" s="8" t="s">
        <v>23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7">
        <v>3.0020048E7</v>
      </c>
      <c r="B153" s="8" t="s">
        <v>14</v>
      </c>
      <c r="C153" s="8" t="s">
        <v>15</v>
      </c>
      <c r="D153" s="8" t="s">
        <v>16</v>
      </c>
      <c r="E153" s="8" t="s">
        <v>17</v>
      </c>
      <c r="F153" s="8" t="s">
        <v>258</v>
      </c>
      <c r="G153" s="8" t="s">
        <v>259</v>
      </c>
      <c r="H153" s="8" t="s">
        <v>25</v>
      </c>
      <c r="I153" s="8" t="s">
        <v>21</v>
      </c>
      <c r="J153" s="8" t="s">
        <v>22</v>
      </c>
      <c r="K153" s="8" t="s">
        <v>23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7">
        <v>3.0020049E7</v>
      </c>
      <c r="B154" s="8" t="s">
        <v>14</v>
      </c>
      <c r="C154" s="8" t="s">
        <v>15</v>
      </c>
      <c r="D154" s="8" t="s">
        <v>16</v>
      </c>
      <c r="E154" s="8" t="s">
        <v>17</v>
      </c>
      <c r="F154" s="8" t="s">
        <v>260</v>
      </c>
      <c r="G154" s="8" t="s">
        <v>261</v>
      </c>
      <c r="H154" s="8" t="s">
        <v>25</v>
      </c>
      <c r="I154" s="8" t="s">
        <v>21</v>
      </c>
      <c r="J154" s="8" t="s">
        <v>22</v>
      </c>
      <c r="K154" s="8" t="s">
        <v>23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7">
        <v>3.002005E7</v>
      </c>
      <c r="B155" s="8" t="s">
        <v>14</v>
      </c>
      <c r="C155" s="8" t="s">
        <v>15</v>
      </c>
      <c r="D155" s="8" t="s">
        <v>16</v>
      </c>
      <c r="E155" s="8" t="s">
        <v>17</v>
      </c>
      <c r="F155" s="8" t="s">
        <v>262</v>
      </c>
      <c r="G155" s="8" t="s">
        <v>193</v>
      </c>
      <c r="H155" s="8" t="s">
        <v>25</v>
      </c>
      <c r="I155" s="8" t="s">
        <v>21</v>
      </c>
      <c r="J155" s="8" t="s">
        <v>22</v>
      </c>
      <c r="K155" s="8" t="s">
        <v>23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7">
        <v>3.0020051E7</v>
      </c>
      <c r="B156" s="8" t="s">
        <v>14</v>
      </c>
      <c r="C156" s="8" t="s">
        <v>15</v>
      </c>
      <c r="D156" s="8" t="s">
        <v>16</v>
      </c>
      <c r="E156" s="8" t="s">
        <v>17</v>
      </c>
      <c r="F156" s="8" t="s">
        <v>263</v>
      </c>
      <c r="G156" s="8" t="s">
        <v>264</v>
      </c>
      <c r="H156" s="8" t="s">
        <v>25</v>
      </c>
      <c r="I156" s="8" t="s">
        <v>21</v>
      </c>
      <c r="J156" s="8" t="s">
        <v>22</v>
      </c>
      <c r="K156" s="8" t="s">
        <v>23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7">
        <v>3.0020052E7</v>
      </c>
      <c r="B157" s="8" t="s">
        <v>14</v>
      </c>
      <c r="C157" s="8" t="s">
        <v>15</v>
      </c>
      <c r="D157" s="8" t="s">
        <v>16</v>
      </c>
      <c r="E157" s="8" t="s">
        <v>17</v>
      </c>
      <c r="F157" s="8" t="s">
        <v>265</v>
      </c>
      <c r="G157" s="8" t="s">
        <v>266</v>
      </c>
      <c r="H157" s="8" t="s">
        <v>20</v>
      </c>
      <c r="I157" s="8" t="s">
        <v>21</v>
      </c>
      <c r="J157" s="8" t="s">
        <v>22</v>
      </c>
      <c r="K157" s="8" t="s">
        <v>23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7">
        <v>3.0020053E7</v>
      </c>
      <c r="B158" s="8" t="s">
        <v>14</v>
      </c>
      <c r="C158" s="8" t="s">
        <v>15</v>
      </c>
      <c r="D158" s="8" t="s">
        <v>16</v>
      </c>
      <c r="E158" s="8" t="s">
        <v>17</v>
      </c>
      <c r="F158" s="8" t="s">
        <v>267</v>
      </c>
      <c r="G158" s="8" t="s">
        <v>268</v>
      </c>
      <c r="H158" s="8" t="s">
        <v>25</v>
      </c>
      <c r="I158" s="8" t="s">
        <v>21</v>
      </c>
      <c r="J158" s="8" t="s">
        <v>22</v>
      </c>
      <c r="K158" s="8" t="s">
        <v>23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7">
        <v>3.0020054E7</v>
      </c>
      <c r="B159" s="8" t="s">
        <v>14</v>
      </c>
      <c r="C159" s="8" t="s">
        <v>15</v>
      </c>
      <c r="D159" s="8" t="s">
        <v>16</v>
      </c>
      <c r="E159" s="8" t="s">
        <v>17</v>
      </c>
      <c r="F159" s="8" t="s">
        <v>269</v>
      </c>
      <c r="G159" s="8" t="s">
        <v>261</v>
      </c>
      <c r="H159" s="8" t="s">
        <v>25</v>
      </c>
      <c r="I159" s="8" t="s">
        <v>21</v>
      </c>
      <c r="J159" s="8" t="s">
        <v>22</v>
      </c>
      <c r="K159" s="8" t="s">
        <v>23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7">
        <v>3.0020055E7</v>
      </c>
      <c r="B160" s="8" t="s">
        <v>14</v>
      </c>
      <c r="C160" s="8" t="s">
        <v>15</v>
      </c>
      <c r="D160" s="8" t="s">
        <v>16</v>
      </c>
      <c r="E160" s="8" t="s">
        <v>17</v>
      </c>
      <c r="F160" s="8" t="s">
        <v>270</v>
      </c>
      <c r="G160" s="8" t="s">
        <v>271</v>
      </c>
      <c r="H160" s="8" t="s">
        <v>25</v>
      </c>
      <c r="I160" s="8" t="s">
        <v>21</v>
      </c>
      <c r="J160" s="8" t="s">
        <v>22</v>
      </c>
      <c r="K160" s="8" t="s">
        <v>23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7">
        <v>3.0020056E7</v>
      </c>
      <c r="B161" s="8" t="s">
        <v>14</v>
      </c>
      <c r="C161" s="8" t="s">
        <v>15</v>
      </c>
      <c r="D161" s="8" t="s">
        <v>16</v>
      </c>
      <c r="E161" s="8" t="s">
        <v>272</v>
      </c>
      <c r="F161" s="8" t="s">
        <v>273</v>
      </c>
      <c r="G161" s="8" t="s">
        <v>274</v>
      </c>
      <c r="H161" s="8" t="s">
        <v>25</v>
      </c>
      <c r="I161" s="8" t="s">
        <v>21</v>
      </c>
      <c r="J161" s="8" t="s">
        <v>22</v>
      </c>
      <c r="K161" s="8" t="s">
        <v>23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7">
        <v>3.0020057E7</v>
      </c>
      <c r="B162" s="8" t="s">
        <v>14</v>
      </c>
      <c r="C162" s="8" t="s">
        <v>15</v>
      </c>
      <c r="D162" s="8" t="s">
        <v>16</v>
      </c>
      <c r="E162" s="8" t="s">
        <v>272</v>
      </c>
      <c r="F162" s="8" t="s">
        <v>275</v>
      </c>
      <c r="G162" s="8" t="s">
        <v>276</v>
      </c>
      <c r="H162" s="8" t="s">
        <v>25</v>
      </c>
      <c r="I162" s="8" t="s">
        <v>21</v>
      </c>
      <c r="J162" s="8" t="s">
        <v>22</v>
      </c>
      <c r="K162" s="8" t="s">
        <v>23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7">
        <v>3.0020058E7</v>
      </c>
      <c r="B163" s="8" t="s">
        <v>14</v>
      </c>
      <c r="C163" s="8" t="s">
        <v>15</v>
      </c>
      <c r="D163" s="8" t="s">
        <v>16</v>
      </c>
      <c r="E163" s="8" t="s">
        <v>272</v>
      </c>
      <c r="F163" s="8" t="s">
        <v>277</v>
      </c>
      <c r="G163" s="8" t="s">
        <v>278</v>
      </c>
      <c r="H163" s="8" t="s">
        <v>25</v>
      </c>
      <c r="I163" s="8" t="s">
        <v>21</v>
      </c>
      <c r="J163" s="8" t="s">
        <v>22</v>
      </c>
      <c r="K163" s="8" t="s">
        <v>23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7">
        <v>3.0020059E7</v>
      </c>
      <c r="B164" s="8" t="s">
        <v>14</v>
      </c>
      <c r="C164" s="8" t="s">
        <v>15</v>
      </c>
      <c r="D164" s="8" t="s">
        <v>16</v>
      </c>
      <c r="E164" s="8" t="s">
        <v>272</v>
      </c>
      <c r="F164" s="8" t="s">
        <v>279</v>
      </c>
      <c r="G164" s="8" t="s">
        <v>280</v>
      </c>
      <c r="H164" s="8" t="s">
        <v>20</v>
      </c>
      <c r="I164" s="8" t="s">
        <v>21</v>
      </c>
      <c r="J164" s="8" t="s">
        <v>22</v>
      </c>
      <c r="K164" s="8" t="s">
        <v>23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7">
        <v>3.002006E7</v>
      </c>
      <c r="B165" s="8" t="s">
        <v>14</v>
      </c>
      <c r="C165" s="8" t="s">
        <v>15</v>
      </c>
      <c r="D165" s="8" t="s">
        <v>16</v>
      </c>
      <c r="E165" s="8" t="s">
        <v>272</v>
      </c>
      <c r="F165" s="8" t="s">
        <v>281</v>
      </c>
      <c r="G165" s="8" t="s">
        <v>282</v>
      </c>
      <c r="H165" s="8" t="s">
        <v>25</v>
      </c>
      <c r="I165" s="8" t="s">
        <v>21</v>
      </c>
      <c r="J165" s="8" t="s">
        <v>22</v>
      </c>
      <c r="K165" s="8" t="s">
        <v>23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7">
        <v>3.0020061E7</v>
      </c>
      <c r="B166" s="8" t="s">
        <v>14</v>
      </c>
      <c r="C166" s="8" t="s">
        <v>15</v>
      </c>
      <c r="D166" s="8" t="s">
        <v>16</v>
      </c>
      <c r="E166" s="8" t="s">
        <v>272</v>
      </c>
      <c r="F166" s="8" t="s">
        <v>283</v>
      </c>
      <c r="G166" s="8" t="s">
        <v>284</v>
      </c>
      <c r="H166" s="8" t="s">
        <v>20</v>
      </c>
      <c r="I166" s="8" t="s">
        <v>21</v>
      </c>
      <c r="J166" s="8" t="s">
        <v>22</v>
      </c>
      <c r="K166" s="8" t="s">
        <v>23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7">
        <v>3.0020062E7</v>
      </c>
      <c r="B167" s="8" t="s">
        <v>14</v>
      </c>
      <c r="C167" s="8" t="s">
        <v>15</v>
      </c>
      <c r="D167" s="8" t="s">
        <v>16</v>
      </c>
      <c r="E167" s="8" t="s">
        <v>272</v>
      </c>
      <c r="F167" s="8" t="s">
        <v>285</v>
      </c>
      <c r="G167" s="8" t="s">
        <v>220</v>
      </c>
      <c r="H167" s="8" t="s">
        <v>20</v>
      </c>
      <c r="I167" s="8" t="s">
        <v>21</v>
      </c>
      <c r="J167" s="8" t="s">
        <v>22</v>
      </c>
      <c r="K167" s="8" t="s">
        <v>23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7">
        <v>3.0020063E7</v>
      </c>
      <c r="B168" s="8" t="s">
        <v>14</v>
      </c>
      <c r="C168" s="8" t="s">
        <v>15</v>
      </c>
      <c r="D168" s="8" t="s">
        <v>16</v>
      </c>
      <c r="E168" s="8" t="s">
        <v>272</v>
      </c>
      <c r="F168" s="8" t="s">
        <v>286</v>
      </c>
      <c r="G168" s="8" t="s">
        <v>287</v>
      </c>
      <c r="H168" s="8" t="s">
        <v>20</v>
      </c>
      <c r="I168" s="8" t="s">
        <v>21</v>
      </c>
      <c r="J168" s="8" t="s">
        <v>22</v>
      </c>
      <c r="K168" s="8" t="s">
        <v>23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7">
        <v>3.0020064E7</v>
      </c>
      <c r="B169" s="8" t="s">
        <v>14</v>
      </c>
      <c r="C169" s="8" t="s">
        <v>15</v>
      </c>
      <c r="D169" s="8" t="s">
        <v>16</v>
      </c>
      <c r="E169" s="8" t="s">
        <v>272</v>
      </c>
      <c r="F169" s="8" t="s">
        <v>288</v>
      </c>
      <c r="G169" s="8" t="s">
        <v>289</v>
      </c>
      <c r="H169" s="8" t="s">
        <v>20</v>
      </c>
      <c r="I169" s="8" t="s">
        <v>21</v>
      </c>
      <c r="J169" s="8" t="s">
        <v>22</v>
      </c>
      <c r="K169" s="8" t="s">
        <v>23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7">
        <v>3.0020065E7</v>
      </c>
      <c r="B170" s="8" t="s">
        <v>14</v>
      </c>
      <c r="C170" s="8" t="s">
        <v>15</v>
      </c>
      <c r="D170" s="8" t="s">
        <v>16</v>
      </c>
      <c r="E170" s="8" t="s">
        <v>272</v>
      </c>
      <c r="F170" s="8" t="s">
        <v>290</v>
      </c>
      <c r="G170" s="8" t="s">
        <v>291</v>
      </c>
      <c r="H170" s="8" t="s">
        <v>25</v>
      </c>
      <c r="I170" s="8" t="s">
        <v>21</v>
      </c>
      <c r="J170" s="8" t="s">
        <v>22</v>
      </c>
      <c r="K170" s="8" t="s">
        <v>23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7">
        <v>3.0020066E7</v>
      </c>
      <c r="B171" s="8" t="s">
        <v>14</v>
      </c>
      <c r="C171" s="8" t="s">
        <v>15</v>
      </c>
      <c r="D171" s="8" t="s">
        <v>16</v>
      </c>
      <c r="E171" s="8" t="s">
        <v>272</v>
      </c>
      <c r="F171" s="8" t="s">
        <v>292</v>
      </c>
      <c r="G171" s="8" t="s">
        <v>293</v>
      </c>
      <c r="H171" s="8" t="s">
        <v>25</v>
      </c>
      <c r="I171" s="8" t="s">
        <v>21</v>
      </c>
      <c r="J171" s="8" t="s">
        <v>22</v>
      </c>
      <c r="K171" s="8" t="s">
        <v>23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7">
        <v>3.0020067E7</v>
      </c>
      <c r="B172" s="8" t="s">
        <v>14</v>
      </c>
      <c r="C172" s="8" t="s">
        <v>15</v>
      </c>
      <c r="D172" s="8" t="s">
        <v>16</v>
      </c>
      <c r="E172" s="8" t="s">
        <v>272</v>
      </c>
      <c r="F172" s="8" t="s">
        <v>294</v>
      </c>
      <c r="G172" s="8" t="s">
        <v>295</v>
      </c>
      <c r="H172" s="8" t="s">
        <v>25</v>
      </c>
      <c r="I172" s="8" t="s">
        <v>21</v>
      </c>
      <c r="J172" s="8" t="s">
        <v>22</v>
      </c>
      <c r="K172" s="8" t="s">
        <v>23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7">
        <v>3.0020068E7</v>
      </c>
      <c r="B173" s="8" t="s">
        <v>14</v>
      </c>
      <c r="C173" s="8" t="s">
        <v>15</v>
      </c>
      <c r="D173" s="8" t="s">
        <v>16</v>
      </c>
      <c r="E173" s="8" t="s">
        <v>272</v>
      </c>
      <c r="F173" s="8" t="s">
        <v>296</v>
      </c>
      <c r="G173" s="8" t="s">
        <v>297</v>
      </c>
      <c r="H173" s="8" t="s">
        <v>20</v>
      </c>
      <c r="I173" s="8" t="s">
        <v>21</v>
      </c>
      <c r="J173" s="8" t="s">
        <v>22</v>
      </c>
      <c r="K173" s="8" t="s">
        <v>23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7">
        <v>3.0020069E7</v>
      </c>
      <c r="B174" s="8" t="s">
        <v>14</v>
      </c>
      <c r="C174" s="8" t="s">
        <v>15</v>
      </c>
      <c r="D174" s="8" t="s">
        <v>16</v>
      </c>
      <c r="E174" s="8" t="s">
        <v>272</v>
      </c>
      <c r="F174" s="8" t="s">
        <v>298</v>
      </c>
      <c r="G174" s="8" t="s">
        <v>299</v>
      </c>
      <c r="H174" s="8" t="s">
        <v>25</v>
      </c>
      <c r="I174" s="8" t="s">
        <v>21</v>
      </c>
      <c r="J174" s="8" t="s">
        <v>22</v>
      </c>
      <c r="K174" s="8" t="s">
        <v>23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7">
        <v>3.002007E7</v>
      </c>
      <c r="B175" s="8" t="s">
        <v>14</v>
      </c>
      <c r="C175" s="8" t="s">
        <v>15</v>
      </c>
      <c r="D175" s="8" t="s">
        <v>16</v>
      </c>
      <c r="E175" s="8" t="s">
        <v>272</v>
      </c>
      <c r="F175" s="8" t="s">
        <v>300</v>
      </c>
      <c r="G175" s="8" t="s">
        <v>301</v>
      </c>
      <c r="H175" s="8" t="s">
        <v>25</v>
      </c>
      <c r="I175" s="8" t="s">
        <v>21</v>
      </c>
      <c r="J175" s="8" t="s">
        <v>22</v>
      </c>
      <c r="K175" s="8" t="s">
        <v>23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7">
        <v>3.0020071E7</v>
      </c>
      <c r="B176" s="8" t="s">
        <v>14</v>
      </c>
      <c r="C176" s="8" t="s">
        <v>15</v>
      </c>
      <c r="D176" s="8" t="s">
        <v>16</v>
      </c>
      <c r="E176" s="8" t="s">
        <v>272</v>
      </c>
      <c r="F176" s="8" t="s">
        <v>302</v>
      </c>
      <c r="G176" s="8" t="s">
        <v>303</v>
      </c>
      <c r="H176" s="8" t="s">
        <v>20</v>
      </c>
      <c r="I176" s="8" t="s">
        <v>21</v>
      </c>
      <c r="J176" s="8" t="s">
        <v>22</v>
      </c>
      <c r="K176" s="8" t="s">
        <v>23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7">
        <v>3.0020072E7</v>
      </c>
      <c r="B177" s="8" t="s">
        <v>14</v>
      </c>
      <c r="C177" s="8" t="s">
        <v>15</v>
      </c>
      <c r="D177" s="8" t="s">
        <v>16</v>
      </c>
      <c r="E177" s="8" t="s">
        <v>272</v>
      </c>
      <c r="F177" s="8" t="s">
        <v>304</v>
      </c>
      <c r="G177" s="8" t="s">
        <v>305</v>
      </c>
      <c r="H177" s="8" t="s">
        <v>20</v>
      </c>
      <c r="I177" s="8" t="s">
        <v>21</v>
      </c>
      <c r="J177" s="8" t="s">
        <v>22</v>
      </c>
      <c r="K177" s="8" t="s">
        <v>23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7">
        <v>3.0020073E7</v>
      </c>
      <c r="B178" s="8" t="s">
        <v>14</v>
      </c>
      <c r="C178" s="8" t="s">
        <v>15</v>
      </c>
      <c r="D178" s="8" t="s">
        <v>16</v>
      </c>
      <c r="E178" s="8" t="s">
        <v>272</v>
      </c>
      <c r="F178" s="8" t="s">
        <v>306</v>
      </c>
      <c r="G178" s="8" t="s">
        <v>307</v>
      </c>
      <c r="H178" s="8" t="s">
        <v>25</v>
      </c>
      <c r="I178" s="8" t="s">
        <v>21</v>
      </c>
      <c r="J178" s="8" t="s">
        <v>22</v>
      </c>
      <c r="K178" s="8" t="s">
        <v>23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7">
        <v>3.0020074E7</v>
      </c>
      <c r="B179" s="8" t="s">
        <v>14</v>
      </c>
      <c r="C179" s="8" t="s">
        <v>15</v>
      </c>
      <c r="D179" s="8" t="s">
        <v>16</v>
      </c>
      <c r="E179" s="8" t="s">
        <v>272</v>
      </c>
      <c r="F179" s="8" t="s">
        <v>308</v>
      </c>
      <c r="G179" s="8" t="s">
        <v>309</v>
      </c>
      <c r="H179" s="8" t="s">
        <v>25</v>
      </c>
      <c r="I179" s="8" t="s">
        <v>21</v>
      </c>
      <c r="J179" s="8" t="s">
        <v>22</v>
      </c>
      <c r="K179" s="8" t="s">
        <v>23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7">
        <v>3.0020076E7</v>
      </c>
      <c r="B180" s="8" t="s">
        <v>14</v>
      </c>
      <c r="C180" s="8" t="s">
        <v>15</v>
      </c>
      <c r="D180" s="8" t="s">
        <v>16</v>
      </c>
      <c r="E180" s="8" t="s">
        <v>272</v>
      </c>
      <c r="F180" s="8" t="s">
        <v>310</v>
      </c>
      <c r="G180" s="8" t="s">
        <v>311</v>
      </c>
      <c r="H180" s="8" t="s">
        <v>25</v>
      </c>
      <c r="I180" s="8" t="s">
        <v>21</v>
      </c>
      <c r="J180" s="8" t="s">
        <v>22</v>
      </c>
      <c r="K180" s="8" t="s">
        <v>23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7">
        <v>3.0020077E7</v>
      </c>
      <c r="B181" s="8" t="s">
        <v>14</v>
      </c>
      <c r="C181" s="8" t="s">
        <v>15</v>
      </c>
      <c r="D181" s="8" t="s">
        <v>16</v>
      </c>
      <c r="E181" s="8" t="s">
        <v>272</v>
      </c>
      <c r="F181" s="8" t="s">
        <v>312</v>
      </c>
      <c r="G181" s="8" t="s">
        <v>313</v>
      </c>
      <c r="H181" s="8" t="s">
        <v>25</v>
      </c>
      <c r="I181" s="8" t="s">
        <v>21</v>
      </c>
      <c r="J181" s="8" t="s">
        <v>22</v>
      </c>
      <c r="K181" s="8" t="s">
        <v>23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7">
        <v>3.0020078E7</v>
      </c>
      <c r="B182" s="8" t="s">
        <v>14</v>
      </c>
      <c r="C182" s="8" t="s">
        <v>15</v>
      </c>
      <c r="D182" s="8" t="s">
        <v>16</v>
      </c>
      <c r="E182" s="8" t="s">
        <v>272</v>
      </c>
      <c r="F182" s="8" t="s">
        <v>314</v>
      </c>
      <c r="G182" s="8" t="s">
        <v>315</v>
      </c>
      <c r="H182" s="8" t="s">
        <v>25</v>
      </c>
      <c r="I182" s="8" t="s">
        <v>21</v>
      </c>
      <c r="J182" s="8" t="s">
        <v>22</v>
      </c>
      <c r="K182" s="8" t="s">
        <v>23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7">
        <v>3.0020079E7</v>
      </c>
      <c r="B183" s="8" t="s">
        <v>14</v>
      </c>
      <c r="C183" s="8" t="s">
        <v>15</v>
      </c>
      <c r="D183" s="8" t="s">
        <v>16</v>
      </c>
      <c r="E183" s="8" t="s">
        <v>272</v>
      </c>
      <c r="F183" s="8" t="s">
        <v>316</v>
      </c>
      <c r="G183" s="8" t="s">
        <v>317</v>
      </c>
      <c r="H183" s="8" t="s">
        <v>25</v>
      </c>
      <c r="I183" s="8" t="s">
        <v>21</v>
      </c>
      <c r="J183" s="8" t="s">
        <v>22</v>
      </c>
      <c r="K183" s="8" t="s">
        <v>23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7">
        <v>3.002008E7</v>
      </c>
      <c r="B184" s="8" t="s">
        <v>14</v>
      </c>
      <c r="C184" s="8" t="s">
        <v>15</v>
      </c>
      <c r="D184" s="8" t="s">
        <v>16</v>
      </c>
      <c r="E184" s="8" t="s">
        <v>272</v>
      </c>
      <c r="F184" s="8" t="s">
        <v>318</v>
      </c>
      <c r="G184" s="8" t="s">
        <v>319</v>
      </c>
      <c r="H184" s="8" t="s">
        <v>25</v>
      </c>
      <c r="I184" s="8" t="s">
        <v>21</v>
      </c>
      <c r="J184" s="8" t="s">
        <v>320</v>
      </c>
      <c r="K184" s="8" t="s">
        <v>23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7">
        <v>3.0020081E7</v>
      </c>
      <c r="B185" s="8" t="s">
        <v>14</v>
      </c>
      <c r="C185" s="8" t="s">
        <v>15</v>
      </c>
      <c r="D185" s="8" t="s">
        <v>16</v>
      </c>
      <c r="E185" s="8" t="s">
        <v>272</v>
      </c>
      <c r="F185" s="8" t="s">
        <v>321</v>
      </c>
      <c r="G185" s="8" t="s">
        <v>322</v>
      </c>
      <c r="H185" s="8" t="s">
        <v>25</v>
      </c>
      <c r="I185" s="8" t="s">
        <v>21</v>
      </c>
      <c r="J185" s="8" t="s">
        <v>22</v>
      </c>
      <c r="K185" s="8" t="s">
        <v>23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7">
        <v>3.0020082E7</v>
      </c>
      <c r="B186" s="8" t="s">
        <v>14</v>
      </c>
      <c r="C186" s="8" t="s">
        <v>15</v>
      </c>
      <c r="D186" s="8" t="s">
        <v>16</v>
      </c>
      <c r="E186" s="8" t="s">
        <v>272</v>
      </c>
      <c r="F186" s="8" t="s">
        <v>323</v>
      </c>
      <c r="G186" s="8" t="s">
        <v>324</v>
      </c>
      <c r="H186" s="8" t="s">
        <v>25</v>
      </c>
      <c r="I186" s="8" t="s">
        <v>21</v>
      </c>
      <c r="J186" s="8" t="s">
        <v>22</v>
      </c>
      <c r="K186" s="8" t="s">
        <v>23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7">
        <v>3.0020083E7</v>
      </c>
      <c r="B187" s="8" t="s">
        <v>14</v>
      </c>
      <c r="C187" s="8" t="s">
        <v>15</v>
      </c>
      <c r="D187" s="8" t="s">
        <v>16</v>
      </c>
      <c r="E187" s="8" t="s">
        <v>272</v>
      </c>
      <c r="F187" s="8" t="s">
        <v>325</v>
      </c>
      <c r="G187" s="8" t="s">
        <v>326</v>
      </c>
      <c r="H187" s="8" t="s">
        <v>20</v>
      </c>
      <c r="I187" s="8" t="s">
        <v>21</v>
      </c>
      <c r="J187" s="8" t="s">
        <v>22</v>
      </c>
      <c r="K187" s="8" t="s">
        <v>23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7">
        <v>3.0020084E7</v>
      </c>
      <c r="B188" s="8" t="s">
        <v>14</v>
      </c>
      <c r="C188" s="8" t="s">
        <v>15</v>
      </c>
      <c r="D188" s="8" t="s">
        <v>16</v>
      </c>
      <c r="E188" s="8" t="s">
        <v>272</v>
      </c>
      <c r="F188" s="8" t="s">
        <v>327</v>
      </c>
      <c r="G188" s="8" t="s">
        <v>328</v>
      </c>
      <c r="H188" s="8" t="s">
        <v>20</v>
      </c>
      <c r="I188" s="8" t="s">
        <v>21</v>
      </c>
      <c r="J188" s="8" t="s">
        <v>22</v>
      </c>
      <c r="K188" s="8" t="s">
        <v>23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7">
        <v>3.0020085E7</v>
      </c>
      <c r="B189" s="8" t="s">
        <v>14</v>
      </c>
      <c r="C189" s="8" t="s">
        <v>15</v>
      </c>
      <c r="D189" s="8" t="s">
        <v>16</v>
      </c>
      <c r="E189" s="8" t="s">
        <v>272</v>
      </c>
      <c r="F189" s="8" t="s">
        <v>329</v>
      </c>
      <c r="G189" s="8" t="s">
        <v>330</v>
      </c>
      <c r="H189" s="8" t="s">
        <v>20</v>
      </c>
      <c r="I189" s="8" t="s">
        <v>21</v>
      </c>
      <c r="J189" s="8" t="s">
        <v>22</v>
      </c>
      <c r="K189" s="8" t="s">
        <v>23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7">
        <v>3.0020086E7</v>
      </c>
      <c r="B190" s="8" t="s">
        <v>14</v>
      </c>
      <c r="C190" s="8" t="s">
        <v>15</v>
      </c>
      <c r="D190" s="8" t="s">
        <v>16</v>
      </c>
      <c r="E190" s="8" t="s">
        <v>272</v>
      </c>
      <c r="F190" s="8" t="s">
        <v>331</v>
      </c>
      <c r="G190" s="8" t="s">
        <v>332</v>
      </c>
      <c r="H190" s="8" t="s">
        <v>20</v>
      </c>
      <c r="I190" s="8" t="s">
        <v>21</v>
      </c>
      <c r="J190" s="8" t="s">
        <v>22</v>
      </c>
      <c r="K190" s="8" t="s">
        <v>23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7">
        <v>3.0020087E7</v>
      </c>
      <c r="B191" s="8" t="s">
        <v>14</v>
      </c>
      <c r="C191" s="8" t="s">
        <v>15</v>
      </c>
      <c r="D191" s="8" t="s">
        <v>16</v>
      </c>
      <c r="E191" s="8" t="s">
        <v>272</v>
      </c>
      <c r="F191" s="8" t="s">
        <v>333</v>
      </c>
      <c r="G191" s="8" t="s">
        <v>334</v>
      </c>
      <c r="H191" s="8" t="s">
        <v>25</v>
      </c>
      <c r="I191" s="8" t="s">
        <v>21</v>
      </c>
      <c r="J191" s="8" t="s">
        <v>22</v>
      </c>
      <c r="K191" s="8" t="s">
        <v>23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7">
        <v>3.0020088E7</v>
      </c>
      <c r="B192" s="8" t="s">
        <v>14</v>
      </c>
      <c r="C192" s="8" t="s">
        <v>15</v>
      </c>
      <c r="D192" s="8" t="s">
        <v>16</v>
      </c>
      <c r="E192" s="8" t="s">
        <v>272</v>
      </c>
      <c r="F192" s="8" t="s">
        <v>335</v>
      </c>
      <c r="G192" s="8" t="s">
        <v>336</v>
      </c>
      <c r="H192" s="8" t="s">
        <v>20</v>
      </c>
      <c r="I192" s="8" t="s">
        <v>21</v>
      </c>
      <c r="J192" s="8" t="s">
        <v>22</v>
      </c>
      <c r="K192" s="8" t="s">
        <v>23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7">
        <v>3.0020089E7</v>
      </c>
      <c r="B193" s="8" t="s">
        <v>14</v>
      </c>
      <c r="C193" s="8" t="s">
        <v>15</v>
      </c>
      <c r="D193" s="8" t="s">
        <v>16</v>
      </c>
      <c r="E193" s="8" t="s">
        <v>272</v>
      </c>
      <c r="F193" s="8" t="s">
        <v>337</v>
      </c>
      <c r="G193" s="8" t="s">
        <v>338</v>
      </c>
      <c r="H193" s="8" t="s">
        <v>20</v>
      </c>
      <c r="I193" s="8" t="s">
        <v>21</v>
      </c>
      <c r="J193" s="8" t="s">
        <v>22</v>
      </c>
      <c r="K193" s="8" t="s">
        <v>23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7">
        <v>3.002009E7</v>
      </c>
      <c r="B194" s="8" t="s">
        <v>14</v>
      </c>
      <c r="C194" s="8" t="s">
        <v>15</v>
      </c>
      <c r="D194" s="8" t="s">
        <v>16</v>
      </c>
      <c r="E194" s="8" t="s">
        <v>272</v>
      </c>
      <c r="F194" s="8" t="s">
        <v>339</v>
      </c>
      <c r="G194" s="8" t="s">
        <v>340</v>
      </c>
      <c r="H194" s="8" t="s">
        <v>20</v>
      </c>
      <c r="I194" s="8" t="s">
        <v>21</v>
      </c>
      <c r="J194" s="8" t="s">
        <v>22</v>
      </c>
      <c r="K194" s="8" t="s">
        <v>23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7">
        <v>3.0020091E7</v>
      </c>
      <c r="B195" s="8" t="s">
        <v>14</v>
      </c>
      <c r="C195" s="8" t="s">
        <v>15</v>
      </c>
      <c r="D195" s="8" t="s">
        <v>16</v>
      </c>
      <c r="E195" s="8" t="s">
        <v>272</v>
      </c>
      <c r="F195" s="8" t="s">
        <v>341</v>
      </c>
      <c r="G195" s="8" t="s">
        <v>342</v>
      </c>
      <c r="H195" s="8" t="s">
        <v>20</v>
      </c>
      <c r="I195" s="8" t="s">
        <v>21</v>
      </c>
      <c r="J195" s="8" t="s">
        <v>22</v>
      </c>
      <c r="K195" s="8" t="s">
        <v>23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7">
        <v>3.0020092E7</v>
      </c>
      <c r="B196" s="8" t="s">
        <v>120</v>
      </c>
      <c r="C196" s="8" t="s">
        <v>15</v>
      </c>
      <c r="D196" s="8" t="s">
        <v>16</v>
      </c>
      <c r="E196" s="8" t="s">
        <v>272</v>
      </c>
      <c r="F196" s="8" t="s">
        <v>343</v>
      </c>
      <c r="G196" s="8" t="s">
        <v>344</v>
      </c>
      <c r="H196" s="8" t="s">
        <v>25</v>
      </c>
      <c r="I196" s="8" t="s">
        <v>21</v>
      </c>
      <c r="J196" s="8" t="s">
        <v>22</v>
      </c>
      <c r="K196" s="8" t="s">
        <v>23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7">
        <v>3.0020093E7</v>
      </c>
      <c r="B197" s="8" t="s">
        <v>14</v>
      </c>
      <c r="C197" s="8" t="s">
        <v>15</v>
      </c>
      <c r="D197" s="8" t="s">
        <v>16</v>
      </c>
      <c r="E197" s="8" t="s">
        <v>272</v>
      </c>
      <c r="F197" s="8" t="s">
        <v>345</v>
      </c>
      <c r="G197" s="8" t="s">
        <v>346</v>
      </c>
      <c r="H197" s="8" t="s">
        <v>25</v>
      </c>
      <c r="I197" s="8" t="s">
        <v>21</v>
      </c>
      <c r="J197" s="8" t="s">
        <v>22</v>
      </c>
      <c r="K197" s="8" t="s">
        <v>23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7">
        <v>3.0020094E7</v>
      </c>
      <c r="B198" s="8" t="s">
        <v>14</v>
      </c>
      <c r="C198" s="8" t="s">
        <v>15</v>
      </c>
      <c r="D198" s="8" t="s">
        <v>16</v>
      </c>
      <c r="E198" s="8" t="s">
        <v>272</v>
      </c>
      <c r="F198" s="8" t="s">
        <v>347</v>
      </c>
      <c r="G198" s="8" t="s">
        <v>348</v>
      </c>
      <c r="H198" s="8" t="s">
        <v>25</v>
      </c>
      <c r="I198" s="8" t="s">
        <v>21</v>
      </c>
      <c r="J198" s="8" t="s">
        <v>22</v>
      </c>
      <c r="K198" s="8" t="s">
        <v>23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7">
        <v>3.0020095E7</v>
      </c>
      <c r="B199" s="8" t="s">
        <v>14</v>
      </c>
      <c r="C199" s="8" t="s">
        <v>15</v>
      </c>
      <c r="D199" s="8" t="s">
        <v>16</v>
      </c>
      <c r="E199" s="8" t="s">
        <v>272</v>
      </c>
      <c r="F199" s="8" t="s">
        <v>349</v>
      </c>
      <c r="G199" s="8" t="s">
        <v>350</v>
      </c>
      <c r="H199" s="8" t="s">
        <v>25</v>
      </c>
      <c r="I199" s="8" t="s">
        <v>21</v>
      </c>
      <c r="J199" s="8" t="s">
        <v>22</v>
      </c>
      <c r="K199" s="8" t="s">
        <v>23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7">
        <v>3.0020096E7</v>
      </c>
      <c r="B200" s="8" t="s">
        <v>14</v>
      </c>
      <c r="C200" s="8" t="s">
        <v>15</v>
      </c>
      <c r="D200" s="8" t="s">
        <v>16</v>
      </c>
      <c r="E200" s="8" t="s">
        <v>272</v>
      </c>
      <c r="F200" s="8" t="s">
        <v>351</v>
      </c>
      <c r="G200" s="8" t="s">
        <v>352</v>
      </c>
      <c r="H200" s="8" t="s">
        <v>25</v>
      </c>
      <c r="I200" s="8" t="s">
        <v>21</v>
      </c>
      <c r="J200" s="8" t="s">
        <v>22</v>
      </c>
      <c r="K200" s="8" t="s">
        <v>23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7">
        <v>3.0020097E7</v>
      </c>
      <c r="B201" s="8" t="s">
        <v>14</v>
      </c>
      <c r="C201" s="8" t="s">
        <v>15</v>
      </c>
      <c r="D201" s="8" t="s">
        <v>16</v>
      </c>
      <c r="E201" s="8" t="s">
        <v>272</v>
      </c>
      <c r="F201" s="8" t="s">
        <v>353</v>
      </c>
      <c r="G201" s="8" t="s">
        <v>354</v>
      </c>
      <c r="H201" s="8" t="s">
        <v>20</v>
      </c>
      <c r="I201" s="8" t="s">
        <v>21</v>
      </c>
      <c r="J201" s="8" t="s">
        <v>22</v>
      </c>
      <c r="K201" s="8" t="s">
        <v>23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7">
        <v>3.0020098E7</v>
      </c>
      <c r="B202" s="8" t="s">
        <v>14</v>
      </c>
      <c r="C202" s="8" t="s">
        <v>15</v>
      </c>
      <c r="D202" s="8" t="s">
        <v>16</v>
      </c>
      <c r="E202" s="8" t="s">
        <v>272</v>
      </c>
      <c r="F202" s="8" t="s">
        <v>355</v>
      </c>
      <c r="G202" s="8" t="s">
        <v>354</v>
      </c>
      <c r="H202" s="8" t="s">
        <v>25</v>
      </c>
      <c r="I202" s="8" t="s">
        <v>21</v>
      </c>
      <c r="J202" s="8" t="s">
        <v>22</v>
      </c>
      <c r="K202" s="8" t="s">
        <v>23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7">
        <v>3.0020099E7</v>
      </c>
      <c r="B203" s="8" t="s">
        <v>14</v>
      </c>
      <c r="C203" s="8" t="s">
        <v>15</v>
      </c>
      <c r="D203" s="8" t="s">
        <v>16</v>
      </c>
      <c r="E203" s="8" t="s">
        <v>272</v>
      </c>
      <c r="F203" s="8" t="s">
        <v>356</v>
      </c>
      <c r="G203" s="8" t="s">
        <v>357</v>
      </c>
      <c r="H203" s="8" t="s">
        <v>25</v>
      </c>
      <c r="I203" s="8" t="s">
        <v>21</v>
      </c>
      <c r="J203" s="8" t="s">
        <v>22</v>
      </c>
      <c r="K203" s="8" t="s">
        <v>23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7">
        <v>3.00201E7</v>
      </c>
      <c r="B204" s="8" t="s">
        <v>14</v>
      </c>
      <c r="C204" s="8" t="s">
        <v>15</v>
      </c>
      <c r="D204" s="8" t="s">
        <v>16</v>
      </c>
      <c r="E204" s="8" t="s">
        <v>272</v>
      </c>
      <c r="F204" s="8" t="s">
        <v>358</v>
      </c>
      <c r="G204" s="8" t="s">
        <v>357</v>
      </c>
      <c r="H204" s="8" t="s">
        <v>25</v>
      </c>
      <c r="I204" s="8" t="s">
        <v>21</v>
      </c>
      <c r="J204" s="8" t="s">
        <v>22</v>
      </c>
      <c r="K204" s="8" t="s">
        <v>23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7">
        <v>3.0020101E7</v>
      </c>
      <c r="B205" s="8" t="s">
        <v>14</v>
      </c>
      <c r="C205" s="8" t="s">
        <v>15</v>
      </c>
      <c r="D205" s="8" t="s">
        <v>16</v>
      </c>
      <c r="E205" s="8" t="s">
        <v>272</v>
      </c>
      <c r="F205" s="8" t="s">
        <v>359</v>
      </c>
      <c r="G205" s="8" t="s">
        <v>360</v>
      </c>
      <c r="H205" s="8" t="s">
        <v>20</v>
      </c>
      <c r="I205" s="8" t="s">
        <v>21</v>
      </c>
      <c r="J205" s="8" t="s">
        <v>22</v>
      </c>
      <c r="K205" s="8" t="s">
        <v>23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7">
        <v>3.0020102E7</v>
      </c>
      <c r="B206" s="8" t="s">
        <v>14</v>
      </c>
      <c r="C206" s="8" t="s">
        <v>15</v>
      </c>
      <c r="D206" s="8" t="s">
        <v>16</v>
      </c>
      <c r="E206" s="8" t="s">
        <v>272</v>
      </c>
      <c r="F206" s="8" t="s">
        <v>361</v>
      </c>
      <c r="G206" s="8" t="s">
        <v>362</v>
      </c>
      <c r="H206" s="8" t="s">
        <v>25</v>
      </c>
      <c r="I206" s="8" t="s">
        <v>21</v>
      </c>
      <c r="J206" s="8" t="s">
        <v>22</v>
      </c>
      <c r="K206" s="8" t="s">
        <v>23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7">
        <v>3.0020103E7</v>
      </c>
      <c r="B207" s="8" t="s">
        <v>14</v>
      </c>
      <c r="C207" s="8" t="s">
        <v>15</v>
      </c>
      <c r="D207" s="8" t="s">
        <v>16</v>
      </c>
      <c r="E207" s="8" t="s">
        <v>272</v>
      </c>
      <c r="F207" s="8" t="s">
        <v>363</v>
      </c>
      <c r="G207" s="8" t="s">
        <v>364</v>
      </c>
      <c r="H207" s="8" t="s">
        <v>25</v>
      </c>
      <c r="I207" s="8" t="s">
        <v>21</v>
      </c>
      <c r="J207" s="8" t="s">
        <v>22</v>
      </c>
      <c r="K207" s="8" t="s">
        <v>23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7">
        <v>3.0020104E7</v>
      </c>
      <c r="B208" s="8" t="s">
        <v>14</v>
      </c>
      <c r="C208" s="8" t="s">
        <v>15</v>
      </c>
      <c r="D208" s="8" t="s">
        <v>16</v>
      </c>
      <c r="E208" s="8" t="s">
        <v>272</v>
      </c>
      <c r="F208" s="8" t="s">
        <v>365</v>
      </c>
      <c r="G208" s="8" t="s">
        <v>187</v>
      </c>
      <c r="H208" s="8" t="s">
        <v>25</v>
      </c>
      <c r="I208" s="8" t="s">
        <v>21</v>
      </c>
      <c r="J208" s="8" t="s">
        <v>22</v>
      </c>
      <c r="K208" s="8" t="s">
        <v>23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7">
        <v>3.0020105E7</v>
      </c>
      <c r="B209" s="8" t="s">
        <v>14</v>
      </c>
      <c r="C209" s="8" t="s">
        <v>15</v>
      </c>
      <c r="D209" s="8" t="s">
        <v>16</v>
      </c>
      <c r="E209" s="8" t="s">
        <v>272</v>
      </c>
      <c r="F209" s="8" t="s">
        <v>366</v>
      </c>
      <c r="G209" s="8" t="s">
        <v>367</v>
      </c>
      <c r="H209" s="8" t="s">
        <v>25</v>
      </c>
      <c r="I209" s="8" t="s">
        <v>21</v>
      </c>
      <c r="J209" s="8" t="s">
        <v>22</v>
      </c>
      <c r="K209" s="8" t="s">
        <v>23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7">
        <v>3.0020106E7</v>
      </c>
      <c r="B210" s="8" t="s">
        <v>14</v>
      </c>
      <c r="C210" s="8" t="s">
        <v>15</v>
      </c>
      <c r="D210" s="8" t="s">
        <v>16</v>
      </c>
      <c r="E210" s="8" t="s">
        <v>272</v>
      </c>
      <c r="F210" s="8" t="s">
        <v>368</v>
      </c>
      <c r="G210" s="8" t="s">
        <v>369</v>
      </c>
      <c r="H210" s="8" t="s">
        <v>20</v>
      </c>
      <c r="I210" s="8" t="s">
        <v>21</v>
      </c>
      <c r="J210" s="8" t="s">
        <v>22</v>
      </c>
      <c r="K210" s="8" t="s">
        <v>23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7">
        <v>3.0020107E7</v>
      </c>
      <c r="B211" s="8" t="s">
        <v>14</v>
      </c>
      <c r="C211" s="8" t="s">
        <v>15</v>
      </c>
      <c r="D211" s="8" t="s">
        <v>16</v>
      </c>
      <c r="E211" s="8" t="s">
        <v>272</v>
      </c>
      <c r="F211" s="8" t="s">
        <v>370</v>
      </c>
      <c r="G211" s="8" t="s">
        <v>195</v>
      </c>
      <c r="H211" s="8" t="s">
        <v>25</v>
      </c>
      <c r="I211" s="8" t="s">
        <v>21</v>
      </c>
      <c r="J211" s="8" t="s">
        <v>22</v>
      </c>
      <c r="K211" s="8" t="s">
        <v>23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7">
        <v>3.0020108E7</v>
      </c>
      <c r="B212" s="8" t="s">
        <v>14</v>
      </c>
      <c r="C212" s="8" t="s">
        <v>15</v>
      </c>
      <c r="D212" s="8" t="s">
        <v>16</v>
      </c>
      <c r="E212" s="8" t="s">
        <v>272</v>
      </c>
      <c r="F212" s="8" t="s">
        <v>371</v>
      </c>
      <c r="G212" s="8" t="s">
        <v>177</v>
      </c>
      <c r="H212" s="8" t="s">
        <v>25</v>
      </c>
      <c r="I212" s="8" t="s">
        <v>21</v>
      </c>
      <c r="J212" s="8" t="s">
        <v>22</v>
      </c>
      <c r="K212" s="8" t="s">
        <v>77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7">
        <v>3.0020109E7</v>
      </c>
      <c r="B213" s="8" t="s">
        <v>14</v>
      </c>
      <c r="C213" s="8" t="s">
        <v>15</v>
      </c>
      <c r="D213" s="8" t="s">
        <v>16</v>
      </c>
      <c r="E213" s="8" t="s">
        <v>272</v>
      </c>
      <c r="F213" s="8" t="s">
        <v>372</v>
      </c>
      <c r="G213" s="8" t="s">
        <v>373</v>
      </c>
      <c r="H213" s="8" t="s">
        <v>25</v>
      </c>
      <c r="I213" s="8" t="s">
        <v>21</v>
      </c>
      <c r="J213" s="8" t="s">
        <v>22</v>
      </c>
      <c r="K213" s="8" t="s">
        <v>23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7">
        <v>3.002011E7</v>
      </c>
      <c r="B214" s="8" t="s">
        <v>14</v>
      </c>
      <c r="C214" s="8" t="s">
        <v>15</v>
      </c>
      <c r="D214" s="8" t="s">
        <v>16</v>
      </c>
      <c r="E214" s="8" t="s">
        <v>272</v>
      </c>
      <c r="F214" s="8" t="s">
        <v>374</v>
      </c>
      <c r="G214" s="8" t="s">
        <v>375</v>
      </c>
      <c r="H214" s="8" t="s">
        <v>25</v>
      </c>
      <c r="I214" s="8" t="s">
        <v>21</v>
      </c>
      <c r="J214" s="8" t="s">
        <v>22</v>
      </c>
      <c r="K214" s="8" t="s">
        <v>23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7">
        <v>3.0020111E7</v>
      </c>
      <c r="B215" s="8" t="s">
        <v>14</v>
      </c>
      <c r="C215" s="8" t="s">
        <v>15</v>
      </c>
      <c r="D215" s="8" t="s">
        <v>16</v>
      </c>
      <c r="E215" s="8" t="s">
        <v>272</v>
      </c>
      <c r="F215" s="8" t="s">
        <v>376</v>
      </c>
      <c r="G215" s="8" t="s">
        <v>377</v>
      </c>
      <c r="H215" s="8" t="s">
        <v>25</v>
      </c>
      <c r="I215" s="8" t="s">
        <v>21</v>
      </c>
      <c r="J215" s="8" t="s">
        <v>22</v>
      </c>
      <c r="K215" s="8" t="s">
        <v>23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7">
        <v>3.0020112E7</v>
      </c>
      <c r="B216" s="8" t="s">
        <v>14</v>
      </c>
      <c r="C216" s="8" t="s">
        <v>15</v>
      </c>
      <c r="D216" s="8" t="s">
        <v>16</v>
      </c>
      <c r="E216" s="8" t="s">
        <v>272</v>
      </c>
      <c r="F216" s="8" t="s">
        <v>378</v>
      </c>
      <c r="G216" s="8" t="s">
        <v>379</v>
      </c>
      <c r="H216" s="8" t="s">
        <v>25</v>
      </c>
      <c r="I216" s="8" t="s">
        <v>21</v>
      </c>
      <c r="J216" s="8" t="s">
        <v>22</v>
      </c>
      <c r="K216" s="8" t="s">
        <v>23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7">
        <v>3.0020113E7</v>
      </c>
      <c r="B217" s="8" t="s">
        <v>14</v>
      </c>
      <c r="C217" s="8" t="s">
        <v>15</v>
      </c>
      <c r="D217" s="8" t="s">
        <v>16</v>
      </c>
      <c r="E217" s="8" t="s">
        <v>272</v>
      </c>
      <c r="F217" s="8" t="s">
        <v>380</v>
      </c>
      <c r="G217" s="8" t="s">
        <v>381</v>
      </c>
      <c r="H217" s="8" t="s">
        <v>25</v>
      </c>
      <c r="I217" s="8" t="s">
        <v>21</v>
      </c>
      <c r="J217" s="8" t="s">
        <v>22</v>
      </c>
      <c r="K217" s="8" t="s">
        <v>23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7">
        <v>3.0020114E7</v>
      </c>
      <c r="B218" s="8" t="s">
        <v>14</v>
      </c>
      <c r="C218" s="8" t="s">
        <v>15</v>
      </c>
      <c r="D218" s="8" t="s">
        <v>16</v>
      </c>
      <c r="E218" s="8" t="s">
        <v>272</v>
      </c>
      <c r="F218" s="8" t="s">
        <v>382</v>
      </c>
      <c r="G218" s="8" t="s">
        <v>383</v>
      </c>
      <c r="H218" s="8" t="s">
        <v>20</v>
      </c>
      <c r="I218" s="8" t="s">
        <v>21</v>
      </c>
      <c r="J218" s="8" t="s">
        <v>22</v>
      </c>
      <c r="K218" s="8" t="s">
        <v>23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7">
        <v>3.0020115E7</v>
      </c>
      <c r="B219" s="8" t="s">
        <v>14</v>
      </c>
      <c r="C219" s="8" t="s">
        <v>15</v>
      </c>
      <c r="D219" s="8" t="s">
        <v>16</v>
      </c>
      <c r="E219" s="8" t="s">
        <v>272</v>
      </c>
      <c r="F219" s="8" t="s">
        <v>384</v>
      </c>
      <c r="G219" s="8" t="s">
        <v>385</v>
      </c>
      <c r="H219" s="8" t="s">
        <v>25</v>
      </c>
      <c r="I219" s="8" t="s">
        <v>21</v>
      </c>
      <c r="J219" s="8" t="s">
        <v>22</v>
      </c>
      <c r="K219" s="8" t="s">
        <v>23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7">
        <v>3.0020116E7</v>
      </c>
      <c r="B220" s="8" t="s">
        <v>14</v>
      </c>
      <c r="C220" s="8" t="s">
        <v>15</v>
      </c>
      <c r="D220" s="8" t="s">
        <v>16</v>
      </c>
      <c r="E220" s="8" t="s">
        <v>272</v>
      </c>
      <c r="F220" s="8" t="s">
        <v>386</v>
      </c>
      <c r="G220" s="8" t="s">
        <v>387</v>
      </c>
      <c r="H220" s="8" t="s">
        <v>25</v>
      </c>
      <c r="I220" s="8" t="s">
        <v>21</v>
      </c>
      <c r="J220" s="8" t="s">
        <v>22</v>
      </c>
      <c r="K220" s="8" t="s">
        <v>23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7">
        <v>3.0020117E7</v>
      </c>
      <c r="B221" s="8" t="s">
        <v>14</v>
      </c>
      <c r="C221" s="8" t="s">
        <v>15</v>
      </c>
      <c r="D221" s="8" t="s">
        <v>16</v>
      </c>
      <c r="E221" s="8" t="s">
        <v>272</v>
      </c>
      <c r="F221" s="8" t="s">
        <v>388</v>
      </c>
      <c r="G221" s="8" t="s">
        <v>389</v>
      </c>
      <c r="H221" s="8" t="s">
        <v>20</v>
      </c>
      <c r="I221" s="8" t="s">
        <v>21</v>
      </c>
      <c r="J221" s="8" t="s">
        <v>22</v>
      </c>
      <c r="K221" s="8" t="s">
        <v>23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7">
        <v>3.0020118E7</v>
      </c>
      <c r="B222" s="8" t="s">
        <v>14</v>
      </c>
      <c r="C222" s="8" t="s">
        <v>15</v>
      </c>
      <c r="D222" s="8" t="s">
        <v>16</v>
      </c>
      <c r="E222" s="8" t="s">
        <v>272</v>
      </c>
      <c r="F222" s="8" t="s">
        <v>390</v>
      </c>
      <c r="G222" s="8" t="s">
        <v>391</v>
      </c>
      <c r="H222" s="8" t="s">
        <v>20</v>
      </c>
      <c r="I222" s="8" t="s">
        <v>21</v>
      </c>
      <c r="J222" s="8" t="s">
        <v>22</v>
      </c>
      <c r="K222" s="8" t="s">
        <v>23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7">
        <v>3.0020119E7</v>
      </c>
      <c r="B223" s="8" t="s">
        <v>14</v>
      </c>
      <c r="C223" s="8" t="s">
        <v>15</v>
      </c>
      <c r="D223" s="8" t="s">
        <v>16</v>
      </c>
      <c r="E223" s="8" t="s">
        <v>272</v>
      </c>
      <c r="F223" s="8" t="s">
        <v>392</v>
      </c>
      <c r="G223" s="8" t="s">
        <v>393</v>
      </c>
      <c r="H223" s="8" t="s">
        <v>20</v>
      </c>
      <c r="I223" s="8" t="s">
        <v>21</v>
      </c>
      <c r="J223" s="8" t="s">
        <v>22</v>
      </c>
      <c r="K223" s="8" t="s">
        <v>23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7">
        <v>3.002012E7</v>
      </c>
      <c r="B224" s="8" t="s">
        <v>14</v>
      </c>
      <c r="C224" s="8" t="s">
        <v>15</v>
      </c>
      <c r="D224" s="8" t="s">
        <v>16</v>
      </c>
      <c r="E224" s="8" t="s">
        <v>272</v>
      </c>
      <c r="F224" s="8" t="s">
        <v>394</v>
      </c>
      <c r="G224" s="8" t="s">
        <v>175</v>
      </c>
      <c r="H224" s="8" t="s">
        <v>25</v>
      </c>
      <c r="I224" s="8" t="s">
        <v>21</v>
      </c>
      <c r="J224" s="8" t="s">
        <v>22</v>
      </c>
      <c r="K224" s="8" t="s">
        <v>23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7">
        <v>3.0020121E7</v>
      </c>
      <c r="B225" s="8" t="s">
        <v>14</v>
      </c>
      <c r="C225" s="8" t="s">
        <v>15</v>
      </c>
      <c r="D225" s="8" t="s">
        <v>16</v>
      </c>
      <c r="E225" s="8" t="s">
        <v>272</v>
      </c>
      <c r="F225" s="8" t="s">
        <v>395</v>
      </c>
      <c r="G225" s="8" t="s">
        <v>396</v>
      </c>
      <c r="H225" s="8" t="s">
        <v>25</v>
      </c>
      <c r="I225" s="8" t="s">
        <v>21</v>
      </c>
      <c r="J225" s="8" t="s">
        <v>22</v>
      </c>
      <c r="K225" s="8" t="s">
        <v>77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7">
        <v>3.0020122E7</v>
      </c>
      <c r="B226" s="8" t="s">
        <v>14</v>
      </c>
      <c r="C226" s="8" t="s">
        <v>15</v>
      </c>
      <c r="D226" s="8" t="s">
        <v>16</v>
      </c>
      <c r="E226" s="8" t="s">
        <v>272</v>
      </c>
      <c r="F226" s="8" t="s">
        <v>397</v>
      </c>
      <c r="G226" s="8" t="s">
        <v>398</v>
      </c>
      <c r="H226" s="8" t="s">
        <v>20</v>
      </c>
      <c r="I226" s="8" t="s">
        <v>21</v>
      </c>
      <c r="J226" s="8" t="s">
        <v>22</v>
      </c>
      <c r="K226" s="8" t="s">
        <v>23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7">
        <v>3.0020123E7</v>
      </c>
      <c r="B227" s="8" t="s">
        <v>14</v>
      </c>
      <c r="C227" s="8" t="s">
        <v>15</v>
      </c>
      <c r="D227" s="8" t="s">
        <v>16</v>
      </c>
      <c r="E227" s="8" t="s">
        <v>272</v>
      </c>
      <c r="F227" s="8" t="s">
        <v>399</v>
      </c>
      <c r="G227" s="8" t="s">
        <v>400</v>
      </c>
      <c r="H227" s="8" t="s">
        <v>20</v>
      </c>
      <c r="I227" s="8" t="s">
        <v>21</v>
      </c>
      <c r="J227" s="8" t="s">
        <v>22</v>
      </c>
      <c r="K227" s="8" t="s">
        <v>23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7">
        <v>3.0020124E7</v>
      </c>
      <c r="B228" s="8" t="s">
        <v>14</v>
      </c>
      <c r="C228" s="8" t="s">
        <v>15</v>
      </c>
      <c r="D228" s="8" t="s">
        <v>16</v>
      </c>
      <c r="E228" s="8" t="s">
        <v>272</v>
      </c>
      <c r="F228" s="8" t="s">
        <v>401</v>
      </c>
      <c r="G228" s="8" t="s">
        <v>402</v>
      </c>
      <c r="H228" s="8" t="s">
        <v>20</v>
      </c>
      <c r="I228" s="8" t="s">
        <v>35</v>
      </c>
      <c r="J228" s="8" t="s">
        <v>22</v>
      </c>
      <c r="K228" s="8" t="s">
        <v>23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7">
        <v>3.0020125E7</v>
      </c>
      <c r="B229" s="8" t="s">
        <v>14</v>
      </c>
      <c r="C229" s="8" t="s">
        <v>15</v>
      </c>
      <c r="D229" s="8" t="s">
        <v>16</v>
      </c>
      <c r="E229" s="8" t="s">
        <v>272</v>
      </c>
      <c r="F229" s="8" t="s">
        <v>403</v>
      </c>
      <c r="G229" s="8" t="s">
        <v>404</v>
      </c>
      <c r="H229" s="8" t="s">
        <v>20</v>
      </c>
      <c r="I229" s="8" t="s">
        <v>21</v>
      </c>
      <c r="J229" s="8" t="s">
        <v>22</v>
      </c>
      <c r="K229" s="8" t="s">
        <v>23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7">
        <v>3.002016E7</v>
      </c>
      <c r="B230" s="8" t="s">
        <v>120</v>
      </c>
      <c r="C230" s="8" t="s">
        <v>15</v>
      </c>
      <c r="D230" s="8" t="s">
        <v>16</v>
      </c>
      <c r="E230" s="8" t="s">
        <v>272</v>
      </c>
      <c r="F230" s="8" t="s">
        <v>405</v>
      </c>
      <c r="G230" s="8" t="s">
        <v>406</v>
      </c>
      <c r="H230" s="8" t="s">
        <v>20</v>
      </c>
      <c r="I230" s="8" t="s">
        <v>21</v>
      </c>
      <c r="J230" s="8" t="s">
        <v>123</v>
      </c>
      <c r="K230" s="8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7">
        <v>3.0020162E7</v>
      </c>
      <c r="B231" s="8" t="s">
        <v>120</v>
      </c>
      <c r="C231" s="8" t="s">
        <v>15</v>
      </c>
      <c r="D231" s="8" t="s">
        <v>16</v>
      </c>
      <c r="E231" s="8" t="s">
        <v>272</v>
      </c>
      <c r="F231" s="8" t="s">
        <v>407</v>
      </c>
      <c r="G231" s="8" t="s">
        <v>177</v>
      </c>
      <c r="H231" s="8" t="s">
        <v>20</v>
      </c>
      <c r="I231" s="8" t="s">
        <v>21</v>
      </c>
      <c r="J231" s="8" t="s">
        <v>123</v>
      </c>
      <c r="K231" s="8" t="s">
        <v>23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7">
        <v>3.0020164E7</v>
      </c>
      <c r="B232" s="8" t="s">
        <v>120</v>
      </c>
      <c r="C232" s="8" t="s">
        <v>15</v>
      </c>
      <c r="D232" s="8" t="s">
        <v>16</v>
      </c>
      <c r="E232" s="8" t="s">
        <v>272</v>
      </c>
      <c r="F232" s="8" t="s">
        <v>408</v>
      </c>
      <c r="G232" s="8" t="s">
        <v>383</v>
      </c>
      <c r="H232" s="8" t="s">
        <v>20</v>
      </c>
      <c r="I232" s="8" t="s">
        <v>21</v>
      </c>
      <c r="J232" s="8" t="s">
        <v>123</v>
      </c>
      <c r="K232" s="8" t="s">
        <v>23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7">
        <v>3.0020165E7</v>
      </c>
      <c r="B233" s="8" t="s">
        <v>120</v>
      </c>
      <c r="C233" s="8" t="s">
        <v>15</v>
      </c>
      <c r="D233" s="8" t="s">
        <v>16</v>
      </c>
      <c r="E233" s="8" t="s">
        <v>272</v>
      </c>
      <c r="F233" s="8" t="s">
        <v>409</v>
      </c>
      <c r="G233" s="8" t="s">
        <v>385</v>
      </c>
      <c r="H233" s="8" t="s">
        <v>20</v>
      </c>
      <c r="I233" s="8" t="s">
        <v>21</v>
      </c>
      <c r="J233" s="8" t="s">
        <v>123</v>
      </c>
      <c r="K233" s="8" t="s">
        <v>23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7">
        <v>3.0020166E7</v>
      </c>
      <c r="B234" s="8" t="s">
        <v>120</v>
      </c>
      <c r="C234" s="8" t="s">
        <v>15</v>
      </c>
      <c r="D234" s="8" t="s">
        <v>16</v>
      </c>
      <c r="E234" s="8" t="s">
        <v>272</v>
      </c>
      <c r="F234" s="8" t="s">
        <v>410</v>
      </c>
      <c r="G234" s="8" t="s">
        <v>387</v>
      </c>
      <c r="H234" s="8" t="s">
        <v>20</v>
      </c>
      <c r="I234" s="8" t="s">
        <v>21</v>
      </c>
      <c r="J234" s="8" t="s">
        <v>123</v>
      </c>
      <c r="K234" s="8" t="s">
        <v>23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7">
        <v>3.0020169E7</v>
      </c>
      <c r="B235" s="8" t="s">
        <v>120</v>
      </c>
      <c r="C235" s="8" t="s">
        <v>15</v>
      </c>
      <c r="D235" s="8" t="s">
        <v>16</v>
      </c>
      <c r="E235" s="8" t="s">
        <v>272</v>
      </c>
      <c r="F235" s="8" t="s">
        <v>411</v>
      </c>
      <c r="G235" s="8" t="s">
        <v>393</v>
      </c>
      <c r="H235" s="8" t="s">
        <v>20</v>
      </c>
      <c r="I235" s="8" t="s">
        <v>21</v>
      </c>
      <c r="J235" s="8" t="s">
        <v>123</v>
      </c>
      <c r="K235" s="8" t="s">
        <v>23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7">
        <v>3.0020174E7</v>
      </c>
      <c r="B236" s="8" t="s">
        <v>120</v>
      </c>
      <c r="C236" s="8" t="s">
        <v>15</v>
      </c>
      <c r="D236" s="8" t="s">
        <v>16</v>
      </c>
      <c r="E236" s="8" t="s">
        <v>272</v>
      </c>
      <c r="F236" s="8" t="s">
        <v>412</v>
      </c>
      <c r="G236" s="8" t="s">
        <v>385</v>
      </c>
      <c r="H236" s="8" t="s">
        <v>20</v>
      </c>
      <c r="I236" s="8" t="s">
        <v>21</v>
      </c>
      <c r="J236" s="8" t="s">
        <v>123</v>
      </c>
      <c r="K236" s="8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7">
        <v>3.0020177E7</v>
      </c>
      <c r="B237" s="8" t="s">
        <v>120</v>
      </c>
      <c r="C237" s="8" t="s">
        <v>15</v>
      </c>
      <c r="D237" s="8" t="s">
        <v>16</v>
      </c>
      <c r="E237" s="8" t="s">
        <v>272</v>
      </c>
      <c r="F237" s="8" t="s">
        <v>413</v>
      </c>
      <c r="G237" s="8" t="s">
        <v>391</v>
      </c>
      <c r="H237" s="8" t="s">
        <v>20</v>
      </c>
      <c r="I237" s="8" t="s">
        <v>21</v>
      </c>
      <c r="J237" s="8" t="s">
        <v>123</v>
      </c>
      <c r="K237" s="8" t="s">
        <v>23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7">
        <v>3.0020178E7</v>
      </c>
      <c r="B238" s="8" t="s">
        <v>120</v>
      </c>
      <c r="C238" s="8" t="s">
        <v>15</v>
      </c>
      <c r="D238" s="8" t="s">
        <v>16</v>
      </c>
      <c r="E238" s="8" t="s">
        <v>272</v>
      </c>
      <c r="F238" s="8" t="s">
        <v>414</v>
      </c>
      <c r="G238" s="8" t="s">
        <v>393</v>
      </c>
      <c r="H238" s="8" t="s">
        <v>25</v>
      </c>
      <c r="I238" s="8" t="s">
        <v>21</v>
      </c>
      <c r="J238" s="8" t="s">
        <v>123</v>
      </c>
      <c r="K238" s="8" t="s">
        <v>77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7">
        <v>3.002018E7</v>
      </c>
      <c r="B239" s="8" t="s">
        <v>120</v>
      </c>
      <c r="C239" s="8" t="s">
        <v>15</v>
      </c>
      <c r="D239" s="8" t="s">
        <v>16</v>
      </c>
      <c r="E239" s="8" t="s">
        <v>272</v>
      </c>
      <c r="F239" s="8" t="s">
        <v>415</v>
      </c>
      <c r="G239" s="8" t="s">
        <v>416</v>
      </c>
      <c r="H239" s="8" t="s">
        <v>25</v>
      </c>
      <c r="I239" s="8" t="s">
        <v>21</v>
      </c>
      <c r="J239" s="8" t="s">
        <v>123</v>
      </c>
      <c r="K239" s="8" t="s">
        <v>23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7">
        <v>3.0020193E7</v>
      </c>
      <c r="B240" s="8" t="s">
        <v>120</v>
      </c>
      <c r="C240" s="8" t="s">
        <v>15</v>
      </c>
      <c r="D240" s="8" t="s">
        <v>16</v>
      </c>
      <c r="E240" s="8" t="s">
        <v>272</v>
      </c>
      <c r="F240" s="8" t="s">
        <v>417</v>
      </c>
      <c r="G240" s="8" t="s">
        <v>389</v>
      </c>
      <c r="H240" s="8" t="s">
        <v>20</v>
      </c>
      <c r="I240" s="8" t="s">
        <v>21</v>
      </c>
      <c r="J240" s="8" t="s">
        <v>123</v>
      </c>
      <c r="K240" s="8" t="s">
        <v>23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7">
        <v>3.0020195E7</v>
      </c>
      <c r="B241" s="8" t="s">
        <v>120</v>
      </c>
      <c r="C241" s="8" t="s">
        <v>15</v>
      </c>
      <c r="D241" s="8" t="s">
        <v>16</v>
      </c>
      <c r="E241" s="8" t="s">
        <v>272</v>
      </c>
      <c r="F241" s="8" t="s">
        <v>418</v>
      </c>
      <c r="G241" s="8" t="s">
        <v>393</v>
      </c>
      <c r="H241" s="8" t="s">
        <v>20</v>
      </c>
      <c r="I241" s="8" t="s">
        <v>21</v>
      </c>
      <c r="J241" s="8" t="s">
        <v>123</v>
      </c>
      <c r="K241" s="8" t="s">
        <v>23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7">
        <v>3.0020196E7</v>
      </c>
      <c r="B242" s="8" t="s">
        <v>120</v>
      </c>
      <c r="C242" s="8" t="s">
        <v>15</v>
      </c>
      <c r="D242" s="8" t="s">
        <v>16</v>
      </c>
      <c r="E242" s="8" t="s">
        <v>272</v>
      </c>
      <c r="F242" s="8" t="s">
        <v>419</v>
      </c>
      <c r="G242" s="8" t="s">
        <v>420</v>
      </c>
      <c r="H242" s="8" t="s">
        <v>20</v>
      </c>
      <c r="I242" s="8" t="s">
        <v>21</v>
      </c>
      <c r="J242" s="8" t="s">
        <v>123</v>
      </c>
      <c r="K242" s="8" t="s">
        <v>23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7">
        <v>3.00202E7</v>
      </c>
      <c r="B243" s="8" t="s">
        <v>120</v>
      </c>
      <c r="C243" s="8" t="s">
        <v>15</v>
      </c>
      <c r="D243" s="8" t="s">
        <v>16</v>
      </c>
      <c r="E243" s="8" t="s">
        <v>272</v>
      </c>
      <c r="F243" s="8" t="s">
        <v>421</v>
      </c>
      <c r="G243" s="8" t="s">
        <v>385</v>
      </c>
      <c r="H243" s="8" t="s">
        <v>25</v>
      </c>
      <c r="I243" s="8" t="s">
        <v>21</v>
      </c>
      <c r="J243" s="8" t="s">
        <v>123</v>
      </c>
      <c r="K243" s="8" t="s">
        <v>23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7">
        <v>3.0020201E7</v>
      </c>
      <c r="B244" s="8" t="s">
        <v>120</v>
      </c>
      <c r="C244" s="8" t="s">
        <v>15</v>
      </c>
      <c r="D244" s="8" t="s">
        <v>16</v>
      </c>
      <c r="E244" s="8" t="s">
        <v>272</v>
      </c>
      <c r="F244" s="8" t="s">
        <v>422</v>
      </c>
      <c r="G244" s="8" t="s">
        <v>387</v>
      </c>
      <c r="H244" s="8" t="s">
        <v>25</v>
      </c>
      <c r="I244" s="8" t="s">
        <v>21</v>
      </c>
      <c r="J244" s="8" t="s">
        <v>123</v>
      </c>
      <c r="K244" s="8" t="s">
        <v>23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7">
        <v>3.0020203E7</v>
      </c>
      <c r="B245" s="8" t="s">
        <v>120</v>
      </c>
      <c r="C245" s="8" t="s">
        <v>15</v>
      </c>
      <c r="D245" s="8" t="s">
        <v>16</v>
      </c>
      <c r="E245" s="8" t="s">
        <v>272</v>
      </c>
      <c r="F245" s="8" t="s">
        <v>423</v>
      </c>
      <c r="G245" s="8" t="s">
        <v>424</v>
      </c>
      <c r="H245" s="8" t="s">
        <v>20</v>
      </c>
      <c r="I245" s="8" t="s">
        <v>21</v>
      </c>
      <c r="J245" s="8" t="s">
        <v>123</v>
      </c>
      <c r="K245" s="8" t="s">
        <v>23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7">
        <v>3.0020206E7</v>
      </c>
      <c r="B246" s="8" t="s">
        <v>120</v>
      </c>
      <c r="C246" s="8" t="s">
        <v>15</v>
      </c>
      <c r="D246" s="8" t="s">
        <v>16</v>
      </c>
      <c r="E246" s="8" t="s">
        <v>272</v>
      </c>
      <c r="F246" s="8" t="s">
        <v>425</v>
      </c>
      <c r="G246" s="8" t="s">
        <v>426</v>
      </c>
      <c r="H246" s="8" t="s">
        <v>20</v>
      </c>
      <c r="I246" s="8" t="s">
        <v>21</v>
      </c>
      <c r="J246" s="8" t="s">
        <v>123</v>
      </c>
      <c r="K246" s="8" t="s">
        <v>77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7">
        <v>3.0020209E7</v>
      </c>
      <c r="B247" s="8" t="s">
        <v>120</v>
      </c>
      <c r="C247" s="8" t="s">
        <v>15</v>
      </c>
      <c r="D247" s="8" t="s">
        <v>16</v>
      </c>
      <c r="E247" s="8" t="s">
        <v>272</v>
      </c>
      <c r="F247" s="8" t="s">
        <v>427</v>
      </c>
      <c r="G247" s="8" t="s">
        <v>428</v>
      </c>
      <c r="H247" s="8" t="s">
        <v>20</v>
      </c>
      <c r="I247" s="8" t="s">
        <v>21</v>
      </c>
      <c r="J247" s="8" t="s">
        <v>123</v>
      </c>
      <c r="K247" s="8" t="s">
        <v>77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7">
        <v>3.0020212E7</v>
      </c>
      <c r="B248" s="8" t="s">
        <v>120</v>
      </c>
      <c r="C248" s="8" t="s">
        <v>15</v>
      </c>
      <c r="D248" s="8" t="s">
        <v>16</v>
      </c>
      <c r="E248" s="8" t="s">
        <v>272</v>
      </c>
      <c r="F248" s="8" t="s">
        <v>429</v>
      </c>
      <c r="G248" s="8" t="s">
        <v>177</v>
      </c>
      <c r="H248" s="8" t="s">
        <v>25</v>
      </c>
      <c r="I248" s="8" t="s">
        <v>21</v>
      </c>
      <c r="J248" s="8" t="s">
        <v>123</v>
      </c>
      <c r="K248" s="8" t="s">
        <v>23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7">
        <v>3.002022E7</v>
      </c>
      <c r="B249" s="8" t="s">
        <v>120</v>
      </c>
      <c r="C249" s="8" t="s">
        <v>15</v>
      </c>
      <c r="D249" s="8" t="s">
        <v>16</v>
      </c>
      <c r="E249" s="8" t="s">
        <v>272</v>
      </c>
      <c r="F249" s="8" t="s">
        <v>430</v>
      </c>
      <c r="G249" s="8" t="s">
        <v>431</v>
      </c>
      <c r="H249" s="8" t="s">
        <v>20</v>
      </c>
      <c r="I249" s="8" t="s">
        <v>21</v>
      </c>
      <c r="J249" s="8" t="s">
        <v>123</v>
      </c>
      <c r="K249" s="8" t="s">
        <v>23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7">
        <v>3.0020222E7</v>
      </c>
      <c r="B250" s="8" t="s">
        <v>120</v>
      </c>
      <c r="C250" s="8" t="s">
        <v>15</v>
      </c>
      <c r="D250" s="8" t="s">
        <v>16</v>
      </c>
      <c r="E250" s="8" t="s">
        <v>272</v>
      </c>
      <c r="F250" s="8" t="s">
        <v>432</v>
      </c>
      <c r="G250" s="8" t="s">
        <v>433</v>
      </c>
      <c r="H250" s="8" t="s">
        <v>20</v>
      </c>
      <c r="I250" s="8" t="s">
        <v>21</v>
      </c>
      <c r="J250" s="8" t="s">
        <v>123</v>
      </c>
      <c r="K250" s="8" t="s">
        <v>23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7">
        <v>3.0020225E7</v>
      </c>
      <c r="B251" s="8" t="s">
        <v>120</v>
      </c>
      <c r="C251" s="8" t="s">
        <v>15</v>
      </c>
      <c r="D251" s="8" t="s">
        <v>16</v>
      </c>
      <c r="E251" s="8" t="s">
        <v>272</v>
      </c>
      <c r="F251" s="8" t="s">
        <v>434</v>
      </c>
      <c r="G251" s="8" t="s">
        <v>435</v>
      </c>
      <c r="H251" s="8" t="s">
        <v>20</v>
      </c>
      <c r="I251" s="8" t="s">
        <v>21</v>
      </c>
      <c r="J251" s="8" t="s">
        <v>123</v>
      </c>
      <c r="K251" s="8" t="s">
        <v>23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7">
        <v>3.0020233E7</v>
      </c>
      <c r="B252" s="8" t="s">
        <v>120</v>
      </c>
      <c r="C252" s="8" t="s">
        <v>15</v>
      </c>
      <c r="D252" s="8" t="s">
        <v>16</v>
      </c>
      <c r="E252" s="8" t="s">
        <v>272</v>
      </c>
      <c r="F252" s="8" t="s">
        <v>436</v>
      </c>
      <c r="G252" s="8" t="s">
        <v>406</v>
      </c>
      <c r="H252" s="8" t="s">
        <v>20</v>
      </c>
      <c r="I252" s="8" t="s">
        <v>21</v>
      </c>
      <c r="J252" s="8" t="s">
        <v>22</v>
      </c>
      <c r="K252" s="8" t="s">
        <v>23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7">
        <v>3.0020241E7</v>
      </c>
      <c r="B253" s="8" t="s">
        <v>120</v>
      </c>
      <c r="C253" s="8" t="s">
        <v>15</v>
      </c>
      <c r="D253" s="8" t="s">
        <v>16</v>
      </c>
      <c r="E253" s="8" t="s">
        <v>272</v>
      </c>
      <c r="F253" s="8" t="s">
        <v>437</v>
      </c>
      <c r="G253" s="8" t="s">
        <v>438</v>
      </c>
      <c r="H253" s="8" t="s">
        <v>20</v>
      </c>
      <c r="I253" s="8" t="s">
        <v>21</v>
      </c>
      <c r="J253" s="8" t="s">
        <v>123</v>
      </c>
      <c r="K253" s="8" t="s">
        <v>23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7">
        <v>3.0020244E7</v>
      </c>
      <c r="B254" s="8" t="s">
        <v>120</v>
      </c>
      <c r="C254" s="8" t="s">
        <v>15</v>
      </c>
      <c r="D254" s="8" t="s">
        <v>16</v>
      </c>
      <c r="E254" s="8" t="s">
        <v>272</v>
      </c>
      <c r="F254" s="8" t="s">
        <v>439</v>
      </c>
      <c r="G254" s="8" t="s">
        <v>440</v>
      </c>
      <c r="H254" s="8" t="s">
        <v>25</v>
      </c>
      <c r="I254" s="8" t="s">
        <v>21</v>
      </c>
      <c r="J254" s="8" t="s">
        <v>123</v>
      </c>
      <c r="K254" s="8" t="s">
        <v>23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7">
        <v>3.0020246E7</v>
      </c>
      <c r="B255" s="8" t="s">
        <v>120</v>
      </c>
      <c r="C255" s="8" t="s">
        <v>15</v>
      </c>
      <c r="D255" s="8" t="s">
        <v>16</v>
      </c>
      <c r="E255" s="8" t="s">
        <v>272</v>
      </c>
      <c r="F255" s="8" t="s">
        <v>441</v>
      </c>
      <c r="G255" s="8" t="s">
        <v>383</v>
      </c>
      <c r="H255" s="8" t="s">
        <v>20</v>
      </c>
      <c r="I255" s="8" t="s">
        <v>21</v>
      </c>
      <c r="J255" s="8" t="s">
        <v>123</v>
      </c>
      <c r="K255" s="8" t="s">
        <v>23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7">
        <v>3.002025E7</v>
      </c>
      <c r="B256" s="8" t="s">
        <v>120</v>
      </c>
      <c r="C256" s="8" t="s">
        <v>15</v>
      </c>
      <c r="D256" s="8" t="s">
        <v>16</v>
      </c>
      <c r="E256" s="8" t="s">
        <v>272</v>
      </c>
      <c r="F256" s="8" t="s">
        <v>442</v>
      </c>
      <c r="G256" s="8" t="s">
        <v>391</v>
      </c>
      <c r="H256" s="8" t="s">
        <v>20</v>
      </c>
      <c r="I256" s="8" t="s">
        <v>21</v>
      </c>
      <c r="J256" s="8" t="s">
        <v>123</v>
      </c>
      <c r="K256" s="8" t="s">
        <v>23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7">
        <v>3.0020261E7</v>
      </c>
      <c r="B257" s="8" t="s">
        <v>120</v>
      </c>
      <c r="C257" s="8" t="s">
        <v>15</v>
      </c>
      <c r="D257" s="8" t="s">
        <v>16</v>
      </c>
      <c r="E257" s="8" t="s">
        <v>272</v>
      </c>
      <c r="F257" s="8" t="s">
        <v>443</v>
      </c>
      <c r="G257" s="8" t="s">
        <v>428</v>
      </c>
      <c r="H257" s="8" t="s">
        <v>20</v>
      </c>
      <c r="I257" s="8" t="s">
        <v>21</v>
      </c>
      <c r="J257" s="8" t="s">
        <v>123</v>
      </c>
      <c r="K257" s="8" t="s">
        <v>23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7">
        <v>3.0020262E7</v>
      </c>
      <c r="B258" s="8" t="s">
        <v>120</v>
      </c>
      <c r="C258" s="8" t="s">
        <v>15</v>
      </c>
      <c r="D258" s="8" t="s">
        <v>16</v>
      </c>
      <c r="E258" s="8" t="s">
        <v>272</v>
      </c>
      <c r="F258" s="8" t="s">
        <v>444</v>
      </c>
      <c r="G258" s="8" t="s">
        <v>177</v>
      </c>
      <c r="H258" s="8" t="s">
        <v>20</v>
      </c>
      <c r="I258" s="8" t="s">
        <v>21</v>
      </c>
      <c r="J258" s="8" t="s">
        <v>123</v>
      </c>
      <c r="K258" s="8" t="s">
        <v>23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7">
        <v>3.0020265E7</v>
      </c>
      <c r="B259" s="8" t="s">
        <v>120</v>
      </c>
      <c r="C259" s="8" t="s">
        <v>15</v>
      </c>
      <c r="D259" s="8" t="s">
        <v>16</v>
      </c>
      <c r="E259" s="8" t="s">
        <v>272</v>
      </c>
      <c r="F259" s="8" t="s">
        <v>445</v>
      </c>
      <c r="G259" s="8" t="s">
        <v>177</v>
      </c>
      <c r="H259" s="8" t="s">
        <v>20</v>
      </c>
      <c r="I259" s="8" t="s">
        <v>21</v>
      </c>
      <c r="J259" s="8" t="s">
        <v>123</v>
      </c>
      <c r="K259" s="8" t="s">
        <v>23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7">
        <v>3.0020269E7</v>
      </c>
      <c r="B260" s="8" t="s">
        <v>120</v>
      </c>
      <c r="C260" s="8" t="s">
        <v>15</v>
      </c>
      <c r="D260" s="8" t="s">
        <v>16</v>
      </c>
      <c r="E260" s="8" t="s">
        <v>272</v>
      </c>
      <c r="F260" s="8" t="s">
        <v>446</v>
      </c>
      <c r="G260" s="8" t="s">
        <v>447</v>
      </c>
      <c r="H260" s="8" t="s">
        <v>20</v>
      </c>
      <c r="I260" s="8" t="s">
        <v>21</v>
      </c>
      <c r="J260" s="8" t="s">
        <v>123</v>
      </c>
      <c r="K260" s="8" t="s">
        <v>23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7">
        <v>3.0020271E7</v>
      </c>
      <c r="B261" s="8" t="s">
        <v>120</v>
      </c>
      <c r="C261" s="8" t="s">
        <v>15</v>
      </c>
      <c r="D261" s="8" t="s">
        <v>16</v>
      </c>
      <c r="E261" s="8" t="s">
        <v>272</v>
      </c>
      <c r="F261" s="8" t="s">
        <v>448</v>
      </c>
      <c r="G261" s="8" t="s">
        <v>449</v>
      </c>
      <c r="H261" s="8" t="s">
        <v>20</v>
      </c>
      <c r="I261" s="8" t="s">
        <v>21</v>
      </c>
      <c r="J261" s="8" t="s">
        <v>123</v>
      </c>
      <c r="K261" s="8" t="s">
        <v>23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7">
        <v>3.0020272E7</v>
      </c>
      <c r="B262" s="8" t="s">
        <v>120</v>
      </c>
      <c r="C262" s="8" t="s">
        <v>15</v>
      </c>
      <c r="D262" s="8" t="s">
        <v>16</v>
      </c>
      <c r="E262" s="8" t="s">
        <v>272</v>
      </c>
      <c r="F262" s="8" t="s">
        <v>450</v>
      </c>
      <c r="G262" s="8" t="s">
        <v>451</v>
      </c>
      <c r="H262" s="8" t="s">
        <v>20</v>
      </c>
      <c r="I262" s="8" t="s">
        <v>21</v>
      </c>
      <c r="J262" s="8" t="s">
        <v>123</v>
      </c>
      <c r="K262" s="8" t="s">
        <v>23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7">
        <v>3.002028E7</v>
      </c>
      <c r="B263" s="8" t="s">
        <v>120</v>
      </c>
      <c r="C263" s="8" t="s">
        <v>15</v>
      </c>
      <c r="D263" s="8" t="s">
        <v>16</v>
      </c>
      <c r="E263" s="8" t="s">
        <v>272</v>
      </c>
      <c r="F263" s="8" t="s">
        <v>452</v>
      </c>
      <c r="G263" s="8" t="s">
        <v>179</v>
      </c>
      <c r="H263" s="8" t="s">
        <v>20</v>
      </c>
      <c r="I263" s="8" t="s">
        <v>21</v>
      </c>
      <c r="J263" s="8" t="s">
        <v>123</v>
      </c>
      <c r="K263" s="8" t="s">
        <v>23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7">
        <v>3.0020282E7</v>
      </c>
      <c r="B264" s="8" t="s">
        <v>120</v>
      </c>
      <c r="C264" s="8" t="s">
        <v>15</v>
      </c>
      <c r="D264" s="8" t="s">
        <v>16</v>
      </c>
      <c r="E264" s="8" t="s">
        <v>272</v>
      </c>
      <c r="F264" s="8" t="s">
        <v>453</v>
      </c>
      <c r="G264" s="8" t="s">
        <v>177</v>
      </c>
      <c r="H264" s="8" t="s">
        <v>25</v>
      </c>
      <c r="I264" s="8" t="s">
        <v>21</v>
      </c>
      <c r="J264" s="8" t="s">
        <v>123</v>
      </c>
      <c r="K264" s="8" t="s">
        <v>23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7">
        <v>3.0020285E7</v>
      </c>
      <c r="B265" s="8" t="s">
        <v>120</v>
      </c>
      <c r="C265" s="8" t="s">
        <v>15</v>
      </c>
      <c r="D265" s="8" t="s">
        <v>16</v>
      </c>
      <c r="E265" s="8" t="s">
        <v>272</v>
      </c>
      <c r="F265" s="8" t="s">
        <v>454</v>
      </c>
      <c r="G265" s="8" t="s">
        <v>406</v>
      </c>
      <c r="H265" s="8" t="s">
        <v>20</v>
      </c>
      <c r="I265" s="8" t="s">
        <v>21</v>
      </c>
      <c r="J265" s="8" t="s">
        <v>123</v>
      </c>
      <c r="K265" s="8" t="s">
        <v>23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7">
        <v>3.0020287E7</v>
      </c>
      <c r="B266" s="8" t="s">
        <v>120</v>
      </c>
      <c r="C266" s="8" t="s">
        <v>15</v>
      </c>
      <c r="D266" s="8" t="s">
        <v>16</v>
      </c>
      <c r="E266" s="8" t="s">
        <v>272</v>
      </c>
      <c r="F266" s="8" t="s">
        <v>455</v>
      </c>
      <c r="G266" s="8" t="s">
        <v>379</v>
      </c>
      <c r="H266" s="8" t="s">
        <v>20</v>
      </c>
      <c r="I266" s="8" t="s">
        <v>21</v>
      </c>
      <c r="J266" s="8" t="s">
        <v>123</v>
      </c>
      <c r="K266" s="8" t="s">
        <v>23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7">
        <v>3.0020288E7</v>
      </c>
      <c r="B267" s="8" t="s">
        <v>120</v>
      </c>
      <c r="C267" s="8" t="s">
        <v>15</v>
      </c>
      <c r="D267" s="8" t="s">
        <v>16</v>
      </c>
      <c r="E267" s="8" t="s">
        <v>272</v>
      </c>
      <c r="F267" s="8" t="s">
        <v>456</v>
      </c>
      <c r="G267" s="8" t="s">
        <v>457</v>
      </c>
      <c r="H267" s="8" t="s">
        <v>25</v>
      </c>
      <c r="I267" s="8" t="s">
        <v>21</v>
      </c>
      <c r="J267" s="8" t="s">
        <v>123</v>
      </c>
      <c r="K267" s="8" t="s">
        <v>23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7">
        <v>3.002029E7</v>
      </c>
      <c r="B268" s="8" t="s">
        <v>120</v>
      </c>
      <c r="C268" s="8" t="s">
        <v>15</v>
      </c>
      <c r="D268" s="8" t="s">
        <v>16</v>
      </c>
      <c r="E268" s="8" t="s">
        <v>272</v>
      </c>
      <c r="F268" s="8" t="s">
        <v>458</v>
      </c>
      <c r="G268" s="8" t="s">
        <v>385</v>
      </c>
      <c r="H268" s="8" t="s">
        <v>20</v>
      </c>
      <c r="I268" s="8" t="s">
        <v>21</v>
      </c>
      <c r="J268" s="8" t="s">
        <v>123</v>
      </c>
      <c r="K268" s="8" t="s">
        <v>23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7">
        <v>3.0020292E7</v>
      </c>
      <c r="B269" s="8" t="s">
        <v>120</v>
      </c>
      <c r="C269" s="8" t="s">
        <v>15</v>
      </c>
      <c r="D269" s="8" t="s">
        <v>16</v>
      </c>
      <c r="E269" s="8" t="s">
        <v>272</v>
      </c>
      <c r="F269" s="8" t="s">
        <v>459</v>
      </c>
      <c r="G269" s="8" t="s">
        <v>389</v>
      </c>
      <c r="H269" s="8" t="s">
        <v>25</v>
      </c>
      <c r="I269" s="8" t="s">
        <v>21</v>
      </c>
      <c r="J269" s="8" t="s">
        <v>123</v>
      </c>
      <c r="K269" s="8" t="s">
        <v>23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7">
        <v>3.0020294E7</v>
      </c>
      <c r="B270" s="8" t="s">
        <v>120</v>
      </c>
      <c r="C270" s="8" t="s">
        <v>15</v>
      </c>
      <c r="D270" s="8" t="s">
        <v>16</v>
      </c>
      <c r="E270" s="8" t="s">
        <v>272</v>
      </c>
      <c r="F270" s="8" t="s">
        <v>460</v>
      </c>
      <c r="G270" s="8" t="s">
        <v>393</v>
      </c>
      <c r="H270" s="8" t="s">
        <v>20</v>
      </c>
      <c r="I270" s="8" t="s">
        <v>21</v>
      </c>
      <c r="J270" s="8" t="s">
        <v>22</v>
      </c>
      <c r="K270" s="8" t="s">
        <v>23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7">
        <v>3.0020295E7</v>
      </c>
      <c r="B271" s="8" t="s">
        <v>120</v>
      </c>
      <c r="C271" s="8" t="s">
        <v>15</v>
      </c>
      <c r="D271" s="8" t="s">
        <v>16</v>
      </c>
      <c r="E271" s="8" t="s">
        <v>272</v>
      </c>
      <c r="F271" s="8" t="s">
        <v>461</v>
      </c>
      <c r="G271" s="8" t="s">
        <v>377</v>
      </c>
      <c r="H271" s="8" t="s">
        <v>20</v>
      </c>
      <c r="I271" s="8" t="s">
        <v>21</v>
      </c>
      <c r="J271" s="8" t="s">
        <v>123</v>
      </c>
      <c r="K271" s="8" t="s">
        <v>23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7">
        <v>3.0020303E7</v>
      </c>
      <c r="B272" s="8" t="s">
        <v>120</v>
      </c>
      <c r="C272" s="8" t="s">
        <v>15</v>
      </c>
      <c r="D272" s="8" t="s">
        <v>16</v>
      </c>
      <c r="E272" s="8" t="s">
        <v>272</v>
      </c>
      <c r="F272" s="8" t="s">
        <v>462</v>
      </c>
      <c r="G272" s="8" t="s">
        <v>463</v>
      </c>
      <c r="H272" s="8" t="s">
        <v>20</v>
      </c>
      <c r="I272" s="8" t="s">
        <v>21</v>
      </c>
      <c r="J272" s="8" t="s">
        <v>123</v>
      </c>
      <c r="K272" s="8" t="s">
        <v>23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7">
        <v>3.0020308E7</v>
      </c>
      <c r="B273" s="8" t="s">
        <v>120</v>
      </c>
      <c r="C273" s="8" t="s">
        <v>15</v>
      </c>
      <c r="D273" s="8" t="s">
        <v>16</v>
      </c>
      <c r="E273" s="8" t="s">
        <v>272</v>
      </c>
      <c r="F273" s="8" t="s">
        <v>464</v>
      </c>
      <c r="G273" s="8" t="s">
        <v>428</v>
      </c>
      <c r="H273" s="8" t="s">
        <v>25</v>
      </c>
      <c r="I273" s="8" t="s">
        <v>21</v>
      </c>
      <c r="J273" s="8" t="s">
        <v>123</v>
      </c>
      <c r="K273" s="8" t="s">
        <v>23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7">
        <v>3.0020312E7</v>
      </c>
      <c r="B274" s="8" t="s">
        <v>120</v>
      </c>
      <c r="C274" s="8" t="s">
        <v>15</v>
      </c>
      <c r="D274" s="8" t="s">
        <v>16</v>
      </c>
      <c r="E274" s="8" t="s">
        <v>272</v>
      </c>
      <c r="F274" s="8" t="s">
        <v>465</v>
      </c>
      <c r="G274" s="8" t="s">
        <v>177</v>
      </c>
      <c r="H274" s="8" t="s">
        <v>20</v>
      </c>
      <c r="I274" s="8" t="s">
        <v>21</v>
      </c>
      <c r="J274" s="8" t="s">
        <v>123</v>
      </c>
      <c r="K274" s="8" t="s">
        <v>23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7">
        <v>3.0020318E7</v>
      </c>
      <c r="B275" s="8" t="s">
        <v>120</v>
      </c>
      <c r="C275" s="8" t="s">
        <v>15</v>
      </c>
      <c r="D275" s="8" t="s">
        <v>16</v>
      </c>
      <c r="E275" s="8" t="s">
        <v>272</v>
      </c>
      <c r="F275" s="8" t="s">
        <v>466</v>
      </c>
      <c r="G275" s="8" t="s">
        <v>177</v>
      </c>
      <c r="H275" s="8" t="s">
        <v>25</v>
      </c>
      <c r="I275" s="8" t="s">
        <v>21</v>
      </c>
      <c r="J275" s="8" t="s">
        <v>123</v>
      </c>
      <c r="K275" s="8" t="s">
        <v>23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7">
        <v>3.002032E7</v>
      </c>
      <c r="B276" s="8" t="s">
        <v>120</v>
      </c>
      <c r="C276" s="8" t="s">
        <v>15</v>
      </c>
      <c r="D276" s="8" t="s">
        <v>16</v>
      </c>
      <c r="E276" s="8" t="s">
        <v>272</v>
      </c>
      <c r="F276" s="8" t="s">
        <v>467</v>
      </c>
      <c r="G276" s="8" t="s">
        <v>468</v>
      </c>
      <c r="H276" s="8" t="s">
        <v>20</v>
      </c>
      <c r="I276" s="8" t="s">
        <v>21</v>
      </c>
      <c r="J276" s="8" t="s">
        <v>123</v>
      </c>
      <c r="K276" s="8" t="s">
        <v>23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7">
        <v>3.0020323E7</v>
      </c>
      <c r="B277" s="8" t="s">
        <v>120</v>
      </c>
      <c r="C277" s="8" t="s">
        <v>15</v>
      </c>
      <c r="D277" s="8" t="s">
        <v>16</v>
      </c>
      <c r="E277" s="8" t="s">
        <v>272</v>
      </c>
      <c r="F277" s="8" t="s">
        <v>469</v>
      </c>
      <c r="G277" s="8" t="s">
        <v>177</v>
      </c>
      <c r="H277" s="8" t="s">
        <v>20</v>
      </c>
      <c r="I277" s="8" t="s">
        <v>21</v>
      </c>
      <c r="J277" s="8" t="s">
        <v>123</v>
      </c>
      <c r="K277" s="8" t="s">
        <v>23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7">
        <v>3.0020326E7</v>
      </c>
      <c r="B278" s="8" t="s">
        <v>120</v>
      </c>
      <c r="C278" s="8" t="s">
        <v>15</v>
      </c>
      <c r="D278" s="8" t="s">
        <v>16</v>
      </c>
      <c r="E278" s="8" t="s">
        <v>272</v>
      </c>
      <c r="F278" s="8" t="s">
        <v>470</v>
      </c>
      <c r="G278" s="8" t="s">
        <v>471</v>
      </c>
      <c r="H278" s="8" t="s">
        <v>20</v>
      </c>
      <c r="I278" s="8" t="s">
        <v>21</v>
      </c>
      <c r="J278" s="8" t="s">
        <v>123</v>
      </c>
      <c r="K278" s="8" t="s">
        <v>23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7">
        <v>3.0020337E7</v>
      </c>
      <c r="B279" s="8" t="s">
        <v>120</v>
      </c>
      <c r="C279" s="8" t="s">
        <v>15</v>
      </c>
      <c r="D279" s="8" t="s">
        <v>16</v>
      </c>
      <c r="E279" s="8" t="s">
        <v>272</v>
      </c>
      <c r="F279" s="8" t="s">
        <v>472</v>
      </c>
      <c r="G279" s="8" t="s">
        <v>385</v>
      </c>
      <c r="H279" s="8" t="s">
        <v>20</v>
      </c>
      <c r="I279" s="8" t="s">
        <v>21</v>
      </c>
      <c r="J279" s="8" t="s">
        <v>123</v>
      </c>
      <c r="K279" s="8" t="s">
        <v>23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7">
        <v>3.0020345E7</v>
      </c>
      <c r="B280" s="8" t="s">
        <v>120</v>
      </c>
      <c r="C280" s="8" t="s">
        <v>15</v>
      </c>
      <c r="D280" s="8" t="s">
        <v>16</v>
      </c>
      <c r="E280" s="8" t="s">
        <v>272</v>
      </c>
      <c r="F280" s="8" t="s">
        <v>473</v>
      </c>
      <c r="G280" s="8" t="s">
        <v>177</v>
      </c>
      <c r="H280" s="8" t="s">
        <v>20</v>
      </c>
      <c r="I280" s="8" t="s">
        <v>21</v>
      </c>
      <c r="J280" s="8" t="s">
        <v>123</v>
      </c>
      <c r="K280" s="8" t="s">
        <v>23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7">
        <v>3.0020346E7</v>
      </c>
      <c r="B281" s="8" t="s">
        <v>120</v>
      </c>
      <c r="C281" s="8" t="s">
        <v>15</v>
      </c>
      <c r="D281" s="8" t="s">
        <v>16</v>
      </c>
      <c r="E281" s="8" t="s">
        <v>272</v>
      </c>
      <c r="F281" s="8" t="s">
        <v>474</v>
      </c>
      <c r="G281" s="8" t="s">
        <v>177</v>
      </c>
      <c r="H281" s="8" t="s">
        <v>20</v>
      </c>
      <c r="I281" s="8" t="s">
        <v>21</v>
      </c>
      <c r="J281" s="8" t="s">
        <v>123</v>
      </c>
      <c r="K281" s="8" t="s">
        <v>23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7">
        <v>3.0020347E7</v>
      </c>
      <c r="B282" s="8" t="s">
        <v>120</v>
      </c>
      <c r="C282" s="8" t="s">
        <v>15</v>
      </c>
      <c r="D282" s="8" t="s">
        <v>16</v>
      </c>
      <c r="E282" s="8" t="s">
        <v>272</v>
      </c>
      <c r="F282" s="8" t="s">
        <v>475</v>
      </c>
      <c r="G282" s="8" t="s">
        <v>476</v>
      </c>
      <c r="H282" s="8" t="s">
        <v>20</v>
      </c>
      <c r="I282" s="8" t="s">
        <v>21</v>
      </c>
      <c r="J282" s="8" t="s">
        <v>123</v>
      </c>
      <c r="K282" s="8" t="s">
        <v>23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7">
        <v>3.0020354E7</v>
      </c>
      <c r="B283" s="8" t="s">
        <v>120</v>
      </c>
      <c r="C283" s="8" t="s">
        <v>15</v>
      </c>
      <c r="D283" s="8" t="s">
        <v>16</v>
      </c>
      <c r="E283" s="8" t="s">
        <v>272</v>
      </c>
      <c r="F283" s="8" t="s">
        <v>477</v>
      </c>
      <c r="G283" s="8" t="s">
        <v>406</v>
      </c>
      <c r="H283" s="8" t="s">
        <v>20</v>
      </c>
      <c r="I283" s="8" t="s">
        <v>21</v>
      </c>
      <c r="J283" s="8" t="s">
        <v>123</v>
      </c>
      <c r="K283" s="8" t="s">
        <v>23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7">
        <v>3.0020355E7</v>
      </c>
      <c r="B284" s="8" t="s">
        <v>120</v>
      </c>
      <c r="C284" s="8" t="s">
        <v>15</v>
      </c>
      <c r="D284" s="8" t="s">
        <v>16</v>
      </c>
      <c r="E284" s="8" t="s">
        <v>272</v>
      </c>
      <c r="F284" s="8" t="s">
        <v>478</v>
      </c>
      <c r="G284" s="8" t="s">
        <v>479</v>
      </c>
      <c r="H284" s="8" t="s">
        <v>20</v>
      </c>
      <c r="I284" s="8" t="s">
        <v>21</v>
      </c>
      <c r="J284" s="8" t="s">
        <v>123</v>
      </c>
      <c r="K284" s="8" t="s">
        <v>23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7">
        <v>3.0020366E7</v>
      </c>
      <c r="B285" s="8" t="s">
        <v>120</v>
      </c>
      <c r="C285" s="8" t="s">
        <v>15</v>
      </c>
      <c r="D285" s="8" t="s">
        <v>16</v>
      </c>
      <c r="E285" s="8" t="s">
        <v>272</v>
      </c>
      <c r="F285" s="8" t="s">
        <v>480</v>
      </c>
      <c r="G285" s="8" t="s">
        <v>481</v>
      </c>
      <c r="H285" s="8" t="s">
        <v>20</v>
      </c>
      <c r="I285" s="8" t="s">
        <v>21</v>
      </c>
      <c r="J285" s="8" t="s">
        <v>123</v>
      </c>
      <c r="K285" s="8" t="s">
        <v>23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7">
        <v>3.0020372E7</v>
      </c>
      <c r="B286" s="8" t="s">
        <v>120</v>
      </c>
      <c r="C286" s="8" t="s">
        <v>15</v>
      </c>
      <c r="D286" s="8" t="s">
        <v>16</v>
      </c>
      <c r="E286" s="8" t="s">
        <v>272</v>
      </c>
      <c r="F286" s="8" t="s">
        <v>482</v>
      </c>
      <c r="G286" s="8" t="s">
        <v>483</v>
      </c>
      <c r="H286" s="8" t="s">
        <v>20</v>
      </c>
      <c r="I286" s="8" t="s">
        <v>21</v>
      </c>
      <c r="J286" s="8" t="s">
        <v>123</v>
      </c>
      <c r="K286" s="8" t="s">
        <v>124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7">
        <v>3.0020374E7</v>
      </c>
      <c r="B287" s="8" t="s">
        <v>120</v>
      </c>
      <c r="C287" s="8" t="s">
        <v>15</v>
      </c>
      <c r="D287" s="8" t="s">
        <v>16</v>
      </c>
      <c r="E287" s="8" t="s">
        <v>272</v>
      </c>
      <c r="F287" s="8" t="s">
        <v>484</v>
      </c>
      <c r="G287" s="8" t="s">
        <v>177</v>
      </c>
      <c r="H287" s="8" t="s">
        <v>20</v>
      </c>
      <c r="I287" s="8" t="s">
        <v>21</v>
      </c>
      <c r="J287" s="8" t="s">
        <v>123</v>
      </c>
      <c r="K287" s="8" t="s">
        <v>23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7">
        <v>3.0020375E7</v>
      </c>
      <c r="B288" s="8" t="s">
        <v>120</v>
      </c>
      <c r="C288" s="8" t="s">
        <v>15</v>
      </c>
      <c r="D288" s="8" t="s">
        <v>16</v>
      </c>
      <c r="E288" s="8" t="s">
        <v>272</v>
      </c>
      <c r="F288" s="8" t="s">
        <v>485</v>
      </c>
      <c r="G288" s="8" t="s">
        <v>486</v>
      </c>
      <c r="H288" s="8" t="s">
        <v>20</v>
      </c>
      <c r="I288" s="8" t="s">
        <v>21</v>
      </c>
      <c r="J288" s="8" t="s">
        <v>123</v>
      </c>
      <c r="K288" s="8" t="s">
        <v>23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7">
        <v>3.0020379E7</v>
      </c>
      <c r="B289" s="8" t="s">
        <v>120</v>
      </c>
      <c r="C289" s="8" t="s">
        <v>15</v>
      </c>
      <c r="D289" s="8" t="s">
        <v>16</v>
      </c>
      <c r="E289" s="8" t="s">
        <v>272</v>
      </c>
      <c r="F289" s="8" t="s">
        <v>487</v>
      </c>
      <c r="G289" s="8" t="s">
        <v>177</v>
      </c>
      <c r="H289" s="8" t="s">
        <v>20</v>
      </c>
      <c r="I289" s="8" t="s">
        <v>21</v>
      </c>
      <c r="J289" s="8" t="s">
        <v>123</v>
      </c>
      <c r="K289" s="8" t="s">
        <v>23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7">
        <v>3.002038E7</v>
      </c>
      <c r="B290" s="8" t="s">
        <v>120</v>
      </c>
      <c r="C290" s="8" t="s">
        <v>15</v>
      </c>
      <c r="D290" s="8" t="s">
        <v>16</v>
      </c>
      <c r="E290" s="8" t="s">
        <v>272</v>
      </c>
      <c r="F290" s="8" t="s">
        <v>488</v>
      </c>
      <c r="G290" s="8" t="s">
        <v>381</v>
      </c>
      <c r="H290" s="8" t="s">
        <v>20</v>
      </c>
      <c r="I290" s="8" t="s">
        <v>21</v>
      </c>
      <c r="J290" s="8" t="s">
        <v>123</v>
      </c>
      <c r="K290" s="8" t="s">
        <v>23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7">
        <v>3.0020384E7</v>
      </c>
      <c r="B291" s="8" t="s">
        <v>120</v>
      </c>
      <c r="C291" s="8" t="s">
        <v>15</v>
      </c>
      <c r="D291" s="8" t="s">
        <v>16</v>
      </c>
      <c r="E291" s="8" t="s">
        <v>272</v>
      </c>
      <c r="F291" s="8" t="s">
        <v>489</v>
      </c>
      <c r="G291" s="8" t="s">
        <v>389</v>
      </c>
      <c r="H291" s="8" t="s">
        <v>20</v>
      </c>
      <c r="I291" s="8" t="s">
        <v>21</v>
      </c>
      <c r="J291" s="8" t="s">
        <v>123</v>
      </c>
      <c r="K291" s="8" t="s">
        <v>23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7">
        <v>3.0020387E7</v>
      </c>
      <c r="B292" s="8" t="s">
        <v>120</v>
      </c>
      <c r="C292" s="8" t="s">
        <v>15</v>
      </c>
      <c r="D292" s="8" t="s">
        <v>16</v>
      </c>
      <c r="E292" s="8" t="s">
        <v>272</v>
      </c>
      <c r="F292" s="8" t="s">
        <v>490</v>
      </c>
      <c r="G292" s="8" t="s">
        <v>377</v>
      </c>
      <c r="H292" s="8" t="s">
        <v>20</v>
      </c>
      <c r="I292" s="8" t="s">
        <v>21</v>
      </c>
      <c r="J292" s="8" t="s">
        <v>123</v>
      </c>
      <c r="K292" s="8" t="s">
        <v>23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7">
        <v>3.0020397E7</v>
      </c>
      <c r="B293" s="8" t="s">
        <v>120</v>
      </c>
      <c r="C293" s="8" t="s">
        <v>15</v>
      </c>
      <c r="D293" s="8" t="s">
        <v>16</v>
      </c>
      <c r="E293" s="8" t="s">
        <v>272</v>
      </c>
      <c r="F293" s="8" t="s">
        <v>491</v>
      </c>
      <c r="G293" s="8" t="s">
        <v>447</v>
      </c>
      <c r="H293" s="8" t="s">
        <v>25</v>
      </c>
      <c r="I293" s="8" t="s">
        <v>21</v>
      </c>
      <c r="J293" s="8" t="s">
        <v>123</v>
      </c>
      <c r="K293" s="8" t="s">
        <v>77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7">
        <v>3.00204E7</v>
      </c>
      <c r="B294" s="8" t="s">
        <v>120</v>
      </c>
      <c r="C294" s="8" t="s">
        <v>15</v>
      </c>
      <c r="D294" s="8" t="s">
        <v>16</v>
      </c>
      <c r="E294" s="8" t="s">
        <v>272</v>
      </c>
      <c r="F294" s="8" t="s">
        <v>492</v>
      </c>
      <c r="G294" s="8" t="s">
        <v>449</v>
      </c>
      <c r="H294" s="8" t="s">
        <v>20</v>
      </c>
      <c r="I294" s="8" t="s">
        <v>21</v>
      </c>
      <c r="J294" s="8" t="s">
        <v>123</v>
      </c>
      <c r="K294" s="8" t="s">
        <v>23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7">
        <v>3.0020412E7</v>
      </c>
      <c r="B295" s="8" t="s">
        <v>120</v>
      </c>
      <c r="C295" s="8" t="s">
        <v>15</v>
      </c>
      <c r="D295" s="8" t="s">
        <v>16</v>
      </c>
      <c r="E295" s="8" t="s">
        <v>272</v>
      </c>
      <c r="F295" s="8" t="s">
        <v>493</v>
      </c>
      <c r="G295" s="8" t="s">
        <v>486</v>
      </c>
      <c r="H295" s="8" t="s">
        <v>20</v>
      </c>
      <c r="I295" s="8" t="s">
        <v>21</v>
      </c>
      <c r="J295" s="8" t="s">
        <v>123</v>
      </c>
      <c r="K295" s="8" t="s">
        <v>23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7">
        <v>3.0020414E7</v>
      </c>
      <c r="B296" s="8" t="s">
        <v>120</v>
      </c>
      <c r="C296" s="8" t="s">
        <v>121</v>
      </c>
      <c r="D296" s="8" t="s">
        <v>16</v>
      </c>
      <c r="E296" s="8" t="s">
        <v>272</v>
      </c>
      <c r="F296" s="8" t="s">
        <v>494</v>
      </c>
      <c r="G296" s="8" t="s">
        <v>495</v>
      </c>
      <c r="H296" s="8" t="s">
        <v>20</v>
      </c>
      <c r="I296" s="8" t="s">
        <v>21</v>
      </c>
      <c r="J296" s="8" t="s">
        <v>123</v>
      </c>
      <c r="K296" s="8" t="s">
        <v>77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7">
        <v>3.0020418E7</v>
      </c>
      <c r="B297" s="8" t="s">
        <v>120</v>
      </c>
      <c r="C297" s="8" t="s">
        <v>15</v>
      </c>
      <c r="D297" s="8" t="s">
        <v>16</v>
      </c>
      <c r="E297" s="8" t="s">
        <v>272</v>
      </c>
      <c r="F297" s="8" t="s">
        <v>496</v>
      </c>
      <c r="G297" s="8" t="s">
        <v>177</v>
      </c>
      <c r="H297" s="8" t="s">
        <v>20</v>
      </c>
      <c r="I297" s="8" t="s">
        <v>21</v>
      </c>
      <c r="J297" s="8" t="s">
        <v>123</v>
      </c>
      <c r="K297" s="8" t="s">
        <v>77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7">
        <v>3.0020422E7</v>
      </c>
      <c r="B298" s="8" t="s">
        <v>120</v>
      </c>
      <c r="C298" s="8" t="s">
        <v>15</v>
      </c>
      <c r="D298" s="8" t="s">
        <v>16</v>
      </c>
      <c r="E298" s="8" t="s">
        <v>272</v>
      </c>
      <c r="F298" s="8" t="s">
        <v>497</v>
      </c>
      <c r="G298" s="8" t="s">
        <v>177</v>
      </c>
      <c r="H298" s="8" t="s">
        <v>20</v>
      </c>
      <c r="I298" s="8" t="s">
        <v>21</v>
      </c>
      <c r="J298" s="8" t="s">
        <v>123</v>
      </c>
      <c r="K298" s="8" t="s">
        <v>23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7">
        <v>3.0020424E7</v>
      </c>
      <c r="B299" s="8" t="s">
        <v>120</v>
      </c>
      <c r="C299" s="8" t="s">
        <v>15</v>
      </c>
      <c r="D299" s="8" t="s">
        <v>16</v>
      </c>
      <c r="E299" s="8" t="s">
        <v>272</v>
      </c>
      <c r="F299" s="8" t="s">
        <v>498</v>
      </c>
      <c r="G299" s="8" t="s">
        <v>428</v>
      </c>
      <c r="H299" s="8" t="s">
        <v>20</v>
      </c>
      <c r="I299" s="8" t="s">
        <v>21</v>
      </c>
      <c r="J299" s="8" t="s">
        <v>123</v>
      </c>
      <c r="K299" s="8" t="s">
        <v>23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7">
        <v>3.0020426E7</v>
      </c>
      <c r="B300" s="8" t="s">
        <v>120</v>
      </c>
      <c r="C300" s="8" t="s">
        <v>15</v>
      </c>
      <c r="D300" s="8" t="s">
        <v>16</v>
      </c>
      <c r="E300" s="8" t="s">
        <v>272</v>
      </c>
      <c r="F300" s="8" t="s">
        <v>499</v>
      </c>
      <c r="G300" s="8" t="s">
        <v>377</v>
      </c>
      <c r="H300" s="8" t="s">
        <v>20</v>
      </c>
      <c r="I300" s="8" t="s">
        <v>21</v>
      </c>
      <c r="J300" s="8" t="s">
        <v>123</v>
      </c>
      <c r="K300" s="8" t="s">
        <v>23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7">
        <v>3.0020428E7</v>
      </c>
      <c r="B301" s="8" t="s">
        <v>120</v>
      </c>
      <c r="C301" s="8" t="s">
        <v>15</v>
      </c>
      <c r="D301" s="8" t="s">
        <v>16</v>
      </c>
      <c r="E301" s="8" t="s">
        <v>272</v>
      </c>
      <c r="F301" s="8" t="s">
        <v>500</v>
      </c>
      <c r="G301" s="8" t="s">
        <v>381</v>
      </c>
      <c r="H301" s="8" t="s">
        <v>20</v>
      </c>
      <c r="I301" s="8" t="s">
        <v>21</v>
      </c>
      <c r="J301" s="8" t="s">
        <v>123</v>
      </c>
      <c r="K301" s="8" t="s">
        <v>23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7">
        <v>3.0020431E7</v>
      </c>
      <c r="B302" s="8" t="s">
        <v>120</v>
      </c>
      <c r="C302" s="8" t="s">
        <v>15</v>
      </c>
      <c r="D302" s="8" t="s">
        <v>16</v>
      </c>
      <c r="E302" s="8" t="s">
        <v>272</v>
      </c>
      <c r="F302" s="8" t="s">
        <v>501</v>
      </c>
      <c r="G302" s="8" t="s">
        <v>387</v>
      </c>
      <c r="H302" s="8" t="s">
        <v>25</v>
      </c>
      <c r="I302" s="8" t="s">
        <v>21</v>
      </c>
      <c r="J302" s="8" t="s">
        <v>123</v>
      </c>
      <c r="K302" s="8" t="s">
        <v>23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7">
        <v>3.0020433E7</v>
      </c>
      <c r="B303" s="8" t="s">
        <v>120</v>
      </c>
      <c r="C303" s="8" t="s">
        <v>15</v>
      </c>
      <c r="D303" s="8" t="s">
        <v>16</v>
      </c>
      <c r="E303" s="8" t="s">
        <v>272</v>
      </c>
      <c r="F303" s="8" t="s">
        <v>502</v>
      </c>
      <c r="G303" s="8" t="s">
        <v>503</v>
      </c>
      <c r="H303" s="8" t="s">
        <v>25</v>
      </c>
      <c r="I303" s="8" t="s">
        <v>21</v>
      </c>
      <c r="J303" s="8" t="s">
        <v>123</v>
      </c>
      <c r="K303" s="8" t="s">
        <v>23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7">
        <v>3.0020436E7</v>
      </c>
      <c r="B304" s="8" t="s">
        <v>120</v>
      </c>
      <c r="C304" s="8" t="s">
        <v>121</v>
      </c>
      <c r="D304" s="8" t="s">
        <v>16</v>
      </c>
      <c r="E304" s="8" t="s">
        <v>272</v>
      </c>
      <c r="F304" s="8" t="s">
        <v>504</v>
      </c>
      <c r="G304" s="8" t="s">
        <v>379</v>
      </c>
      <c r="H304" s="8" t="s">
        <v>25</v>
      </c>
      <c r="I304" s="8" t="s">
        <v>21</v>
      </c>
      <c r="J304" s="8" t="s">
        <v>123</v>
      </c>
      <c r="K304" s="8" t="s">
        <v>23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7">
        <v>3.0020437E7</v>
      </c>
      <c r="B305" s="8" t="s">
        <v>120</v>
      </c>
      <c r="C305" s="8" t="s">
        <v>15</v>
      </c>
      <c r="D305" s="8" t="s">
        <v>16</v>
      </c>
      <c r="E305" s="8" t="s">
        <v>272</v>
      </c>
      <c r="F305" s="8" t="s">
        <v>505</v>
      </c>
      <c r="G305" s="8" t="s">
        <v>381</v>
      </c>
      <c r="H305" s="8" t="s">
        <v>25</v>
      </c>
      <c r="I305" s="8" t="s">
        <v>21</v>
      </c>
      <c r="J305" s="8" t="s">
        <v>123</v>
      </c>
      <c r="K305" s="8" t="s">
        <v>23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7">
        <v>3.0020441E7</v>
      </c>
      <c r="B306" s="8" t="s">
        <v>120</v>
      </c>
      <c r="C306" s="8" t="s">
        <v>15</v>
      </c>
      <c r="D306" s="8" t="s">
        <v>16</v>
      </c>
      <c r="E306" s="8" t="s">
        <v>272</v>
      </c>
      <c r="F306" s="8" t="s">
        <v>506</v>
      </c>
      <c r="G306" s="8" t="s">
        <v>389</v>
      </c>
      <c r="H306" s="8" t="s">
        <v>25</v>
      </c>
      <c r="I306" s="8" t="s">
        <v>21</v>
      </c>
      <c r="J306" s="8" t="s">
        <v>123</v>
      </c>
      <c r="K306" s="8" t="s">
        <v>23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7">
        <v>3.0020444E7</v>
      </c>
      <c r="B307" s="8" t="s">
        <v>120</v>
      </c>
      <c r="C307" s="8" t="s">
        <v>15</v>
      </c>
      <c r="D307" s="8" t="s">
        <v>16</v>
      </c>
      <c r="E307" s="8" t="s">
        <v>272</v>
      </c>
      <c r="F307" s="8" t="s">
        <v>507</v>
      </c>
      <c r="G307" s="8" t="s">
        <v>508</v>
      </c>
      <c r="H307" s="8" t="s">
        <v>25</v>
      </c>
      <c r="I307" s="8" t="s">
        <v>21</v>
      </c>
      <c r="J307" s="8" t="s">
        <v>123</v>
      </c>
      <c r="K307" s="8" t="s">
        <v>23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7">
        <v>3.0020446E7</v>
      </c>
      <c r="B308" s="8" t="s">
        <v>120</v>
      </c>
      <c r="C308" s="8" t="s">
        <v>15</v>
      </c>
      <c r="D308" s="8" t="s">
        <v>16</v>
      </c>
      <c r="E308" s="8" t="s">
        <v>272</v>
      </c>
      <c r="F308" s="8" t="s">
        <v>509</v>
      </c>
      <c r="G308" s="8" t="s">
        <v>447</v>
      </c>
      <c r="H308" s="8" t="s">
        <v>25</v>
      </c>
      <c r="I308" s="8" t="s">
        <v>21</v>
      </c>
      <c r="J308" s="8" t="s">
        <v>123</v>
      </c>
      <c r="K308" s="8" t="s">
        <v>23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7">
        <v>3.0020447E7</v>
      </c>
      <c r="B309" s="8" t="s">
        <v>120</v>
      </c>
      <c r="C309" s="8" t="s">
        <v>15</v>
      </c>
      <c r="D309" s="8" t="s">
        <v>16</v>
      </c>
      <c r="E309" s="8" t="s">
        <v>272</v>
      </c>
      <c r="F309" s="8" t="s">
        <v>510</v>
      </c>
      <c r="G309" s="8" t="s">
        <v>426</v>
      </c>
      <c r="H309" s="8" t="s">
        <v>25</v>
      </c>
      <c r="I309" s="8" t="s">
        <v>21</v>
      </c>
      <c r="J309" s="8" t="s">
        <v>123</v>
      </c>
      <c r="K309" s="8" t="s">
        <v>23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7">
        <v>3.0020448E7</v>
      </c>
      <c r="B310" s="8" t="s">
        <v>120</v>
      </c>
      <c r="C310" s="8" t="s">
        <v>15</v>
      </c>
      <c r="D310" s="8" t="s">
        <v>16</v>
      </c>
      <c r="E310" s="8" t="s">
        <v>272</v>
      </c>
      <c r="F310" s="8" t="s">
        <v>511</v>
      </c>
      <c r="G310" s="8" t="s">
        <v>177</v>
      </c>
      <c r="H310" s="8" t="s">
        <v>25</v>
      </c>
      <c r="I310" s="8" t="s">
        <v>21</v>
      </c>
      <c r="J310" s="8" t="s">
        <v>123</v>
      </c>
      <c r="K310" s="8" t="s">
        <v>23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7">
        <v>3.0020449E7</v>
      </c>
      <c r="B311" s="8" t="s">
        <v>120</v>
      </c>
      <c r="C311" s="8" t="s">
        <v>15</v>
      </c>
      <c r="D311" s="8" t="s">
        <v>16</v>
      </c>
      <c r="E311" s="8" t="s">
        <v>272</v>
      </c>
      <c r="F311" s="8" t="s">
        <v>512</v>
      </c>
      <c r="G311" s="8" t="s">
        <v>486</v>
      </c>
      <c r="H311" s="8" t="s">
        <v>25</v>
      </c>
      <c r="I311" s="8" t="s">
        <v>21</v>
      </c>
      <c r="J311" s="8" t="s">
        <v>123</v>
      </c>
      <c r="K311" s="8" t="s">
        <v>23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7">
        <v>3.0020452E7</v>
      </c>
      <c r="B312" s="8" t="s">
        <v>120</v>
      </c>
      <c r="C312" s="8" t="s">
        <v>15</v>
      </c>
      <c r="D312" s="8" t="s">
        <v>16</v>
      </c>
      <c r="E312" s="8" t="s">
        <v>272</v>
      </c>
      <c r="F312" s="8" t="s">
        <v>513</v>
      </c>
      <c r="G312" s="8" t="s">
        <v>377</v>
      </c>
      <c r="H312" s="8" t="s">
        <v>25</v>
      </c>
      <c r="I312" s="8" t="s">
        <v>21</v>
      </c>
      <c r="J312" s="8" t="s">
        <v>123</v>
      </c>
      <c r="K312" s="8" t="s">
        <v>77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7">
        <v>3.0020455E7</v>
      </c>
      <c r="B313" s="8" t="s">
        <v>120</v>
      </c>
      <c r="C313" s="8" t="s">
        <v>15</v>
      </c>
      <c r="D313" s="8" t="s">
        <v>16</v>
      </c>
      <c r="E313" s="8" t="s">
        <v>272</v>
      </c>
      <c r="F313" s="8" t="s">
        <v>514</v>
      </c>
      <c r="G313" s="8" t="s">
        <v>383</v>
      </c>
      <c r="H313" s="8" t="s">
        <v>25</v>
      </c>
      <c r="I313" s="8" t="s">
        <v>21</v>
      </c>
      <c r="J313" s="8" t="s">
        <v>123</v>
      </c>
      <c r="K313" s="8" t="s">
        <v>23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7">
        <v>3.0020457E7</v>
      </c>
      <c r="B314" s="8" t="s">
        <v>120</v>
      </c>
      <c r="C314" s="8" t="s">
        <v>15</v>
      </c>
      <c r="D314" s="8" t="s">
        <v>16</v>
      </c>
      <c r="E314" s="8" t="s">
        <v>272</v>
      </c>
      <c r="F314" s="8" t="s">
        <v>515</v>
      </c>
      <c r="G314" s="8" t="s">
        <v>387</v>
      </c>
      <c r="H314" s="8" t="s">
        <v>25</v>
      </c>
      <c r="I314" s="8" t="s">
        <v>21</v>
      </c>
      <c r="J314" s="8" t="s">
        <v>123</v>
      </c>
      <c r="K314" s="8" t="s">
        <v>23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7">
        <v>3.002046E7</v>
      </c>
      <c r="B315" s="8" t="s">
        <v>120</v>
      </c>
      <c r="C315" s="8" t="s">
        <v>15</v>
      </c>
      <c r="D315" s="8" t="s">
        <v>16</v>
      </c>
      <c r="E315" s="8" t="s">
        <v>272</v>
      </c>
      <c r="F315" s="8" t="s">
        <v>516</v>
      </c>
      <c r="G315" s="8" t="s">
        <v>517</v>
      </c>
      <c r="H315" s="8" t="s">
        <v>20</v>
      </c>
      <c r="I315" s="8" t="s">
        <v>21</v>
      </c>
      <c r="J315" s="8" t="s">
        <v>123</v>
      </c>
      <c r="K315" s="8" t="s">
        <v>23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7">
        <v>3.0020461E7</v>
      </c>
      <c r="B316" s="8" t="s">
        <v>120</v>
      </c>
      <c r="C316" s="8" t="s">
        <v>15</v>
      </c>
      <c r="D316" s="8" t="s">
        <v>16</v>
      </c>
      <c r="E316" s="8" t="s">
        <v>272</v>
      </c>
      <c r="F316" s="8" t="s">
        <v>518</v>
      </c>
      <c r="G316" s="8" t="s">
        <v>377</v>
      </c>
      <c r="H316" s="8" t="s">
        <v>20</v>
      </c>
      <c r="I316" s="8" t="s">
        <v>21</v>
      </c>
      <c r="J316" s="8" t="s">
        <v>123</v>
      </c>
      <c r="K316" s="8" t="s">
        <v>23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7">
        <v>3.0020463E7</v>
      </c>
      <c r="B317" s="8" t="s">
        <v>120</v>
      </c>
      <c r="C317" s="8" t="s">
        <v>15</v>
      </c>
      <c r="D317" s="8" t="s">
        <v>16</v>
      </c>
      <c r="E317" s="8" t="s">
        <v>272</v>
      </c>
      <c r="F317" s="8" t="s">
        <v>519</v>
      </c>
      <c r="G317" s="8" t="s">
        <v>381</v>
      </c>
      <c r="H317" s="8" t="s">
        <v>20</v>
      </c>
      <c r="I317" s="8" t="s">
        <v>21</v>
      </c>
      <c r="J317" s="8" t="s">
        <v>123</v>
      </c>
      <c r="K317" s="8" t="s">
        <v>23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7">
        <v>3.0020475E7</v>
      </c>
      <c r="B318" s="8" t="s">
        <v>120</v>
      </c>
      <c r="C318" s="8" t="s">
        <v>15</v>
      </c>
      <c r="D318" s="8" t="s">
        <v>16</v>
      </c>
      <c r="E318" s="8" t="s">
        <v>272</v>
      </c>
      <c r="F318" s="8" t="s">
        <v>520</v>
      </c>
      <c r="G318" s="8" t="s">
        <v>406</v>
      </c>
      <c r="H318" s="8" t="s">
        <v>25</v>
      </c>
      <c r="I318" s="8" t="s">
        <v>21</v>
      </c>
      <c r="J318" s="8" t="s">
        <v>123</v>
      </c>
      <c r="K318" s="8" t="s">
        <v>23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7">
        <v>3.0020477E7</v>
      </c>
      <c r="B319" s="8" t="s">
        <v>120</v>
      </c>
      <c r="C319" s="8" t="s">
        <v>15</v>
      </c>
      <c r="D319" s="8" t="s">
        <v>16</v>
      </c>
      <c r="E319" s="8" t="s">
        <v>272</v>
      </c>
      <c r="F319" s="8" t="s">
        <v>521</v>
      </c>
      <c r="G319" s="8" t="s">
        <v>379</v>
      </c>
      <c r="H319" s="8" t="s">
        <v>20</v>
      </c>
      <c r="I319" s="8" t="s">
        <v>21</v>
      </c>
      <c r="J319" s="8" t="s">
        <v>123</v>
      </c>
      <c r="K319" s="8" t="s">
        <v>23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7">
        <v>3.0020478E7</v>
      </c>
      <c r="B320" s="8" t="s">
        <v>120</v>
      </c>
      <c r="C320" s="8" t="s">
        <v>15</v>
      </c>
      <c r="D320" s="8" t="s">
        <v>16</v>
      </c>
      <c r="E320" s="8" t="s">
        <v>272</v>
      </c>
      <c r="F320" s="8" t="s">
        <v>522</v>
      </c>
      <c r="G320" s="8" t="s">
        <v>381</v>
      </c>
      <c r="H320" s="8" t="s">
        <v>20</v>
      </c>
      <c r="I320" s="8" t="s">
        <v>21</v>
      </c>
      <c r="J320" s="8" t="s">
        <v>123</v>
      </c>
      <c r="K320" s="8" t="s">
        <v>23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7">
        <v>3.0020491E7</v>
      </c>
      <c r="B321" s="8" t="s">
        <v>120</v>
      </c>
      <c r="C321" s="8" t="s">
        <v>15</v>
      </c>
      <c r="D321" s="8" t="s">
        <v>16</v>
      </c>
      <c r="E321" s="8" t="s">
        <v>272</v>
      </c>
      <c r="F321" s="8" t="s">
        <v>523</v>
      </c>
      <c r="G321" s="8" t="s">
        <v>424</v>
      </c>
      <c r="H321" s="8" t="s">
        <v>20</v>
      </c>
      <c r="I321" s="8" t="s">
        <v>21</v>
      </c>
      <c r="J321" s="8" t="s">
        <v>123</v>
      </c>
      <c r="K321" s="8" t="s">
        <v>23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7">
        <v>3.0020497E7</v>
      </c>
      <c r="B322" s="8" t="s">
        <v>120</v>
      </c>
      <c r="C322" s="8" t="s">
        <v>15</v>
      </c>
      <c r="D322" s="8" t="s">
        <v>16</v>
      </c>
      <c r="E322" s="8" t="s">
        <v>272</v>
      </c>
      <c r="F322" s="8" t="s">
        <v>524</v>
      </c>
      <c r="G322" s="8" t="s">
        <v>428</v>
      </c>
      <c r="H322" s="8" t="s">
        <v>20</v>
      </c>
      <c r="I322" s="8" t="s">
        <v>21</v>
      </c>
      <c r="J322" s="8" t="s">
        <v>123</v>
      </c>
      <c r="K322" s="8" t="s">
        <v>23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7">
        <v>3.0020498E7</v>
      </c>
      <c r="B323" s="8" t="s">
        <v>120</v>
      </c>
      <c r="C323" s="8" t="s">
        <v>15</v>
      </c>
      <c r="D323" s="8" t="s">
        <v>16</v>
      </c>
      <c r="E323" s="8" t="s">
        <v>272</v>
      </c>
      <c r="F323" s="8" t="s">
        <v>525</v>
      </c>
      <c r="G323" s="8" t="s">
        <v>526</v>
      </c>
      <c r="H323" s="8" t="s">
        <v>20</v>
      </c>
      <c r="I323" s="8" t="s">
        <v>21</v>
      </c>
      <c r="J323" s="8" t="s">
        <v>123</v>
      </c>
      <c r="K323" s="8" t="s">
        <v>23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7">
        <v>3.00205E7</v>
      </c>
      <c r="B324" s="8" t="s">
        <v>120</v>
      </c>
      <c r="C324" s="8" t="s">
        <v>15</v>
      </c>
      <c r="D324" s="8" t="s">
        <v>16</v>
      </c>
      <c r="E324" s="8" t="s">
        <v>272</v>
      </c>
      <c r="F324" s="8" t="s">
        <v>527</v>
      </c>
      <c r="G324" s="8" t="s">
        <v>379</v>
      </c>
      <c r="H324" s="8" t="s">
        <v>20</v>
      </c>
      <c r="I324" s="8" t="s">
        <v>21</v>
      </c>
      <c r="J324" s="8" t="s">
        <v>123</v>
      </c>
      <c r="K324" s="8" t="s">
        <v>23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7">
        <v>3.0020506E7</v>
      </c>
      <c r="B325" s="8" t="s">
        <v>120</v>
      </c>
      <c r="C325" s="8" t="s">
        <v>15</v>
      </c>
      <c r="D325" s="8" t="s">
        <v>16</v>
      </c>
      <c r="E325" s="8" t="s">
        <v>272</v>
      </c>
      <c r="F325" s="8" t="s">
        <v>528</v>
      </c>
      <c r="G325" s="8" t="s">
        <v>391</v>
      </c>
      <c r="H325" s="8" t="s">
        <v>20</v>
      </c>
      <c r="I325" s="8" t="s">
        <v>21</v>
      </c>
      <c r="J325" s="8" t="s">
        <v>123</v>
      </c>
      <c r="K325" s="8" t="s">
        <v>23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7">
        <v>3.0020507E7</v>
      </c>
      <c r="B326" s="8" t="s">
        <v>120</v>
      </c>
      <c r="C326" s="8" t="s">
        <v>15</v>
      </c>
      <c r="D326" s="8" t="s">
        <v>16</v>
      </c>
      <c r="E326" s="8" t="s">
        <v>272</v>
      </c>
      <c r="F326" s="8" t="s">
        <v>529</v>
      </c>
      <c r="G326" s="8" t="s">
        <v>393</v>
      </c>
      <c r="H326" s="8" t="s">
        <v>20</v>
      </c>
      <c r="I326" s="8" t="s">
        <v>21</v>
      </c>
      <c r="J326" s="8" t="s">
        <v>123</v>
      </c>
      <c r="K326" s="8" t="s">
        <v>23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7">
        <v>3.0020509E7</v>
      </c>
      <c r="B327" s="8" t="s">
        <v>120</v>
      </c>
      <c r="C327" s="8" t="s">
        <v>15</v>
      </c>
      <c r="D327" s="8" t="s">
        <v>16</v>
      </c>
      <c r="E327" s="8" t="s">
        <v>272</v>
      </c>
      <c r="F327" s="8" t="s">
        <v>530</v>
      </c>
      <c r="G327" s="8" t="s">
        <v>379</v>
      </c>
      <c r="H327" s="8" t="s">
        <v>20</v>
      </c>
      <c r="I327" s="8" t="s">
        <v>21</v>
      </c>
      <c r="J327" s="8" t="s">
        <v>123</v>
      </c>
      <c r="K327" s="8" t="s">
        <v>23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7">
        <v>3.002051E7</v>
      </c>
      <c r="B328" s="8" t="s">
        <v>120</v>
      </c>
      <c r="C328" s="8" t="s">
        <v>15</v>
      </c>
      <c r="D328" s="8" t="s">
        <v>16</v>
      </c>
      <c r="E328" s="8" t="s">
        <v>272</v>
      </c>
      <c r="F328" s="8" t="s">
        <v>531</v>
      </c>
      <c r="G328" s="8" t="s">
        <v>381</v>
      </c>
      <c r="H328" s="8" t="s">
        <v>25</v>
      </c>
      <c r="I328" s="8" t="s">
        <v>21</v>
      </c>
      <c r="J328" s="8" t="s">
        <v>123</v>
      </c>
      <c r="K328" s="8" t="s">
        <v>23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7">
        <v>3.0020514E7</v>
      </c>
      <c r="B329" s="8" t="s">
        <v>120</v>
      </c>
      <c r="C329" s="8" t="s">
        <v>15</v>
      </c>
      <c r="D329" s="8" t="s">
        <v>16</v>
      </c>
      <c r="E329" s="8" t="s">
        <v>272</v>
      </c>
      <c r="F329" s="8" t="s">
        <v>532</v>
      </c>
      <c r="G329" s="8" t="s">
        <v>389</v>
      </c>
      <c r="H329" s="8" t="s">
        <v>20</v>
      </c>
      <c r="I329" s="8" t="s">
        <v>21</v>
      </c>
      <c r="J329" s="8" t="s">
        <v>123</v>
      </c>
      <c r="K329" s="8" t="s">
        <v>23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7">
        <v>3.0020516E7</v>
      </c>
      <c r="B330" s="8" t="s">
        <v>120</v>
      </c>
      <c r="C330" s="8" t="s">
        <v>15</v>
      </c>
      <c r="D330" s="8" t="s">
        <v>16</v>
      </c>
      <c r="E330" s="8" t="s">
        <v>272</v>
      </c>
      <c r="F330" s="8" t="s">
        <v>533</v>
      </c>
      <c r="G330" s="8" t="s">
        <v>393</v>
      </c>
      <c r="H330" s="8" t="s">
        <v>20</v>
      </c>
      <c r="I330" s="8" t="s">
        <v>21</v>
      </c>
      <c r="J330" s="8" t="s">
        <v>123</v>
      </c>
      <c r="K330" s="8" t="s">
        <v>23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7">
        <v>3.0020523E7</v>
      </c>
      <c r="B331" s="8" t="s">
        <v>120</v>
      </c>
      <c r="C331" s="8" t="s">
        <v>15</v>
      </c>
      <c r="D331" s="8" t="s">
        <v>16</v>
      </c>
      <c r="E331" s="8" t="s">
        <v>272</v>
      </c>
      <c r="F331" s="8" t="s">
        <v>534</v>
      </c>
      <c r="G331" s="8" t="s">
        <v>535</v>
      </c>
      <c r="H331" s="8" t="s">
        <v>20</v>
      </c>
      <c r="I331" s="8" t="s">
        <v>21</v>
      </c>
      <c r="J331" s="8" t="s">
        <v>123</v>
      </c>
      <c r="K331" s="8" t="s">
        <v>23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7">
        <v>3.002053E7</v>
      </c>
      <c r="B332" s="8" t="s">
        <v>120</v>
      </c>
      <c r="C332" s="8" t="s">
        <v>15</v>
      </c>
      <c r="D332" s="8" t="s">
        <v>16</v>
      </c>
      <c r="E332" s="8" t="s">
        <v>272</v>
      </c>
      <c r="F332" s="8" t="s">
        <v>536</v>
      </c>
      <c r="G332" s="8" t="s">
        <v>177</v>
      </c>
      <c r="H332" s="8" t="s">
        <v>20</v>
      </c>
      <c r="I332" s="8" t="s">
        <v>21</v>
      </c>
      <c r="J332" s="8" t="s">
        <v>123</v>
      </c>
      <c r="K332" s="8" t="s">
        <v>23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7">
        <v>3.0020539E7</v>
      </c>
      <c r="B333" s="8" t="s">
        <v>120</v>
      </c>
      <c r="C333" s="8" t="s">
        <v>15</v>
      </c>
      <c r="D333" s="8" t="s">
        <v>16</v>
      </c>
      <c r="E333" s="8" t="s">
        <v>272</v>
      </c>
      <c r="F333" s="8" t="s">
        <v>537</v>
      </c>
      <c r="G333" s="8" t="s">
        <v>406</v>
      </c>
      <c r="H333" s="8" t="s">
        <v>25</v>
      </c>
      <c r="I333" s="8" t="s">
        <v>21</v>
      </c>
      <c r="J333" s="8" t="s">
        <v>123</v>
      </c>
      <c r="K333" s="8" t="s">
        <v>23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7">
        <v>3.0020542E7</v>
      </c>
      <c r="B334" s="8" t="s">
        <v>120</v>
      </c>
      <c r="C334" s="8" t="s">
        <v>15</v>
      </c>
      <c r="D334" s="8" t="s">
        <v>16</v>
      </c>
      <c r="E334" s="8" t="s">
        <v>272</v>
      </c>
      <c r="F334" s="8" t="s">
        <v>538</v>
      </c>
      <c r="G334" s="8" t="s">
        <v>177</v>
      </c>
      <c r="H334" s="8" t="s">
        <v>20</v>
      </c>
      <c r="I334" s="8" t="s">
        <v>21</v>
      </c>
      <c r="J334" s="8" t="s">
        <v>123</v>
      </c>
      <c r="K334" s="8" t="s">
        <v>23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7">
        <v>3.002055E7</v>
      </c>
      <c r="B335" s="8" t="s">
        <v>120</v>
      </c>
      <c r="C335" s="8" t="s">
        <v>15</v>
      </c>
      <c r="D335" s="8" t="s">
        <v>16</v>
      </c>
      <c r="E335" s="8" t="s">
        <v>272</v>
      </c>
      <c r="F335" s="8" t="s">
        <v>539</v>
      </c>
      <c r="G335" s="8" t="s">
        <v>406</v>
      </c>
      <c r="H335" s="8" t="s">
        <v>20</v>
      </c>
      <c r="I335" s="8" t="s">
        <v>21</v>
      </c>
      <c r="J335" s="8" t="s">
        <v>123</v>
      </c>
      <c r="K335" s="8" t="s">
        <v>23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7">
        <v>3.0020554E7</v>
      </c>
      <c r="B336" s="8" t="s">
        <v>120</v>
      </c>
      <c r="C336" s="8" t="s">
        <v>15</v>
      </c>
      <c r="D336" s="8" t="s">
        <v>16</v>
      </c>
      <c r="E336" s="8" t="s">
        <v>272</v>
      </c>
      <c r="F336" s="8" t="s">
        <v>540</v>
      </c>
      <c r="G336" s="8" t="s">
        <v>383</v>
      </c>
      <c r="H336" s="8" t="s">
        <v>20</v>
      </c>
      <c r="I336" s="8" t="s">
        <v>21</v>
      </c>
      <c r="J336" s="8" t="s">
        <v>123</v>
      </c>
      <c r="K336" s="8" t="s">
        <v>23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7">
        <v>3.0020558E7</v>
      </c>
      <c r="B337" s="8" t="s">
        <v>120</v>
      </c>
      <c r="C337" s="8" t="s">
        <v>15</v>
      </c>
      <c r="D337" s="8" t="s">
        <v>16</v>
      </c>
      <c r="E337" s="8" t="s">
        <v>272</v>
      </c>
      <c r="F337" s="8" t="s">
        <v>541</v>
      </c>
      <c r="G337" s="8" t="s">
        <v>218</v>
      </c>
      <c r="H337" s="8" t="s">
        <v>20</v>
      </c>
      <c r="I337" s="8" t="s">
        <v>21</v>
      </c>
      <c r="J337" s="8" t="s">
        <v>123</v>
      </c>
      <c r="K337" s="8" t="s">
        <v>23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7">
        <v>3.0020567E7</v>
      </c>
      <c r="B338" s="8" t="s">
        <v>120</v>
      </c>
      <c r="C338" s="8" t="s">
        <v>15</v>
      </c>
      <c r="D338" s="8" t="s">
        <v>16</v>
      </c>
      <c r="E338" s="8" t="s">
        <v>272</v>
      </c>
      <c r="F338" s="8" t="s">
        <v>542</v>
      </c>
      <c r="G338" s="8" t="s">
        <v>486</v>
      </c>
      <c r="H338" s="8" t="s">
        <v>20</v>
      </c>
      <c r="I338" s="8" t="s">
        <v>21</v>
      </c>
      <c r="J338" s="8" t="s">
        <v>123</v>
      </c>
      <c r="K338" s="8" t="s">
        <v>23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7">
        <v>3.0020568E7</v>
      </c>
      <c r="B339" s="8" t="s">
        <v>120</v>
      </c>
      <c r="C339" s="8" t="s">
        <v>15</v>
      </c>
      <c r="D339" s="8" t="s">
        <v>16</v>
      </c>
      <c r="E339" s="8" t="s">
        <v>272</v>
      </c>
      <c r="F339" s="8" t="s">
        <v>543</v>
      </c>
      <c r="G339" s="8" t="s">
        <v>544</v>
      </c>
      <c r="H339" s="8" t="s">
        <v>20</v>
      </c>
      <c r="I339" s="8" t="s">
        <v>21</v>
      </c>
      <c r="J339" s="8" t="s">
        <v>123</v>
      </c>
      <c r="K339" s="8" t="s">
        <v>23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7">
        <v>3.0020573E7</v>
      </c>
      <c r="B340" s="8" t="s">
        <v>120</v>
      </c>
      <c r="C340" s="8" t="s">
        <v>15</v>
      </c>
      <c r="D340" s="8" t="s">
        <v>16</v>
      </c>
      <c r="E340" s="8" t="s">
        <v>272</v>
      </c>
      <c r="F340" s="8" t="s">
        <v>545</v>
      </c>
      <c r="G340" s="8" t="s">
        <v>177</v>
      </c>
      <c r="H340" s="8" t="s">
        <v>20</v>
      </c>
      <c r="I340" s="8" t="s">
        <v>21</v>
      </c>
      <c r="J340" s="8" t="s">
        <v>123</v>
      </c>
      <c r="K340" s="8" t="s">
        <v>23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7">
        <v>3.0020578E7</v>
      </c>
      <c r="B341" s="8" t="s">
        <v>120</v>
      </c>
      <c r="C341" s="8" t="s">
        <v>15</v>
      </c>
      <c r="D341" s="8" t="s">
        <v>16</v>
      </c>
      <c r="E341" s="8" t="s">
        <v>272</v>
      </c>
      <c r="F341" s="8" t="s">
        <v>546</v>
      </c>
      <c r="G341" s="8" t="s">
        <v>177</v>
      </c>
      <c r="H341" s="8" t="s">
        <v>20</v>
      </c>
      <c r="I341" s="8" t="s">
        <v>21</v>
      </c>
      <c r="J341" s="8" t="s">
        <v>123</v>
      </c>
      <c r="K341" s="8" t="s">
        <v>23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7">
        <v>3.0020583E7</v>
      </c>
      <c r="B342" s="8" t="s">
        <v>120</v>
      </c>
      <c r="C342" s="8" t="s">
        <v>121</v>
      </c>
      <c r="D342" s="8" t="s">
        <v>16</v>
      </c>
      <c r="E342" s="8" t="s">
        <v>272</v>
      </c>
      <c r="F342" s="8" t="s">
        <v>547</v>
      </c>
      <c r="G342" s="8" t="s">
        <v>548</v>
      </c>
      <c r="H342" s="8" t="s">
        <v>20</v>
      </c>
      <c r="I342" s="8" t="s">
        <v>21</v>
      </c>
      <c r="J342" s="8" t="s">
        <v>123</v>
      </c>
      <c r="K342" s="8" t="s">
        <v>77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7">
        <v>3.0020585E7</v>
      </c>
      <c r="B343" s="8" t="s">
        <v>120</v>
      </c>
      <c r="C343" s="8" t="s">
        <v>15</v>
      </c>
      <c r="D343" s="8" t="s">
        <v>16</v>
      </c>
      <c r="E343" s="8" t="s">
        <v>272</v>
      </c>
      <c r="F343" s="8" t="s">
        <v>549</v>
      </c>
      <c r="G343" s="8" t="s">
        <v>424</v>
      </c>
      <c r="H343" s="8" t="s">
        <v>25</v>
      </c>
      <c r="I343" s="8" t="s">
        <v>21</v>
      </c>
      <c r="J343" s="8" t="s">
        <v>123</v>
      </c>
      <c r="K343" s="8" t="s">
        <v>23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7">
        <v>3.0020594E7</v>
      </c>
      <c r="B344" s="8" t="s">
        <v>120</v>
      </c>
      <c r="C344" s="8" t="s">
        <v>15</v>
      </c>
      <c r="D344" s="8" t="s">
        <v>16</v>
      </c>
      <c r="E344" s="8" t="s">
        <v>272</v>
      </c>
      <c r="F344" s="8" t="s">
        <v>550</v>
      </c>
      <c r="G344" s="8" t="s">
        <v>379</v>
      </c>
      <c r="H344" s="8" t="s">
        <v>20</v>
      </c>
      <c r="I344" s="8" t="s">
        <v>21</v>
      </c>
      <c r="J344" s="8" t="s">
        <v>123</v>
      </c>
      <c r="K344" s="8" t="s">
        <v>23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7">
        <v>3.0020595E7</v>
      </c>
      <c r="B345" s="8" t="s">
        <v>120</v>
      </c>
      <c r="C345" s="8" t="s">
        <v>15</v>
      </c>
      <c r="D345" s="8" t="s">
        <v>16</v>
      </c>
      <c r="E345" s="8" t="s">
        <v>272</v>
      </c>
      <c r="F345" s="8" t="s">
        <v>551</v>
      </c>
      <c r="G345" s="8" t="s">
        <v>381</v>
      </c>
      <c r="H345" s="8" t="s">
        <v>20</v>
      </c>
      <c r="I345" s="8" t="s">
        <v>21</v>
      </c>
      <c r="J345" s="8" t="s">
        <v>123</v>
      </c>
      <c r="K345" s="8" t="s">
        <v>23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7">
        <v>3.00206E7</v>
      </c>
      <c r="B346" s="8" t="s">
        <v>120</v>
      </c>
      <c r="C346" s="8" t="s">
        <v>15</v>
      </c>
      <c r="D346" s="8" t="s">
        <v>16</v>
      </c>
      <c r="E346" s="8" t="s">
        <v>272</v>
      </c>
      <c r="F346" s="8" t="s">
        <v>552</v>
      </c>
      <c r="G346" s="8" t="s">
        <v>391</v>
      </c>
      <c r="H346" s="8" t="s">
        <v>20</v>
      </c>
      <c r="I346" s="8" t="s">
        <v>21</v>
      </c>
      <c r="J346" s="8" t="s">
        <v>123</v>
      </c>
      <c r="K346" s="8" t="s">
        <v>23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7">
        <v>3.0020606E7</v>
      </c>
      <c r="B347" s="8" t="s">
        <v>120</v>
      </c>
      <c r="C347" s="8" t="s">
        <v>15</v>
      </c>
      <c r="D347" s="8" t="s">
        <v>16</v>
      </c>
      <c r="E347" s="8" t="s">
        <v>272</v>
      </c>
      <c r="F347" s="8" t="s">
        <v>553</v>
      </c>
      <c r="G347" s="8" t="s">
        <v>385</v>
      </c>
      <c r="H347" s="8" t="s">
        <v>20</v>
      </c>
      <c r="I347" s="8" t="s">
        <v>21</v>
      </c>
      <c r="J347" s="8" t="s">
        <v>123</v>
      </c>
      <c r="K347" s="8" t="s">
        <v>23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7">
        <v>3.0020607E7</v>
      </c>
      <c r="B348" s="8" t="s">
        <v>120</v>
      </c>
      <c r="C348" s="8" t="s">
        <v>15</v>
      </c>
      <c r="D348" s="8" t="s">
        <v>16</v>
      </c>
      <c r="E348" s="8" t="s">
        <v>272</v>
      </c>
      <c r="F348" s="8" t="s">
        <v>554</v>
      </c>
      <c r="G348" s="8" t="s">
        <v>387</v>
      </c>
      <c r="H348" s="8" t="s">
        <v>20</v>
      </c>
      <c r="I348" s="8" t="s">
        <v>21</v>
      </c>
      <c r="J348" s="8" t="s">
        <v>123</v>
      </c>
      <c r="K348" s="8" t="s">
        <v>77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7">
        <v>3.0020608E7</v>
      </c>
      <c r="B349" s="8" t="s">
        <v>120</v>
      </c>
      <c r="C349" s="8" t="s">
        <v>15</v>
      </c>
      <c r="D349" s="8" t="s">
        <v>16</v>
      </c>
      <c r="E349" s="8" t="s">
        <v>272</v>
      </c>
      <c r="F349" s="8" t="s">
        <v>555</v>
      </c>
      <c r="G349" s="8" t="s">
        <v>389</v>
      </c>
      <c r="H349" s="8" t="s">
        <v>20</v>
      </c>
      <c r="I349" s="8" t="s">
        <v>21</v>
      </c>
      <c r="J349" s="8" t="s">
        <v>123</v>
      </c>
      <c r="K349" s="8" t="s">
        <v>23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7">
        <v>3.0020609E7</v>
      </c>
      <c r="B350" s="8" t="s">
        <v>120</v>
      </c>
      <c r="C350" s="8" t="s">
        <v>15</v>
      </c>
      <c r="D350" s="8" t="s">
        <v>16</v>
      </c>
      <c r="E350" s="8" t="s">
        <v>272</v>
      </c>
      <c r="F350" s="8" t="s">
        <v>556</v>
      </c>
      <c r="G350" s="8" t="s">
        <v>391</v>
      </c>
      <c r="H350" s="8" t="s">
        <v>20</v>
      </c>
      <c r="I350" s="8" t="s">
        <v>21</v>
      </c>
      <c r="J350" s="8" t="s">
        <v>123</v>
      </c>
      <c r="K350" s="8" t="s">
        <v>23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7">
        <v>3.0020612E7</v>
      </c>
      <c r="B351" s="8" t="s">
        <v>120</v>
      </c>
      <c r="C351" s="8" t="s">
        <v>15</v>
      </c>
      <c r="D351" s="8" t="s">
        <v>16</v>
      </c>
      <c r="E351" s="8" t="s">
        <v>272</v>
      </c>
      <c r="F351" s="8" t="s">
        <v>557</v>
      </c>
      <c r="G351" s="8" t="s">
        <v>463</v>
      </c>
      <c r="H351" s="8" t="s">
        <v>20</v>
      </c>
      <c r="I351" s="8" t="s">
        <v>21</v>
      </c>
      <c r="J351" s="8" t="s">
        <v>123</v>
      </c>
      <c r="K351" s="8" t="s">
        <v>23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7">
        <v>3.0020618E7</v>
      </c>
      <c r="B352" s="8" t="s">
        <v>120</v>
      </c>
      <c r="C352" s="8" t="s">
        <v>15</v>
      </c>
      <c r="D352" s="8" t="s">
        <v>16</v>
      </c>
      <c r="E352" s="8" t="s">
        <v>272</v>
      </c>
      <c r="F352" s="8" t="s">
        <v>558</v>
      </c>
      <c r="G352" s="8" t="s">
        <v>406</v>
      </c>
      <c r="H352" s="8" t="s">
        <v>20</v>
      </c>
      <c r="I352" s="8" t="s">
        <v>21</v>
      </c>
      <c r="J352" s="8" t="s">
        <v>123</v>
      </c>
      <c r="K352" s="8" t="s">
        <v>23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7">
        <v>3.0020619E7</v>
      </c>
      <c r="B353" s="8" t="s">
        <v>120</v>
      </c>
      <c r="C353" s="8" t="s">
        <v>15</v>
      </c>
      <c r="D353" s="8" t="s">
        <v>16</v>
      </c>
      <c r="E353" s="8" t="s">
        <v>272</v>
      </c>
      <c r="F353" s="8" t="s">
        <v>559</v>
      </c>
      <c r="G353" s="8" t="s">
        <v>377</v>
      </c>
      <c r="H353" s="8" t="s">
        <v>25</v>
      </c>
      <c r="I353" s="8" t="s">
        <v>21</v>
      </c>
      <c r="J353" s="8" t="s">
        <v>123</v>
      </c>
      <c r="K353" s="8" t="s">
        <v>23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7">
        <v>3.0020622E7</v>
      </c>
      <c r="B354" s="8" t="s">
        <v>120</v>
      </c>
      <c r="C354" s="8" t="s">
        <v>15</v>
      </c>
      <c r="D354" s="8" t="s">
        <v>16</v>
      </c>
      <c r="E354" s="8" t="s">
        <v>272</v>
      </c>
      <c r="F354" s="8" t="s">
        <v>560</v>
      </c>
      <c r="G354" s="8" t="s">
        <v>383</v>
      </c>
      <c r="H354" s="8" t="s">
        <v>20</v>
      </c>
      <c r="I354" s="8" t="s">
        <v>21</v>
      </c>
      <c r="J354" s="8" t="s">
        <v>123</v>
      </c>
      <c r="K354" s="8" t="s">
        <v>23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7">
        <v>3.0020625E7</v>
      </c>
      <c r="B355" s="8" t="s">
        <v>120</v>
      </c>
      <c r="C355" s="8" t="s">
        <v>15</v>
      </c>
      <c r="D355" s="8" t="s">
        <v>16</v>
      </c>
      <c r="E355" s="8" t="s">
        <v>272</v>
      </c>
      <c r="F355" s="8" t="s">
        <v>561</v>
      </c>
      <c r="G355" s="8" t="s">
        <v>177</v>
      </c>
      <c r="H355" s="8" t="s">
        <v>25</v>
      </c>
      <c r="I355" s="8" t="s">
        <v>21</v>
      </c>
      <c r="J355" s="8" t="s">
        <v>123</v>
      </c>
      <c r="K355" s="8" t="s">
        <v>23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7">
        <v>3.0020627E7</v>
      </c>
      <c r="B356" s="8" t="s">
        <v>120</v>
      </c>
      <c r="C356" s="8" t="s">
        <v>15</v>
      </c>
      <c r="D356" s="8" t="s">
        <v>16</v>
      </c>
      <c r="E356" s="8" t="s">
        <v>272</v>
      </c>
      <c r="F356" s="8" t="s">
        <v>562</v>
      </c>
      <c r="G356" s="8" t="s">
        <v>563</v>
      </c>
      <c r="H356" s="8" t="s">
        <v>25</v>
      </c>
      <c r="I356" s="8" t="s">
        <v>21</v>
      </c>
      <c r="J356" s="8" t="s">
        <v>123</v>
      </c>
      <c r="K356" s="8" t="s">
        <v>77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7">
        <v>3.002063E7</v>
      </c>
      <c r="B357" s="8" t="s">
        <v>14</v>
      </c>
      <c r="C357" s="8" t="s">
        <v>15</v>
      </c>
      <c r="D357" s="8" t="s">
        <v>16</v>
      </c>
      <c r="E357" s="8" t="s">
        <v>272</v>
      </c>
      <c r="F357" s="8" t="s">
        <v>564</v>
      </c>
      <c r="G357" s="8" t="s">
        <v>565</v>
      </c>
      <c r="H357" s="8" t="s">
        <v>25</v>
      </c>
      <c r="I357" s="8" t="s">
        <v>21</v>
      </c>
      <c r="J357" s="8" t="s">
        <v>22</v>
      </c>
      <c r="K357" s="8" t="s">
        <v>23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7">
        <v>3.0020633E7</v>
      </c>
      <c r="B358" s="8" t="s">
        <v>120</v>
      </c>
      <c r="C358" s="8" t="s">
        <v>15</v>
      </c>
      <c r="D358" s="8" t="s">
        <v>16</v>
      </c>
      <c r="E358" s="8" t="s">
        <v>272</v>
      </c>
      <c r="F358" s="8" t="s">
        <v>566</v>
      </c>
      <c r="G358" s="8" t="s">
        <v>179</v>
      </c>
      <c r="H358" s="8" t="s">
        <v>25</v>
      </c>
      <c r="I358" s="8" t="s">
        <v>21</v>
      </c>
      <c r="J358" s="8" t="s">
        <v>123</v>
      </c>
      <c r="K358" s="8" t="s">
        <v>23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7">
        <v>3.0020634E7</v>
      </c>
      <c r="B359" s="8" t="s">
        <v>120</v>
      </c>
      <c r="C359" s="8" t="s">
        <v>15</v>
      </c>
      <c r="D359" s="8" t="s">
        <v>16</v>
      </c>
      <c r="E359" s="8" t="s">
        <v>272</v>
      </c>
      <c r="F359" s="8" t="s">
        <v>567</v>
      </c>
      <c r="G359" s="8" t="s">
        <v>568</v>
      </c>
      <c r="H359" s="8" t="s">
        <v>25</v>
      </c>
      <c r="I359" s="8" t="s">
        <v>21</v>
      </c>
      <c r="J359" s="8" t="s">
        <v>123</v>
      </c>
      <c r="K359" s="8" t="s">
        <v>23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7">
        <v>3.0020637E7</v>
      </c>
      <c r="B360" s="8" t="s">
        <v>120</v>
      </c>
      <c r="C360" s="8" t="s">
        <v>15</v>
      </c>
      <c r="D360" s="8" t="s">
        <v>16</v>
      </c>
      <c r="E360" s="8" t="s">
        <v>272</v>
      </c>
      <c r="F360" s="8" t="s">
        <v>569</v>
      </c>
      <c r="G360" s="8" t="s">
        <v>220</v>
      </c>
      <c r="H360" s="8" t="s">
        <v>25</v>
      </c>
      <c r="I360" s="8" t="s">
        <v>21</v>
      </c>
      <c r="J360" s="8" t="s">
        <v>123</v>
      </c>
      <c r="K360" s="8" t="s">
        <v>23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7">
        <v>3.0020638E7</v>
      </c>
      <c r="B361" s="8" t="s">
        <v>120</v>
      </c>
      <c r="C361" s="8" t="s">
        <v>15</v>
      </c>
      <c r="D361" s="8" t="s">
        <v>16</v>
      </c>
      <c r="E361" s="8" t="s">
        <v>272</v>
      </c>
      <c r="F361" s="8" t="s">
        <v>570</v>
      </c>
      <c r="G361" s="8" t="s">
        <v>220</v>
      </c>
      <c r="H361" s="8" t="s">
        <v>25</v>
      </c>
      <c r="I361" s="8" t="s">
        <v>21</v>
      </c>
      <c r="J361" s="8" t="s">
        <v>123</v>
      </c>
      <c r="K361" s="8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7">
        <v>3.0020639E7</v>
      </c>
      <c r="B362" s="8" t="s">
        <v>120</v>
      </c>
      <c r="C362" s="8" t="s">
        <v>15</v>
      </c>
      <c r="D362" s="8" t="s">
        <v>16</v>
      </c>
      <c r="E362" s="8" t="s">
        <v>272</v>
      </c>
      <c r="F362" s="8" t="s">
        <v>571</v>
      </c>
      <c r="G362" s="8" t="s">
        <v>179</v>
      </c>
      <c r="H362" s="8" t="s">
        <v>25</v>
      </c>
      <c r="I362" s="8" t="s">
        <v>21</v>
      </c>
      <c r="J362" s="8" t="s">
        <v>123</v>
      </c>
      <c r="K362" s="8" t="s">
        <v>23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7">
        <v>3.0020641E7</v>
      </c>
      <c r="B363" s="8" t="s">
        <v>120</v>
      </c>
      <c r="C363" s="8" t="s">
        <v>15</v>
      </c>
      <c r="D363" s="8" t="s">
        <v>16</v>
      </c>
      <c r="E363" s="8" t="s">
        <v>272</v>
      </c>
      <c r="F363" s="8" t="s">
        <v>572</v>
      </c>
      <c r="G363" s="8" t="s">
        <v>573</v>
      </c>
      <c r="H363" s="8" t="s">
        <v>20</v>
      </c>
      <c r="I363" s="8" t="s">
        <v>21</v>
      </c>
      <c r="J363" s="8" t="s">
        <v>123</v>
      </c>
      <c r="K363" s="8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7">
        <v>3.0020644E7</v>
      </c>
      <c r="B364" s="8" t="s">
        <v>120</v>
      </c>
      <c r="C364" s="8" t="s">
        <v>15</v>
      </c>
      <c r="D364" s="8" t="s">
        <v>16</v>
      </c>
      <c r="E364" s="8" t="s">
        <v>272</v>
      </c>
      <c r="F364" s="8" t="s">
        <v>574</v>
      </c>
      <c r="G364" s="8" t="s">
        <v>575</v>
      </c>
      <c r="H364" s="8" t="s">
        <v>25</v>
      </c>
      <c r="I364" s="8" t="s">
        <v>21</v>
      </c>
      <c r="J364" s="8" t="s">
        <v>123</v>
      </c>
      <c r="K364" s="8" t="s">
        <v>23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7">
        <v>3.0020647E7</v>
      </c>
      <c r="B365" s="8" t="s">
        <v>120</v>
      </c>
      <c r="C365" s="8" t="s">
        <v>15</v>
      </c>
      <c r="D365" s="8" t="s">
        <v>16</v>
      </c>
      <c r="E365" s="8" t="s">
        <v>272</v>
      </c>
      <c r="F365" s="8" t="s">
        <v>576</v>
      </c>
      <c r="G365" s="8" t="s">
        <v>577</v>
      </c>
      <c r="H365" s="8" t="s">
        <v>20</v>
      </c>
      <c r="I365" s="8" t="s">
        <v>21</v>
      </c>
      <c r="J365" s="8" t="s">
        <v>123</v>
      </c>
      <c r="K365" s="8" t="s">
        <v>23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7">
        <v>3.0020652E7</v>
      </c>
      <c r="B366" s="8" t="s">
        <v>120</v>
      </c>
      <c r="C366" s="8" t="s">
        <v>15</v>
      </c>
      <c r="D366" s="8" t="s">
        <v>16</v>
      </c>
      <c r="E366" s="8" t="s">
        <v>272</v>
      </c>
      <c r="F366" s="8" t="s">
        <v>578</v>
      </c>
      <c r="G366" s="8" t="s">
        <v>177</v>
      </c>
      <c r="H366" s="8" t="s">
        <v>25</v>
      </c>
      <c r="I366" s="8" t="s">
        <v>21</v>
      </c>
      <c r="J366" s="8" t="s">
        <v>123</v>
      </c>
      <c r="K366" s="8" t="s">
        <v>23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7">
        <v>3.0020653E7</v>
      </c>
      <c r="B367" s="8" t="s">
        <v>120</v>
      </c>
      <c r="C367" s="8" t="s">
        <v>15</v>
      </c>
      <c r="D367" s="8" t="s">
        <v>16</v>
      </c>
      <c r="E367" s="8" t="s">
        <v>272</v>
      </c>
      <c r="F367" s="8" t="s">
        <v>579</v>
      </c>
      <c r="G367" s="8" t="s">
        <v>177</v>
      </c>
      <c r="H367" s="8" t="s">
        <v>25</v>
      </c>
      <c r="I367" s="8" t="s">
        <v>21</v>
      </c>
      <c r="J367" s="8" t="s">
        <v>123</v>
      </c>
      <c r="K367" s="8" t="s">
        <v>23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7">
        <v>3.0020658E7</v>
      </c>
      <c r="B368" s="8" t="s">
        <v>120</v>
      </c>
      <c r="C368" s="8" t="s">
        <v>15</v>
      </c>
      <c r="D368" s="8" t="s">
        <v>16</v>
      </c>
      <c r="E368" s="8" t="s">
        <v>272</v>
      </c>
      <c r="F368" s="8" t="s">
        <v>580</v>
      </c>
      <c r="G368" s="8" t="s">
        <v>581</v>
      </c>
      <c r="H368" s="8" t="s">
        <v>25</v>
      </c>
      <c r="I368" s="8" t="s">
        <v>21</v>
      </c>
      <c r="J368" s="8" t="s">
        <v>123</v>
      </c>
      <c r="K368" s="8" t="s">
        <v>23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7">
        <v>3.002066E7</v>
      </c>
      <c r="B369" s="8" t="s">
        <v>120</v>
      </c>
      <c r="C369" s="8" t="s">
        <v>15</v>
      </c>
      <c r="D369" s="8" t="s">
        <v>16</v>
      </c>
      <c r="E369" s="8" t="s">
        <v>272</v>
      </c>
      <c r="F369" s="8" t="s">
        <v>582</v>
      </c>
      <c r="G369" s="8" t="s">
        <v>179</v>
      </c>
      <c r="H369" s="8" t="s">
        <v>20</v>
      </c>
      <c r="I369" s="8" t="s">
        <v>21</v>
      </c>
      <c r="J369" s="8" t="s">
        <v>123</v>
      </c>
      <c r="K369" s="8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7">
        <v>3.0020663E7</v>
      </c>
      <c r="B370" s="8" t="s">
        <v>120</v>
      </c>
      <c r="C370" s="8" t="s">
        <v>15</v>
      </c>
      <c r="D370" s="8" t="s">
        <v>16</v>
      </c>
      <c r="E370" s="8" t="s">
        <v>272</v>
      </c>
      <c r="F370" s="8" t="s">
        <v>583</v>
      </c>
      <c r="G370" s="8" t="s">
        <v>177</v>
      </c>
      <c r="H370" s="8" t="s">
        <v>20</v>
      </c>
      <c r="I370" s="8" t="s">
        <v>21</v>
      </c>
      <c r="J370" s="8" t="s">
        <v>123</v>
      </c>
      <c r="K370" s="8" t="s">
        <v>23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7">
        <v>3.0020664E7</v>
      </c>
      <c r="B371" s="8" t="s">
        <v>120</v>
      </c>
      <c r="C371" s="8" t="s">
        <v>15</v>
      </c>
      <c r="D371" s="8" t="s">
        <v>16</v>
      </c>
      <c r="E371" s="8" t="s">
        <v>272</v>
      </c>
      <c r="F371" s="8" t="s">
        <v>584</v>
      </c>
      <c r="G371" s="8" t="s">
        <v>585</v>
      </c>
      <c r="H371" s="8" t="s">
        <v>20</v>
      </c>
      <c r="I371" s="8" t="s">
        <v>173</v>
      </c>
      <c r="J371" s="8" t="s">
        <v>123</v>
      </c>
      <c r="K371" s="8" t="s">
        <v>23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7">
        <v>3.002067E7</v>
      </c>
      <c r="B372" s="8" t="s">
        <v>120</v>
      </c>
      <c r="C372" s="8" t="s">
        <v>15</v>
      </c>
      <c r="D372" s="8" t="s">
        <v>16</v>
      </c>
      <c r="E372" s="8" t="s">
        <v>272</v>
      </c>
      <c r="F372" s="8" t="s">
        <v>586</v>
      </c>
      <c r="G372" s="8" t="s">
        <v>431</v>
      </c>
      <c r="H372" s="8" t="s">
        <v>20</v>
      </c>
      <c r="I372" s="8" t="s">
        <v>21</v>
      </c>
      <c r="J372" s="8" t="s">
        <v>123</v>
      </c>
      <c r="K372" s="8" t="s">
        <v>23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7">
        <v>3.0020671E7</v>
      </c>
      <c r="B373" s="8" t="s">
        <v>120</v>
      </c>
      <c r="C373" s="8" t="s">
        <v>15</v>
      </c>
      <c r="D373" s="8" t="s">
        <v>16</v>
      </c>
      <c r="E373" s="8" t="s">
        <v>272</v>
      </c>
      <c r="F373" s="8" t="s">
        <v>587</v>
      </c>
      <c r="G373" s="8" t="s">
        <v>588</v>
      </c>
      <c r="H373" s="8" t="s">
        <v>20</v>
      </c>
      <c r="I373" s="8" t="s">
        <v>21</v>
      </c>
      <c r="J373" s="8" t="s">
        <v>123</v>
      </c>
      <c r="K373" s="8" t="s">
        <v>23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7">
        <v>3.0020674E7</v>
      </c>
      <c r="B374" s="8" t="s">
        <v>120</v>
      </c>
      <c r="C374" s="8" t="s">
        <v>15</v>
      </c>
      <c r="D374" s="8" t="s">
        <v>16</v>
      </c>
      <c r="E374" s="8" t="s">
        <v>272</v>
      </c>
      <c r="F374" s="8" t="s">
        <v>589</v>
      </c>
      <c r="G374" s="8" t="s">
        <v>431</v>
      </c>
      <c r="H374" s="8" t="s">
        <v>20</v>
      </c>
      <c r="I374" s="8" t="s">
        <v>21</v>
      </c>
      <c r="J374" s="8" t="s">
        <v>123</v>
      </c>
      <c r="K374" s="8" t="s">
        <v>23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7">
        <v>3.0020676E7</v>
      </c>
      <c r="B375" s="8" t="s">
        <v>120</v>
      </c>
      <c r="C375" s="8" t="s">
        <v>15</v>
      </c>
      <c r="D375" s="8" t="s">
        <v>16</v>
      </c>
      <c r="E375" s="8" t="s">
        <v>272</v>
      </c>
      <c r="F375" s="8" t="s">
        <v>590</v>
      </c>
      <c r="G375" s="8" t="s">
        <v>588</v>
      </c>
      <c r="H375" s="8" t="s">
        <v>20</v>
      </c>
      <c r="I375" s="8" t="s">
        <v>21</v>
      </c>
      <c r="J375" s="8" t="s">
        <v>123</v>
      </c>
      <c r="K375" s="8" t="s">
        <v>23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7">
        <v>3.0020678E7</v>
      </c>
      <c r="B376" s="8" t="s">
        <v>120</v>
      </c>
      <c r="C376" s="8" t="s">
        <v>15</v>
      </c>
      <c r="D376" s="8" t="s">
        <v>16</v>
      </c>
      <c r="E376" s="8" t="s">
        <v>272</v>
      </c>
      <c r="F376" s="8" t="s">
        <v>591</v>
      </c>
      <c r="G376" s="8" t="s">
        <v>449</v>
      </c>
      <c r="H376" s="8" t="s">
        <v>20</v>
      </c>
      <c r="I376" s="8" t="s">
        <v>21</v>
      </c>
      <c r="J376" s="8" t="s">
        <v>123</v>
      </c>
      <c r="K376" s="8" t="s">
        <v>23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7">
        <v>3.0020679E7</v>
      </c>
      <c r="B377" s="8" t="s">
        <v>120</v>
      </c>
      <c r="C377" s="8" t="s">
        <v>15</v>
      </c>
      <c r="D377" s="8" t="s">
        <v>16</v>
      </c>
      <c r="E377" s="8" t="s">
        <v>272</v>
      </c>
      <c r="F377" s="8" t="s">
        <v>592</v>
      </c>
      <c r="G377" s="8" t="s">
        <v>177</v>
      </c>
      <c r="H377" s="8" t="s">
        <v>20</v>
      </c>
      <c r="I377" s="8" t="s">
        <v>21</v>
      </c>
      <c r="J377" s="8" t="s">
        <v>123</v>
      </c>
      <c r="K377" s="8" t="s">
        <v>23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7">
        <v>3.002068E7</v>
      </c>
      <c r="B378" s="8" t="s">
        <v>120</v>
      </c>
      <c r="C378" s="8" t="s">
        <v>15</v>
      </c>
      <c r="D378" s="8" t="s">
        <v>16</v>
      </c>
      <c r="E378" s="8" t="s">
        <v>272</v>
      </c>
      <c r="F378" s="8" t="s">
        <v>593</v>
      </c>
      <c r="G378" s="8" t="s">
        <v>544</v>
      </c>
      <c r="H378" s="8" t="s">
        <v>20</v>
      </c>
      <c r="I378" s="8" t="s">
        <v>173</v>
      </c>
      <c r="J378" s="8" t="s">
        <v>123</v>
      </c>
      <c r="K378" s="8" t="s">
        <v>23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7">
        <v>3.0020682E7</v>
      </c>
      <c r="B379" s="8" t="s">
        <v>120</v>
      </c>
      <c r="C379" s="8" t="s">
        <v>15</v>
      </c>
      <c r="D379" s="8" t="s">
        <v>16</v>
      </c>
      <c r="E379" s="8" t="s">
        <v>272</v>
      </c>
      <c r="F379" s="8" t="s">
        <v>594</v>
      </c>
      <c r="G379" s="8" t="s">
        <v>481</v>
      </c>
      <c r="H379" s="8" t="s">
        <v>20</v>
      </c>
      <c r="I379" s="8" t="s">
        <v>21</v>
      </c>
      <c r="J379" s="8" t="s">
        <v>123</v>
      </c>
      <c r="K379" s="8" t="s">
        <v>23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7">
        <v>3.0020683E7</v>
      </c>
      <c r="B380" s="8" t="s">
        <v>120</v>
      </c>
      <c r="C380" s="8" t="s">
        <v>15</v>
      </c>
      <c r="D380" s="8" t="s">
        <v>16</v>
      </c>
      <c r="E380" s="8" t="s">
        <v>272</v>
      </c>
      <c r="F380" s="8" t="s">
        <v>595</v>
      </c>
      <c r="G380" s="8" t="s">
        <v>177</v>
      </c>
      <c r="H380" s="8" t="s">
        <v>20</v>
      </c>
      <c r="I380" s="8" t="s">
        <v>21</v>
      </c>
      <c r="J380" s="8" t="s">
        <v>123</v>
      </c>
      <c r="K380" s="8" t="s">
        <v>23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7">
        <v>3.0020684E7</v>
      </c>
      <c r="B381" s="8" t="s">
        <v>120</v>
      </c>
      <c r="C381" s="8" t="s">
        <v>15</v>
      </c>
      <c r="D381" s="8" t="s">
        <v>16</v>
      </c>
      <c r="E381" s="8" t="s">
        <v>272</v>
      </c>
      <c r="F381" s="8" t="s">
        <v>596</v>
      </c>
      <c r="G381" s="8" t="s">
        <v>177</v>
      </c>
      <c r="H381" s="8" t="s">
        <v>20</v>
      </c>
      <c r="I381" s="8" t="s">
        <v>21</v>
      </c>
      <c r="J381" s="8" t="s">
        <v>123</v>
      </c>
      <c r="K381" s="8" t="s">
        <v>23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7">
        <v>3.0020685E7</v>
      </c>
      <c r="B382" s="8" t="s">
        <v>120</v>
      </c>
      <c r="C382" s="8" t="s">
        <v>15</v>
      </c>
      <c r="D382" s="8" t="s">
        <v>16</v>
      </c>
      <c r="E382" s="8" t="s">
        <v>272</v>
      </c>
      <c r="F382" s="8" t="s">
        <v>597</v>
      </c>
      <c r="G382" s="8" t="s">
        <v>481</v>
      </c>
      <c r="H382" s="8" t="s">
        <v>20</v>
      </c>
      <c r="I382" s="8" t="s">
        <v>21</v>
      </c>
      <c r="J382" s="8" t="s">
        <v>123</v>
      </c>
      <c r="K382" s="8" t="s">
        <v>77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7">
        <v>3.0020686E7</v>
      </c>
      <c r="B383" s="8" t="s">
        <v>120</v>
      </c>
      <c r="C383" s="8" t="s">
        <v>15</v>
      </c>
      <c r="D383" s="8" t="s">
        <v>16</v>
      </c>
      <c r="E383" s="8" t="s">
        <v>272</v>
      </c>
      <c r="F383" s="8" t="s">
        <v>598</v>
      </c>
      <c r="G383" s="8" t="s">
        <v>177</v>
      </c>
      <c r="H383" s="8" t="s">
        <v>20</v>
      </c>
      <c r="I383" s="8" t="s">
        <v>21</v>
      </c>
      <c r="J383" s="8" t="s">
        <v>123</v>
      </c>
      <c r="K383" s="8" t="s">
        <v>23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7">
        <v>3.0020687E7</v>
      </c>
      <c r="B384" s="8" t="s">
        <v>120</v>
      </c>
      <c r="C384" s="8" t="s">
        <v>15</v>
      </c>
      <c r="D384" s="8" t="s">
        <v>16</v>
      </c>
      <c r="E384" s="8" t="s">
        <v>272</v>
      </c>
      <c r="F384" s="8" t="s">
        <v>599</v>
      </c>
      <c r="G384" s="8" t="s">
        <v>481</v>
      </c>
      <c r="H384" s="8" t="s">
        <v>20</v>
      </c>
      <c r="I384" s="8" t="s">
        <v>21</v>
      </c>
      <c r="J384" s="8" t="s">
        <v>123</v>
      </c>
      <c r="K384" s="8" t="s">
        <v>77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7">
        <v>3.0020689E7</v>
      </c>
      <c r="B385" s="8" t="s">
        <v>120</v>
      </c>
      <c r="C385" s="8" t="s">
        <v>15</v>
      </c>
      <c r="D385" s="8" t="s">
        <v>16</v>
      </c>
      <c r="E385" s="8" t="s">
        <v>272</v>
      </c>
      <c r="F385" s="8" t="s">
        <v>600</v>
      </c>
      <c r="G385" s="8" t="s">
        <v>481</v>
      </c>
      <c r="H385" s="8" t="s">
        <v>20</v>
      </c>
      <c r="I385" s="8" t="s">
        <v>173</v>
      </c>
      <c r="J385" s="8" t="s">
        <v>123</v>
      </c>
      <c r="K385" s="8" t="s">
        <v>23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7">
        <v>3.0020691E7</v>
      </c>
      <c r="B386" s="8" t="s">
        <v>120</v>
      </c>
      <c r="C386" s="8" t="s">
        <v>15</v>
      </c>
      <c r="D386" s="8" t="s">
        <v>16</v>
      </c>
      <c r="E386" s="8" t="s">
        <v>272</v>
      </c>
      <c r="F386" s="8" t="s">
        <v>601</v>
      </c>
      <c r="G386" s="8" t="s">
        <v>440</v>
      </c>
      <c r="H386" s="8" t="s">
        <v>20</v>
      </c>
      <c r="I386" s="8" t="s">
        <v>21</v>
      </c>
      <c r="J386" s="8" t="s">
        <v>123</v>
      </c>
      <c r="K386" s="8" t="s">
        <v>23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7">
        <v>3.0020692E7</v>
      </c>
      <c r="B387" s="8" t="s">
        <v>120</v>
      </c>
      <c r="C387" s="8" t="s">
        <v>15</v>
      </c>
      <c r="D387" s="8" t="s">
        <v>16</v>
      </c>
      <c r="E387" s="8" t="s">
        <v>272</v>
      </c>
      <c r="F387" s="8" t="s">
        <v>602</v>
      </c>
      <c r="G387" s="8" t="s">
        <v>481</v>
      </c>
      <c r="H387" s="8" t="s">
        <v>20</v>
      </c>
      <c r="I387" s="8" t="s">
        <v>173</v>
      </c>
      <c r="J387" s="8" t="s">
        <v>123</v>
      </c>
      <c r="K387" s="8" t="s">
        <v>23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7">
        <v>3.0020693E7</v>
      </c>
      <c r="B388" s="8" t="s">
        <v>120</v>
      </c>
      <c r="C388" s="8" t="s">
        <v>15</v>
      </c>
      <c r="D388" s="8" t="s">
        <v>16</v>
      </c>
      <c r="E388" s="8" t="s">
        <v>272</v>
      </c>
      <c r="F388" s="8" t="s">
        <v>603</v>
      </c>
      <c r="G388" s="8" t="s">
        <v>440</v>
      </c>
      <c r="H388" s="8" t="s">
        <v>25</v>
      </c>
      <c r="I388" s="8" t="s">
        <v>21</v>
      </c>
      <c r="J388" s="8" t="s">
        <v>123</v>
      </c>
      <c r="K388" s="8" t="s">
        <v>23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7">
        <v>3.0020694E7</v>
      </c>
      <c r="B389" s="8" t="s">
        <v>120</v>
      </c>
      <c r="C389" s="8" t="s">
        <v>15</v>
      </c>
      <c r="D389" s="8" t="s">
        <v>16</v>
      </c>
      <c r="E389" s="8" t="s">
        <v>272</v>
      </c>
      <c r="F389" s="8" t="s">
        <v>604</v>
      </c>
      <c r="G389" s="8" t="s">
        <v>605</v>
      </c>
      <c r="H389" s="8" t="s">
        <v>25</v>
      </c>
      <c r="I389" s="8" t="s">
        <v>21</v>
      </c>
      <c r="J389" s="8" t="s">
        <v>123</v>
      </c>
      <c r="K389" s="8" t="s">
        <v>23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7">
        <v>3.0020696E7</v>
      </c>
      <c r="B390" s="8" t="s">
        <v>120</v>
      </c>
      <c r="C390" s="8" t="s">
        <v>15</v>
      </c>
      <c r="D390" s="8" t="s">
        <v>16</v>
      </c>
      <c r="E390" s="8" t="s">
        <v>272</v>
      </c>
      <c r="F390" s="8" t="s">
        <v>606</v>
      </c>
      <c r="G390" s="8" t="s">
        <v>177</v>
      </c>
      <c r="H390" s="8" t="s">
        <v>20</v>
      </c>
      <c r="I390" s="8" t="s">
        <v>21</v>
      </c>
      <c r="J390" s="8" t="s">
        <v>123</v>
      </c>
      <c r="K390" s="8" t="s">
        <v>77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7">
        <v>3.0020698E7</v>
      </c>
      <c r="B391" s="8" t="s">
        <v>120</v>
      </c>
      <c r="C391" s="8" t="s">
        <v>15</v>
      </c>
      <c r="D391" s="8" t="s">
        <v>16</v>
      </c>
      <c r="E391" s="8" t="s">
        <v>272</v>
      </c>
      <c r="F391" s="8" t="s">
        <v>607</v>
      </c>
      <c r="G391" s="8" t="s">
        <v>177</v>
      </c>
      <c r="H391" s="8" t="s">
        <v>20</v>
      </c>
      <c r="I391" s="8" t="s">
        <v>21</v>
      </c>
      <c r="J391" s="8" t="s">
        <v>123</v>
      </c>
      <c r="K391" s="8" t="s">
        <v>23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7">
        <v>3.00207E7</v>
      </c>
      <c r="B392" s="8" t="s">
        <v>120</v>
      </c>
      <c r="C392" s="8" t="s">
        <v>15</v>
      </c>
      <c r="D392" s="8" t="s">
        <v>16</v>
      </c>
      <c r="E392" s="8" t="s">
        <v>272</v>
      </c>
      <c r="F392" s="8" t="s">
        <v>608</v>
      </c>
      <c r="G392" s="8" t="s">
        <v>440</v>
      </c>
      <c r="H392" s="8" t="s">
        <v>20</v>
      </c>
      <c r="I392" s="8" t="s">
        <v>21</v>
      </c>
      <c r="J392" s="8" t="s">
        <v>123</v>
      </c>
      <c r="K392" s="8" t="s">
        <v>23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7">
        <v>3.0020701E7</v>
      </c>
      <c r="B393" s="8" t="s">
        <v>120</v>
      </c>
      <c r="C393" s="8" t="s">
        <v>15</v>
      </c>
      <c r="D393" s="8" t="s">
        <v>16</v>
      </c>
      <c r="E393" s="8" t="s">
        <v>272</v>
      </c>
      <c r="F393" s="8" t="s">
        <v>609</v>
      </c>
      <c r="G393" s="8" t="s">
        <v>610</v>
      </c>
      <c r="H393" s="8" t="s">
        <v>25</v>
      </c>
      <c r="I393" s="8" t="s">
        <v>21</v>
      </c>
      <c r="J393" s="8" t="s">
        <v>123</v>
      </c>
      <c r="K393" s="8" t="s">
        <v>23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7">
        <v>3.0020702E7</v>
      </c>
      <c r="B394" s="8" t="s">
        <v>120</v>
      </c>
      <c r="C394" s="8" t="s">
        <v>15</v>
      </c>
      <c r="D394" s="8" t="s">
        <v>16</v>
      </c>
      <c r="E394" s="8" t="s">
        <v>272</v>
      </c>
      <c r="F394" s="8" t="s">
        <v>611</v>
      </c>
      <c r="G394" s="8" t="s">
        <v>612</v>
      </c>
      <c r="H394" s="8" t="s">
        <v>20</v>
      </c>
      <c r="I394" s="8" t="s">
        <v>21</v>
      </c>
      <c r="J394" s="8" t="s">
        <v>123</v>
      </c>
      <c r="K394" s="8" t="s">
        <v>124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7">
        <v>3.0020703E7</v>
      </c>
      <c r="B395" s="8" t="s">
        <v>120</v>
      </c>
      <c r="C395" s="8" t="s">
        <v>15</v>
      </c>
      <c r="D395" s="8" t="s">
        <v>16</v>
      </c>
      <c r="E395" s="8" t="s">
        <v>272</v>
      </c>
      <c r="F395" s="8" t="s">
        <v>613</v>
      </c>
      <c r="G395" s="8" t="s">
        <v>614</v>
      </c>
      <c r="H395" s="8" t="s">
        <v>20</v>
      </c>
      <c r="I395" s="8" t="s">
        <v>21</v>
      </c>
      <c r="J395" s="8" t="s">
        <v>123</v>
      </c>
      <c r="K395" s="8" t="s">
        <v>23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7">
        <v>3.0020704E7</v>
      </c>
      <c r="B396" s="8" t="s">
        <v>120</v>
      </c>
      <c r="C396" s="8" t="s">
        <v>15</v>
      </c>
      <c r="D396" s="8" t="s">
        <v>16</v>
      </c>
      <c r="E396" s="8" t="s">
        <v>272</v>
      </c>
      <c r="F396" s="8" t="s">
        <v>615</v>
      </c>
      <c r="G396" s="8" t="s">
        <v>165</v>
      </c>
      <c r="H396" s="8" t="s">
        <v>20</v>
      </c>
      <c r="I396" s="8" t="s">
        <v>21</v>
      </c>
      <c r="J396" s="8" t="s">
        <v>123</v>
      </c>
      <c r="K396" s="8" t="s">
        <v>23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7">
        <v>3.0020706E7</v>
      </c>
      <c r="B397" s="8" t="s">
        <v>120</v>
      </c>
      <c r="C397" s="8" t="s">
        <v>15</v>
      </c>
      <c r="D397" s="8" t="s">
        <v>16</v>
      </c>
      <c r="E397" s="8" t="s">
        <v>272</v>
      </c>
      <c r="F397" s="8" t="s">
        <v>616</v>
      </c>
      <c r="G397" s="8" t="s">
        <v>614</v>
      </c>
      <c r="H397" s="8" t="s">
        <v>20</v>
      </c>
      <c r="I397" s="8" t="s">
        <v>21</v>
      </c>
      <c r="J397" s="8" t="s">
        <v>123</v>
      </c>
      <c r="K397" s="8" t="s">
        <v>23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7">
        <v>3.0020707E7</v>
      </c>
      <c r="B398" s="8" t="s">
        <v>120</v>
      </c>
      <c r="C398" s="8" t="s">
        <v>15</v>
      </c>
      <c r="D398" s="8" t="s">
        <v>16</v>
      </c>
      <c r="E398" s="8" t="s">
        <v>272</v>
      </c>
      <c r="F398" s="8" t="s">
        <v>617</v>
      </c>
      <c r="G398" s="8" t="s">
        <v>614</v>
      </c>
      <c r="H398" s="8" t="s">
        <v>20</v>
      </c>
      <c r="I398" s="8" t="s">
        <v>21</v>
      </c>
      <c r="J398" s="8" t="s">
        <v>123</v>
      </c>
      <c r="K398" s="8" t="s">
        <v>23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7">
        <v>3.0020708E7</v>
      </c>
      <c r="B399" s="8" t="s">
        <v>120</v>
      </c>
      <c r="C399" s="8" t="s">
        <v>15</v>
      </c>
      <c r="D399" s="8" t="s">
        <v>16</v>
      </c>
      <c r="E399" s="8" t="s">
        <v>272</v>
      </c>
      <c r="F399" s="8" t="s">
        <v>618</v>
      </c>
      <c r="G399" s="8" t="s">
        <v>614</v>
      </c>
      <c r="H399" s="8" t="s">
        <v>20</v>
      </c>
      <c r="I399" s="8" t="s">
        <v>21</v>
      </c>
      <c r="J399" s="8" t="s">
        <v>123</v>
      </c>
      <c r="K399" s="8" t="s">
        <v>23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7">
        <v>3.0020709E7</v>
      </c>
      <c r="B400" s="8" t="s">
        <v>120</v>
      </c>
      <c r="C400" s="8" t="s">
        <v>15</v>
      </c>
      <c r="D400" s="8" t="s">
        <v>16</v>
      </c>
      <c r="E400" s="8" t="s">
        <v>272</v>
      </c>
      <c r="F400" s="8" t="s">
        <v>619</v>
      </c>
      <c r="G400" s="8" t="s">
        <v>614</v>
      </c>
      <c r="H400" s="8" t="s">
        <v>20</v>
      </c>
      <c r="I400" s="8" t="s">
        <v>21</v>
      </c>
      <c r="J400" s="8" t="s">
        <v>123</v>
      </c>
      <c r="K400" s="8" t="s">
        <v>23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7">
        <v>3.002071E7</v>
      </c>
      <c r="B401" s="8" t="s">
        <v>120</v>
      </c>
      <c r="C401" s="8" t="s">
        <v>15</v>
      </c>
      <c r="D401" s="8" t="s">
        <v>16</v>
      </c>
      <c r="E401" s="8" t="s">
        <v>272</v>
      </c>
      <c r="F401" s="8" t="s">
        <v>620</v>
      </c>
      <c r="G401" s="8" t="s">
        <v>614</v>
      </c>
      <c r="H401" s="8" t="s">
        <v>20</v>
      </c>
      <c r="I401" s="8" t="s">
        <v>21</v>
      </c>
      <c r="J401" s="8" t="s">
        <v>123</v>
      </c>
      <c r="K401" s="8" t="s">
        <v>23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7">
        <v>3.0020715E7</v>
      </c>
      <c r="B402" s="8" t="s">
        <v>120</v>
      </c>
      <c r="C402" s="8" t="s">
        <v>15</v>
      </c>
      <c r="D402" s="8" t="s">
        <v>16</v>
      </c>
      <c r="E402" s="8" t="s">
        <v>272</v>
      </c>
      <c r="F402" s="8" t="s">
        <v>621</v>
      </c>
      <c r="G402" s="8" t="s">
        <v>179</v>
      </c>
      <c r="H402" s="8" t="s">
        <v>20</v>
      </c>
      <c r="I402" s="8" t="s">
        <v>21</v>
      </c>
      <c r="J402" s="8" t="s">
        <v>123</v>
      </c>
      <c r="K402" s="8" t="s">
        <v>23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7">
        <v>3.0020716E7</v>
      </c>
      <c r="B403" s="8" t="s">
        <v>120</v>
      </c>
      <c r="C403" s="8" t="s">
        <v>15</v>
      </c>
      <c r="D403" s="8" t="s">
        <v>16</v>
      </c>
      <c r="E403" s="8" t="s">
        <v>272</v>
      </c>
      <c r="F403" s="8" t="s">
        <v>622</v>
      </c>
      <c r="G403" s="8" t="s">
        <v>179</v>
      </c>
      <c r="H403" s="8" t="s">
        <v>20</v>
      </c>
      <c r="I403" s="8" t="s">
        <v>21</v>
      </c>
      <c r="J403" s="8" t="s">
        <v>123</v>
      </c>
      <c r="K403" s="8" t="s">
        <v>23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7">
        <v>3.0020718E7</v>
      </c>
      <c r="B404" s="8" t="s">
        <v>120</v>
      </c>
      <c r="C404" s="8" t="s">
        <v>15</v>
      </c>
      <c r="D404" s="8" t="s">
        <v>16</v>
      </c>
      <c r="E404" s="8" t="s">
        <v>272</v>
      </c>
      <c r="F404" s="8" t="s">
        <v>623</v>
      </c>
      <c r="G404" s="8" t="s">
        <v>179</v>
      </c>
      <c r="H404" s="8" t="s">
        <v>20</v>
      </c>
      <c r="I404" s="8" t="s">
        <v>21</v>
      </c>
      <c r="J404" s="8" t="s">
        <v>123</v>
      </c>
      <c r="K404" s="8" t="s">
        <v>23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7">
        <v>3.0020719E7</v>
      </c>
      <c r="B405" s="8" t="s">
        <v>120</v>
      </c>
      <c r="C405" s="8" t="s">
        <v>15</v>
      </c>
      <c r="D405" s="8" t="s">
        <v>16</v>
      </c>
      <c r="E405" s="8" t="s">
        <v>272</v>
      </c>
      <c r="F405" s="8" t="s">
        <v>624</v>
      </c>
      <c r="G405" s="8" t="s">
        <v>447</v>
      </c>
      <c r="H405" s="8" t="s">
        <v>20</v>
      </c>
      <c r="I405" s="8" t="s">
        <v>21</v>
      </c>
      <c r="J405" s="8" t="s">
        <v>123</v>
      </c>
      <c r="K405" s="8" t="s">
        <v>23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7">
        <v>3.002072E7</v>
      </c>
      <c r="B406" s="8" t="s">
        <v>120</v>
      </c>
      <c r="C406" s="8" t="s">
        <v>15</v>
      </c>
      <c r="D406" s="8" t="s">
        <v>16</v>
      </c>
      <c r="E406" s="8" t="s">
        <v>272</v>
      </c>
      <c r="F406" s="8" t="s">
        <v>625</v>
      </c>
      <c r="G406" s="8" t="s">
        <v>179</v>
      </c>
      <c r="H406" s="8" t="s">
        <v>20</v>
      </c>
      <c r="I406" s="8" t="s">
        <v>21</v>
      </c>
      <c r="J406" s="8" t="s">
        <v>123</v>
      </c>
      <c r="K406" s="8" t="s">
        <v>23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7">
        <v>3.0020722E7</v>
      </c>
      <c r="B407" s="8" t="s">
        <v>120</v>
      </c>
      <c r="C407" s="8" t="s">
        <v>15</v>
      </c>
      <c r="D407" s="8" t="s">
        <v>16</v>
      </c>
      <c r="E407" s="8" t="s">
        <v>272</v>
      </c>
      <c r="F407" s="8" t="s">
        <v>626</v>
      </c>
      <c r="G407" s="8" t="s">
        <v>447</v>
      </c>
      <c r="H407" s="8" t="s">
        <v>20</v>
      </c>
      <c r="I407" s="8" t="s">
        <v>21</v>
      </c>
      <c r="J407" s="8" t="s">
        <v>123</v>
      </c>
      <c r="K407" s="8" t="s">
        <v>23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7">
        <v>3.0020723E7</v>
      </c>
      <c r="B408" s="8" t="s">
        <v>120</v>
      </c>
      <c r="C408" s="8" t="s">
        <v>15</v>
      </c>
      <c r="D408" s="8" t="s">
        <v>16</v>
      </c>
      <c r="E408" s="8" t="s">
        <v>272</v>
      </c>
      <c r="F408" s="8" t="s">
        <v>627</v>
      </c>
      <c r="G408" s="8" t="s">
        <v>447</v>
      </c>
      <c r="H408" s="8" t="s">
        <v>20</v>
      </c>
      <c r="I408" s="8" t="s">
        <v>21</v>
      </c>
      <c r="J408" s="8" t="s">
        <v>123</v>
      </c>
      <c r="K408" s="8" t="s">
        <v>23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7">
        <v>3.0020724E7</v>
      </c>
      <c r="B409" s="8" t="s">
        <v>120</v>
      </c>
      <c r="C409" s="8" t="s">
        <v>121</v>
      </c>
      <c r="D409" s="8" t="s">
        <v>16</v>
      </c>
      <c r="E409" s="8" t="s">
        <v>272</v>
      </c>
      <c r="F409" s="8" t="s">
        <v>628</v>
      </c>
      <c r="G409" s="8" t="s">
        <v>629</v>
      </c>
      <c r="H409" s="8" t="s">
        <v>20</v>
      </c>
      <c r="I409" s="8" t="s">
        <v>21</v>
      </c>
      <c r="J409" s="8" t="s">
        <v>123</v>
      </c>
      <c r="K409" s="8" t="s">
        <v>23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7">
        <v>3.0020725E7</v>
      </c>
      <c r="B410" s="8" t="s">
        <v>120</v>
      </c>
      <c r="C410" s="8" t="s">
        <v>15</v>
      </c>
      <c r="D410" s="8" t="s">
        <v>16</v>
      </c>
      <c r="E410" s="8" t="s">
        <v>272</v>
      </c>
      <c r="F410" s="8" t="s">
        <v>630</v>
      </c>
      <c r="G410" s="8" t="s">
        <v>179</v>
      </c>
      <c r="H410" s="8" t="s">
        <v>20</v>
      </c>
      <c r="I410" s="8" t="s">
        <v>21</v>
      </c>
      <c r="J410" s="8" t="s">
        <v>123</v>
      </c>
      <c r="K410" s="8" t="s">
        <v>23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7">
        <v>3.0020726E7</v>
      </c>
      <c r="B411" s="8" t="s">
        <v>120</v>
      </c>
      <c r="C411" s="8" t="s">
        <v>15</v>
      </c>
      <c r="D411" s="8" t="s">
        <v>16</v>
      </c>
      <c r="E411" s="8" t="s">
        <v>272</v>
      </c>
      <c r="F411" s="8" t="s">
        <v>631</v>
      </c>
      <c r="G411" s="8" t="s">
        <v>177</v>
      </c>
      <c r="H411" s="8" t="s">
        <v>25</v>
      </c>
      <c r="I411" s="8" t="s">
        <v>21</v>
      </c>
      <c r="J411" s="8" t="s">
        <v>123</v>
      </c>
      <c r="K411" s="8" t="s">
        <v>23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7">
        <v>3.0020729E7</v>
      </c>
      <c r="B412" s="8" t="s">
        <v>120</v>
      </c>
      <c r="C412" s="8" t="s">
        <v>15</v>
      </c>
      <c r="D412" s="8" t="s">
        <v>16</v>
      </c>
      <c r="E412" s="8" t="s">
        <v>272</v>
      </c>
      <c r="F412" s="8" t="s">
        <v>632</v>
      </c>
      <c r="G412" s="8" t="s">
        <v>495</v>
      </c>
      <c r="H412" s="8" t="s">
        <v>20</v>
      </c>
      <c r="I412" s="8" t="s">
        <v>21</v>
      </c>
      <c r="J412" s="8" t="s">
        <v>123</v>
      </c>
      <c r="K412" s="8" t="s">
        <v>23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7">
        <v>3.002073E7</v>
      </c>
      <c r="B413" s="8" t="s">
        <v>120</v>
      </c>
      <c r="C413" s="8" t="s">
        <v>15</v>
      </c>
      <c r="D413" s="8" t="s">
        <v>16</v>
      </c>
      <c r="E413" s="8" t="s">
        <v>272</v>
      </c>
      <c r="F413" s="8" t="s">
        <v>633</v>
      </c>
      <c r="G413" s="8" t="s">
        <v>447</v>
      </c>
      <c r="H413" s="8" t="s">
        <v>20</v>
      </c>
      <c r="I413" s="8" t="s">
        <v>21</v>
      </c>
      <c r="J413" s="8" t="s">
        <v>123</v>
      </c>
      <c r="K413" s="8" t="s">
        <v>23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7">
        <v>3.0020732E7</v>
      </c>
      <c r="B414" s="8" t="s">
        <v>120</v>
      </c>
      <c r="C414" s="8" t="s">
        <v>15</v>
      </c>
      <c r="D414" s="8" t="s">
        <v>16</v>
      </c>
      <c r="E414" s="8" t="s">
        <v>272</v>
      </c>
      <c r="F414" s="8" t="s">
        <v>634</v>
      </c>
      <c r="G414" s="8" t="s">
        <v>495</v>
      </c>
      <c r="H414" s="8" t="s">
        <v>20</v>
      </c>
      <c r="I414" s="8" t="s">
        <v>21</v>
      </c>
      <c r="J414" s="8" t="s">
        <v>123</v>
      </c>
      <c r="K414" s="8" t="s">
        <v>23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7">
        <v>3.0020734E7</v>
      </c>
      <c r="B415" s="8" t="s">
        <v>120</v>
      </c>
      <c r="C415" s="8" t="s">
        <v>15</v>
      </c>
      <c r="D415" s="8" t="s">
        <v>16</v>
      </c>
      <c r="E415" s="8" t="s">
        <v>272</v>
      </c>
      <c r="F415" s="8" t="s">
        <v>635</v>
      </c>
      <c r="G415" s="8" t="s">
        <v>447</v>
      </c>
      <c r="H415" s="8" t="s">
        <v>20</v>
      </c>
      <c r="I415" s="8" t="s">
        <v>21</v>
      </c>
      <c r="J415" s="8" t="s">
        <v>123</v>
      </c>
      <c r="K415" s="8" t="s">
        <v>23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7">
        <v>3.0020741E7</v>
      </c>
      <c r="B416" s="8" t="s">
        <v>120</v>
      </c>
      <c r="C416" s="8" t="s">
        <v>15</v>
      </c>
      <c r="D416" s="8" t="s">
        <v>16</v>
      </c>
      <c r="E416" s="8" t="s">
        <v>272</v>
      </c>
      <c r="F416" s="8" t="s">
        <v>636</v>
      </c>
      <c r="G416" s="8" t="s">
        <v>637</v>
      </c>
      <c r="H416" s="8" t="s">
        <v>20</v>
      </c>
      <c r="I416" s="8" t="s">
        <v>21</v>
      </c>
      <c r="J416" s="8" t="s">
        <v>123</v>
      </c>
      <c r="K416" s="8" t="s">
        <v>23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7">
        <v>3.0020742E7</v>
      </c>
      <c r="B417" s="8" t="s">
        <v>120</v>
      </c>
      <c r="C417" s="8" t="s">
        <v>15</v>
      </c>
      <c r="D417" s="8" t="s">
        <v>16</v>
      </c>
      <c r="E417" s="8" t="s">
        <v>272</v>
      </c>
      <c r="F417" s="8" t="s">
        <v>638</v>
      </c>
      <c r="G417" s="8" t="s">
        <v>639</v>
      </c>
      <c r="H417" s="8" t="s">
        <v>20</v>
      </c>
      <c r="I417" s="8" t="s">
        <v>21</v>
      </c>
      <c r="J417" s="8" t="s">
        <v>123</v>
      </c>
      <c r="K417" s="8" t="s">
        <v>23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7">
        <v>3.0020745E7</v>
      </c>
      <c r="B418" s="8" t="s">
        <v>120</v>
      </c>
      <c r="C418" s="8" t="s">
        <v>15</v>
      </c>
      <c r="D418" s="8" t="s">
        <v>16</v>
      </c>
      <c r="E418" s="8" t="s">
        <v>272</v>
      </c>
      <c r="F418" s="8" t="s">
        <v>640</v>
      </c>
      <c r="G418" s="8" t="s">
        <v>177</v>
      </c>
      <c r="H418" s="8" t="s">
        <v>20</v>
      </c>
      <c r="I418" s="8" t="s">
        <v>21</v>
      </c>
      <c r="J418" s="8" t="s">
        <v>123</v>
      </c>
      <c r="K418" s="8" t="s">
        <v>23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7">
        <v>3.0020746E7</v>
      </c>
      <c r="B419" s="8" t="s">
        <v>120</v>
      </c>
      <c r="C419" s="8" t="s">
        <v>15</v>
      </c>
      <c r="D419" s="8" t="s">
        <v>16</v>
      </c>
      <c r="E419" s="8" t="s">
        <v>272</v>
      </c>
      <c r="F419" s="8" t="s">
        <v>641</v>
      </c>
      <c r="G419" s="8" t="s">
        <v>481</v>
      </c>
      <c r="H419" s="8" t="s">
        <v>20</v>
      </c>
      <c r="I419" s="8" t="s">
        <v>21</v>
      </c>
      <c r="J419" s="8" t="s">
        <v>123</v>
      </c>
      <c r="K419" s="8" t="s">
        <v>23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7">
        <v>3.0020748E7</v>
      </c>
      <c r="B420" s="8" t="s">
        <v>120</v>
      </c>
      <c r="C420" s="8" t="s">
        <v>15</v>
      </c>
      <c r="D420" s="8" t="s">
        <v>16</v>
      </c>
      <c r="E420" s="8" t="s">
        <v>272</v>
      </c>
      <c r="F420" s="8" t="s">
        <v>642</v>
      </c>
      <c r="G420" s="8" t="s">
        <v>481</v>
      </c>
      <c r="H420" s="8" t="s">
        <v>20</v>
      </c>
      <c r="I420" s="8" t="s">
        <v>21</v>
      </c>
      <c r="J420" s="8" t="s">
        <v>123</v>
      </c>
      <c r="K420" s="8" t="s">
        <v>23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7">
        <v>3.0020749E7</v>
      </c>
      <c r="B421" s="8" t="s">
        <v>120</v>
      </c>
      <c r="C421" s="8" t="s">
        <v>15</v>
      </c>
      <c r="D421" s="8" t="s">
        <v>16</v>
      </c>
      <c r="E421" s="8" t="s">
        <v>272</v>
      </c>
      <c r="F421" s="8" t="s">
        <v>643</v>
      </c>
      <c r="G421" s="8" t="s">
        <v>644</v>
      </c>
      <c r="H421" s="8" t="s">
        <v>20</v>
      </c>
      <c r="I421" s="8" t="s">
        <v>21</v>
      </c>
      <c r="J421" s="8" t="s">
        <v>123</v>
      </c>
      <c r="K421" s="8" t="s">
        <v>23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7">
        <v>3.0020751E7</v>
      </c>
      <c r="B422" s="8" t="s">
        <v>120</v>
      </c>
      <c r="C422" s="8" t="s">
        <v>15</v>
      </c>
      <c r="D422" s="8" t="s">
        <v>16</v>
      </c>
      <c r="E422" s="8" t="s">
        <v>272</v>
      </c>
      <c r="F422" s="8" t="s">
        <v>645</v>
      </c>
      <c r="G422" s="8" t="s">
        <v>481</v>
      </c>
      <c r="H422" s="8" t="s">
        <v>20</v>
      </c>
      <c r="I422" s="8" t="s">
        <v>21</v>
      </c>
      <c r="J422" s="8" t="s">
        <v>123</v>
      </c>
      <c r="K422" s="8" t="s">
        <v>23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7">
        <v>3.0020752E7</v>
      </c>
      <c r="B423" s="8" t="s">
        <v>120</v>
      </c>
      <c r="C423" s="8" t="s">
        <v>15</v>
      </c>
      <c r="D423" s="8" t="s">
        <v>16</v>
      </c>
      <c r="E423" s="8" t="s">
        <v>272</v>
      </c>
      <c r="F423" s="8" t="s">
        <v>646</v>
      </c>
      <c r="G423" s="8" t="s">
        <v>647</v>
      </c>
      <c r="H423" s="8" t="s">
        <v>20</v>
      </c>
      <c r="I423" s="8" t="s">
        <v>21</v>
      </c>
      <c r="J423" s="8" t="s">
        <v>123</v>
      </c>
      <c r="K423" s="8" t="s">
        <v>23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7">
        <v>3.0020753E7</v>
      </c>
      <c r="B424" s="8" t="s">
        <v>120</v>
      </c>
      <c r="C424" s="8" t="s">
        <v>15</v>
      </c>
      <c r="D424" s="8" t="s">
        <v>16</v>
      </c>
      <c r="E424" s="8" t="s">
        <v>272</v>
      </c>
      <c r="F424" s="8" t="s">
        <v>648</v>
      </c>
      <c r="G424" s="8" t="s">
        <v>177</v>
      </c>
      <c r="H424" s="8" t="s">
        <v>25</v>
      </c>
      <c r="I424" s="8" t="s">
        <v>21</v>
      </c>
      <c r="J424" s="8" t="s">
        <v>123</v>
      </c>
      <c r="K424" s="8" t="s">
        <v>23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7">
        <v>3.0020754E7</v>
      </c>
      <c r="B425" s="8" t="s">
        <v>120</v>
      </c>
      <c r="C425" s="8" t="s">
        <v>15</v>
      </c>
      <c r="D425" s="8" t="s">
        <v>16</v>
      </c>
      <c r="E425" s="8" t="s">
        <v>272</v>
      </c>
      <c r="F425" s="8" t="s">
        <v>649</v>
      </c>
      <c r="G425" s="8" t="s">
        <v>481</v>
      </c>
      <c r="H425" s="8" t="s">
        <v>20</v>
      </c>
      <c r="I425" s="8" t="s">
        <v>21</v>
      </c>
      <c r="J425" s="8" t="s">
        <v>123</v>
      </c>
      <c r="K425" s="8" t="s">
        <v>23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7">
        <v>3.0020755E7</v>
      </c>
      <c r="B426" s="8" t="s">
        <v>120</v>
      </c>
      <c r="C426" s="8" t="s">
        <v>15</v>
      </c>
      <c r="D426" s="8" t="s">
        <v>16</v>
      </c>
      <c r="E426" s="8" t="s">
        <v>272</v>
      </c>
      <c r="F426" s="8" t="s">
        <v>650</v>
      </c>
      <c r="G426" s="8" t="s">
        <v>651</v>
      </c>
      <c r="H426" s="8" t="s">
        <v>25</v>
      </c>
      <c r="I426" s="8" t="s">
        <v>21</v>
      </c>
      <c r="J426" s="8" t="s">
        <v>123</v>
      </c>
      <c r="K426" s="8" t="s">
        <v>23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7">
        <v>3.0020757E7</v>
      </c>
      <c r="B427" s="8" t="s">
        <v>120</v>
      </c>
      <c r="C427" s="8" t="s">
        <v>121</v>
      </c>
      <c r="D427" s="8" t="s">
        <v>16</v>
      </c>
      <c r="E427" s="8" t="s">
        <v>272</v>
      </c>
      <c r="F427" s="8" t="s">
        <v>652</v>
      </c>
      <c r="G427" s="8" t="s">
        <v>653</v>
      </c>
      <c r="H427" s="8" t="s">
        <v>20</v>
      </c>
      <c r="I427" s="8" t="s">
        <v>21</v>
      </c>
      <c r="J427" s="8" t="s">
        <v>123</v>
      </c>
      <c r="K427" s="8" t="s">
        <v>77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7">
        <v>3.0020759E7</v>
      </c>
      <c r="B428" s="8" t="s">
        <v>120</v>
      </c>
      <c r="C428" s="8" t="s">
        <v>15</v>
      </c>
      <c r="D428" s="8" t="s">
        <v>16</v>
      </c>
      <c r="E428" s="8" t="s">
        <v>272</v>
      </c>
      <c r="F428" s="8" t="s">
        <v>654</v>
      </c>
      <c r="G428" s="8" t="s">
        <v>655</v>
      </c>
      <c r="H428" s="8" t="s">
        <v>20</v>
      </c>
      <c r="I428" s="8" t="s">
        <v>173</v>
      </c>
      <c r="J428" s="8" t="s">
        <v>123</v>
      </c>
      <c r="K428" s="8" t="s">
        <v>23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7">
        <v>3.0020761E7</v>
      </c>
      <c r="B429" s="8" t="s">
        <v>120</v>
      </c>
      <c r="C429" s="8" t="s">
        <v>15</v>
      </c>
      <c r="D429" s="8" t="s">
        <v>16</v>
      </c>
      <c r="E429" s="8" t="s">
        <v>272</v>
      </c>
      <c r="F429" s="8" t="s">
        <v>656</v>
      </c>
      <c r="G429" s="8" t="s">
        <v>657</v>
      </c>
      <c r="H429" s="8" t="s">
        <v>20</v>
      </c>
      <c r="I429" s="8" t="s">
        <v>21</v>
      </c>
      <c r="J429" s="8" t="s">
        <v>123</v>
      </c>
      <c r="K429" s="8" t="s">
        <v>23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7">
        <v>3.0020764E7</v>
      </c>
      <c r="B430" s="8" t="s">
        <v>120</v>
      </c>
      <c r="C430" s="8" t="s">
        <v>15</v>
      </c>
      <c r="D430" s="8" t="s">
        <v>16</v>
      </c>
      <c r="E430" s="8" t="s">
        <v>272</v>
      </c>
      <c r="F430" s="8" t="s">
        <v>658</v>
      </c>
      <c r="G430" s="8" t="s">
        <v>535</v>
      </c>
      <c r="H430" s="8" t="s">
        <v>20</v>
      </c>
      <c r="I430" s="8" t="s">
        <v>21</v>
      </c>
      <c r="J430" s="8" t="s">
        <v>123</v>
      </c>
      <c r="K430" s="8" t="s">
        <v>23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7">
        <v>3.0020765E7</v>
      </c>
      <c r="B431" s="8" t="s">
        <v>120</v>
      </c>
      <c r="C431" s="8" t="s">
        <v>15</v>
      </c>
      <c r="D431" s="8" t="s">
        <v>16</v>
      </c>
      <c r="E431" s="8" t="s">
        <v>272</v>
      </c>
      <c r="F431" s="8" t="s">
        <v>659</v>
      </c>
      <c r="G431" s="8" t="s">
        <v>660</v>
      </c>
      <c r="H431" s="8" t="s">
        <v>25</v>
      </c>
      <c r="I431" s="8" t="s">
        <v>21</v>
      </c>
      <c r="J431" s="8" t="s">
        <v>123</v>
      </c>
      <c r="K431" s="8" t="s">
        <v>23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7">
        <v>3.0020766E7</v>
      </c>
      <c r="B432" s="8" t="s">
        <v>120</v>
      </c>
      <c r="C432" s="8" t="s">
        <v>15</v>
      </c>
      <c r="D432" s="8" t="s">
        <v>16</v>
      </c>
      <c r="E432" s="8" t="s">
        <v>272</v>
      </c>
      <c r="F432" s="8" t="s">
        <v>661</v>
      </c>
      <c r="G432" s="8" t="s">
        <v>177</v>
      </c>
      <c r="H432" s="8" t="s">
        <v>25</v>
      </c>
      <c r="I432" s="8" t="s">
        <v>21</v>
      </c>
      <c r="J432" s="8" t="s">
        <v>123</v>
      </c>
      <c r="K432" s="8" t="s">
        <v>23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7">
        <v>3.0020767E7</v>
      </c>
      <c r="B433" s="8" t="s">
        <v>120</v>
      </c>
      <c r="C433" s="8" t="s">
        <v>121</v>
      </c>
      <c r="D433" s="8" t="s">
        <v>16</v>
      </c>
      <c r="E433" s="8" t="s">
        <v>272</v>
      </c>
      <c r="F433" s="8" t="s">
        <v>662</v>
      </c>
      <c r="G433" s="8" t="s">
        <v>663</v>
      </c>
      <c r="H433" s="8" t="s">
        <v>20</v>
      </c>
      <c r="I433" s="8" t="s">
        <v>21</v>
      </c>
      <c r="J433" s="8" t="s">
        <v>123</v>
      </c>
      <c r="K433" s="8" t="s">
        <v>77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7">
        <v>3.0020769E7</v>
      </c>
      <c r="B434" s="8" t="s">
        <v>120</v>
      </c>
      <c r="C434" s="8" t="s">
        <v>15</v>
      </c>
      <c r="D434" s="8" t="s">
        <v>16</v>
      </c>
      <c r="E434" s="8" t="s">
        <v>272</v>
      </c>
      <c r="F434" s="8" t="s">
        <v>664</v>
      </c>
      <c r="G434" s="8" t="s">
        <v>665</v>
      </c>
      <c r="H434" s="8" t="s">
        <v>25</v>
      </c>
      <c r="I434" s="8" t="s">
        <v>21</v>
      </c>
      <c r="J434" s="8" t="s">
        <v>123</v>
      </c>
      <c r="K434" s="8" t="s">
        <v>23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7">
        <v>3.0020771E7</v>
      </c>
      <c r="B435" s="8" t="s">
        <v>120</v>
      </c>
      <c r="C435" s="8" t="s">
        <v>15</v>
      </c>
      <c r="D435" s="8" t="s">
        <v>16</v>
      </c>
      <c r="E435" s="8" t="s">
        <v>272</v>
      </c>
      <c r="F435" s="8" t="s">
        <v>666</v>
      </c>
      <c r="G435" s="8" t="s">
        <v>535</v>
      </c>
      <c r="H435" s="8" t="s">
        <v>20</v>
      </c>
      <c r="I435" s="8" t="s">
        <v>21</v>
      </c>
      <c r="J435" s="8" t="s">
        <v>123</v>
      </c>
      <c r="K435" s="8" t="s">
        <v>23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7">
        <v>3.0020772E7</v>
      </c>
      <c r="B436" s="8" t="s">
        <v>120</v>
      </c>
      <c r="C436" s="8" t="s">
        <v>15</v>
      </c>
      <c r="D436" s="8" t="s">
        <v>16</v>
      </c>
      <c r="E436" s="8" t="s">
        <v>272</v>
      </c>
      <c r="F436" s="8" t="s">
        <v>667</v>
      </c>
      <c r="G436" s="8" t="s">
        <v>668</v>
      </c>
      <c r="H436" s="8" t="s">
        <v>25</v>
      </c>
      <c r="I436" s="8" t="s">
        <v>21</v>
      </c>
      <c r="J436" s="8" t="s">
        <v>123</v>
      </c>
      <c r="K436" s="8" t="s">
        <v>23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7">
        <v>3.0020775E7</v>
      </c>
      <c r="B437" s="8" t="s">
        <v>120</v>
      </c>
      <c r="C437" s="8" t="s">
        <v>15</v>
      </c>
      <c r="D437" s="8" t="s">
        <v>16</v>
      </c>
      <c r="E437" s="8" t="s">
        <v>272</v>
      </c>
      <c r="F437" s="8" t="s">
        <v>669</v>
      </c>
      <c r="G437" s="8" t="s">
        <v>177</v>
      </c>
      <c r="H437" s="8" t="s">
        <v>25</v>
      </c>
      <c r="I437" s="8" t="s">
        <v>21</v>
      </c>
      <c r="J437" s="8" t="s">
        <v>123</v>
      </c>
      <c r="K437" s="8" t="s">
        <v>23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7">
        <v>3.0020777E7</v>
      </c>
      <c r="B438" s="8" t="s">
        <v>120</v>
      </c>
      <c r="C438" s="8" t="s">
        <v>15</v>
      </c>
      <c r="D438" s="8" t="s">
        <v>16</v>
      </c>
      <c r="E438" s="8" t="s">
        <v>272</v>
      </c>
      <c r="F438" s="8" t="s">
        <v>670</v>
      </c>
      <c r="G438" s="8" t="s">
        <v>177</v>
      </c>
      <c r="H438" s="8" t="s">
        <v>25</v>
      </c>
      <c r="I438" s="8" t="s">
        <v>21</v>
      </c>
      <c r="J438" s="8" t="s">
        <v>123</v>
      </c>
      <c r="K438" s="8" t="s">
        <v>23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7">
        <v>3.0020778E7</v>
      </c>
      <c r="B439" s="8" t="s">
        <v>120</v>
      </c>
      <c r="C439" s="8" t="s">
        <v>15</v>
      </c>
      <c r="D439" s="8" t="s">
        <v>16</v>
      </c>
      <c r="E439" s="8" t="s">
        <v>272</v>
      </c>
      <c r="F439" s="8" t="s">
        <v>671</v>
      </c>
      <c r="G439" s="8" t="s">
        <v>177</v>
      </c>
      <c r="H439" s="8" t="s">
        <v>25</v>
      </c>
      <c r="I439" s="8" t="s">
        <v>21</v>
      </c>
      <c r="J439" s="8" t="s">
        <v>123</v>
      </c>
      <c r="K439" s="8" t="s">
        <v>23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7">
        <v>3.0020779E7</v>
      </c>
      <c r="B440" s="8" t="s">
        <v>120</v>
      </c>
      <c r="C440" s="8" t="s">
        <v>15</v>
      </c>
      <c r="D440" s="8" t="s">
        <v>16</v>
      </c>
      <c r="E440" s="8" t="s">
        <v>272</v>
      </c>
      <c r="F440" s="8" t="s">
        <v>672</v>
      </c>
      <c r="G440" s="8" t="s">
        <v>544</v>
      </c>
      <c r="H440" s="8" t="s">
        <v>20</v>
      </c>
      <c r="I440" s="8" t="s">
        <v>21</v>
      </c>
      <c r="J440" s="8" t="s">
        <v>123</v>
      </c>
      <c r="K440" s="8" t="s">
        <v>23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7">
        <v>3.002078E7</v>
      </c>
      <c r="B441" s="8" t="s">
        <v>120</v>
      </c>
      <c r="C441" s="8" t="s">
        <v>15</v>
      </c>
      <c r="D441" s="8" t="s">
        <v>16</v>
      </c>
      <c r="E441" s="8" t="s">
        <v>272</v>
      </c>
      <c r="F441" s="8" t="s">
        <v>673</v>
      </c>
      <c r="G441" s="8" t="s">
        <v>177</v>
      </c>
      <c r="H441" s="8" t="s">
        <v>20</v>
      </c>
      <c r="I441" s="8" t="s">
        <v>21</v>
      </c>
      <c r="J441" s="8" t="s">
        <v>123</v>
      </c>
      <c r="K441" s="8" t="s">
        <v>124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7">
        <v>3.0020781E7</v>
      </c>
      <c r="B442" s="8" t="s">
        <v>120</v>
      </c>
      <c r="C442" s="8" t="s">
        <v>15</v>
      </c>
      <c r="D442" s="8" t="s">
        <v>16</v>
      </c>
      <c r="E442" s="8" t="s">
        <v>272</v>
      </c>
      <c r="F442" s="8" t="s">
        <v>674</v>
      </c>
      <c r="G442" s="8" t="s">
        <v>177</v>
      </c>
      <c r="H442" s="8" t="s">
        <v>25</v>
      </c>
      <c r="I442" s="8" t="s">
        <v>21</v>
      </c>
      <c r="J442" s="8" t="s">
        <v>123</v>
      </c>
      <c r="K442" s="8" t="s">
        <v>23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7">
        <v>3.0020782E7</v>
      </c>
      <c r="B443" s="8" t="s">
        <v>120</v>
      </c>
      <c r="C443" s="8" t="s">
        <v>15</v>
      </c>
      <c r="D443" s="8" t="s">
        <v>16</v>
      </c>
      <c r="E443" s="8" t="s">
        <v>272</v>
      </c>
      <c r="F443" s="8" t="s">
        <v>675</v>
      </c>
      <c r="G443" s="8" t="s">
        <v>676</v>
      </c>
      <c r="H443" s="8" t="s">
        <v>25</v>
      </c>
      <c r="I443" s="8" t="s">
        <v>21</v>
      </c>
      <c r="J443" s="8" t="s">
        <v>123</v>
      </c>
      <c r="K443" s="8" t="s">
        <v>23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7">
        <v>3.0020783E7</v>
      </c>
      <c r="B444" s="8" t="s">
        <v>14</v>
      </c>
      <c r="C444" s="8" t="s">
        <v>15</v>
      </c>
      <c r="D444" s="8" t="s">
        <v>16</v>
      </c>
      <c r="E444" s="8" t="s">
        <v>272</v>
      </c>
      <c r="F444" s="8" t="s">
        <v>677</v>
      </c>
      <c r="G444" s="8" t="s">
        <v>177</v>
      </c>
      <c r="H444" s="8" t="s">
        <v>25</v>
      </c>
      <c r="I444" s="8" t="s">
        <v>21</v>
      </c>
      <c r="J444" s="8" t="s">
        <v>123</v>
      </c>
      <c r="K444" s="8" t="s">
        <v>23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7">
        <v>3.0030001E7</v>
      </c>
      <c r="B445" s="8" t="s">
        <v>14</v>
      </c>
      <c r="C445" s="8" t="s">
        <v>15</v>
      </c>
      <c r="D445" s="8" t="s">
        <v>16</v>
      </c>
      <c r="E445" s="8" t="s">
        <v>272</v>
      </c>
      <c r="F445" s="8" t="s">
        <v>678</v>
      </c>
      <c r="G445" s="8" t="s">
        <v>679</v>
      </c>
      <c r="H445" s="8" t="s">
        <v>20</v>
      </c>
      <c r="I445" s="8" t="s">
        <v>21</v>
      </c>
      <c r="J445" s="8" t="s">
        <v>22</v>
      </c>
      <c r="K445" s="8" t="s">
        <v>23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7">
        <v>3.0030002E7</v>
      </c>
      <c r="B446" s="8" t="s">
        <v>14</v>
      </c>
      <c r="C446" s="8" t="s">
        <v>15</v>
      </c>
      <c r="D446" s="8" t="s">
        <v>16</v>
      </c>
      <c r="E446" s="8" t="s">
        <v>272</v>
      </c>
      <c r="F446" s="8" t="s">
        <v>680</v>
      </c>
      <c r="G446" s="8" t="s">
        <v>681</v>
      </c>
      <c r="H446" s="8" t="s">
        <v>20</v>
      </c>
      <c r="I446" s="8" t="s">
        <v>21</v>
      </c>
      <c r="J446" s="8" t="s">
        <v>22</v>
      </c>
      <c r="K446" s="8" t="s">
        <v>23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7">
        <v>3.0030003E7</v>
      </c>
      <c r="B447" s="8" t="s">
        <v>14</v>
      </c>
      <c r="C447" s="8" t="s">
        <v>15</v>
      </c>
      <c r="D447" s="8" t="s">
        <v>16</v>
      </c>
      <c r="E447" s="8" t="s">
        <v>272</v>
      </c>
      <c r="F447" s="8" t="s">
        <v>682</v>
      </c>
      <c r="G447" s="8" t="s">
        <v>683</v>
      </c>
      <c r="H447" s="8" t="s">
        <v>25</v>
      </c>
      <c r="I447" s="8" t="s">
        <v>21</v>
      </c>
      <c r="J447" s="8" t="s">
        <v>22</v>
      </c>
      <c r="K447" s="8" t="s">
        <v>23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7">
        <v>3.0030004E7</v>
      </c>
      <c r="B448" s="8" t="s">
        <v>14</v>
      </c>
      <c r="C448" s="8" t="s">
        <v>15</v>
      </c>
      <c r="D448" s="8" t="s">
        <v>16</v>
      </c>
      <c r="E448" s="8" t="s">
        <v>272</v>
      </c>
      <c r="F448" s="8" t="s">
        <v>684</v>
      </c>
      <c r="G448" s="8" t="s">
        <v>679</v>
      </c>
      <c r="H448" s="8" t="s">
        <v>20</v>
      </c>
      <c r="I448" s="8" t="s">
        <v>21</v>
      </c>
      <c r="J448" s="8" t="s">
        <v>22</v>
      </c>
      <c r="K448" s="8" t="s">
        <v>23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7">
        <v>3.0030005E7</v>
      </c>
      <c r="B449" s="8" t="s">
        <v>14</v>
      </c>
      <c r="C449" s="8" t="s">
        <v>15</v>
      </c>
      <c r="D449" s="8" t="s">
        <v>16</v>
      </c>
      <c r="E449" s="8" t="s">
        <v>272</v>
      </c>
      <c r="F449" s="8" t="s">
        <v>685</v>
      </c>
      <c r="G449" s="8" t="s">
        <v>686</v>
      </c>
      <c r="H449" s="8" t="s">
        <v>20</v>
      </c>
      <c r="I449" s="8" t="s">
        <v>21</v>
      </c>
      <c r="J449" s="8" t="s">
        <v>22</v>
      </c>
      <c r="K449" s="8" t="s">
        <v>23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7">
        <v>3.0030006E7</v>
      </c>
      <c r="B450" s="8" t="s">
        <v>14</v>
      </c>
      <c r="C450" s="8" t="s">
        <v>15</v>
      </c>
      <c r="D450" s="8" t="s">
        <v>16</v>
      </c>
      <c r="E450" s="8" t="s">
        <v>272</v>
      </c>
      <c r="F450" s="8" t="s">
        <v>687</v>
      </c>
      <c r="G450" s="8" t="s">
        <v>686</v>
      </c>
      <c r="H450" s="8" t="s">
        <v>20</v>
      </c>
      <c r="I450" s="8" t="s">
        <v>21</v>
      </c>
      <c r="J450" s="8" t="s">
        <v>22</v>
      </c>
      <c r="K450" s="8" t="s">
        <v>23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7">
        <v>3.0030007E7</v>
      </c>
      <c r="B451" s="8" t="s">
        <v>14</v>
      </c>
      <c r="C451" s="8" t="s">
        <v>15</v>
      </c>
      <c r="D451" s="8" t="s">
        <v>16</v>
      </c>
      <c r="E451" s="8" t="s">
        <v>272</v>
      </c>
      <c r="F451" s="8" t="s">
        <v>688</v>
      </c>
      <c r="G451" s="8" t="s">
        <v>689</v>
      </c>
      <c r="H451" s="8" t="s">
        <v>20</v>
      </c>
      <c r="I451" s="8" t="s">
        <v>21</v>
      </c>
      <c r="J451" s="8" t="s">
        <v>22</v>
      </c>
      <c r="K451" s="8" t="s">
        <v>23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7">
        <v>3.0030008E7</v>
      </c>
      <c r="B452" s="8" t="s">
        <v>14</v>
      </c>
      <c r="C452" s="8" t="s">
        <v>15</v>
      </c>
      <c r="D452" s="8" t="s">
        <v>16</v>
      </c>
      <c r="E452" s="8" t="s">
        <v>272</v>
      </c>
      <c r="F452" s="8" t="s">
        <v>690</v>
      </c>
      <c r="G452" s="8" t="s">
        <v>689</v>
      </c>
      <c r="H452" s="8" t="s">
        <v>25</v>
      </c>
      <c r="I452" s="8" t="s">
        <v>21</v>
      </c>
      <c r="J452" s="8" t="s">
        <v>22</v>
      </c>
      <c r="K452" s="8" t="s">
        <v>23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7">
        <v>3.0030009E7</v>
      </c>
      <c r="B453" s="8" t="s">
        <v>14</v>
      </c>
      <c r="C453" s="8" t="s">
        <v>15</v>
      </c>
      <c r="D453" s="8" t="s">
        <v>16</v>
      </c>
      <c r="E453" s="8" t="s">
        <v>272</v>
      </c>
      <c r="F453" s="8" t="s">
        <v>691</v>
      </c>
      <c r="G453" s="8" t="s">
        <v>692</v>
      </c>
      <c r="H453" s="8" t="s">
        <v>20</v>
      </c>
      <c r="I453" s="8" t="s">
        <v>21</v>
      </c>
      <c r="J453" s="8" t="s">
        <v>22</v>
      </c>
      <c r="K453" s="8" t="s">
        <v>23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7">
        <v>3.003001E7</v>
      </c>
      <c r="B454" s="8" t="s">
        <v>14</v>
      </c>
      <c r="C454" s="8" t="s">
        <v>15</v>
      </c>
      <c r="D454" s="8" t="s">
        <v>16</v>
      </c>
      <c r="E454" s="8" t="s">
        <v>272</v>
      </c>
      <c r="F454" s="8" t="s">
        <v>693</v>
      </c>
      <c r="G454" s="8" t="s">
        <v>694</v>
      </c>
      <c r="H454" s="8" t="s">
        <v>20</v>
      </c>
      <c r="I454" s="8" t="s">
        <v>21</v>
      </c>
      <c r="J454" s="8" t="s">
        <v>22</v>
      </c>
      <c r="K454" s="8" t="s">
        <v>23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7">
        <v>3.0030011E7</v>
      </c>
      <c r="B455" s="8" t="s">
        <v>14</v>
      </c>
      <c r="C455" s="8" t="s">
        <v>15</v>
      </c>
      <c r="D455" s="8" t="s">
        <v>16</v>
      </c>
      <c r="E455" s="8" t="s">
        <v>272</v>
      </c>
      <c r="F455" s="8" t="s">
        <v>695</v>
      </c>
      <c r="G455" s="8" t="s">
        <v>694</v>
      </c>
      <c r="H455" s="8" t="s">
        <v>20</v>
      </c>
      <c r="I455" s="8" t="s">
        <v>21</v>
      </c>
      <c r="J455" s="8" t="s">
        <v>22</v>
      </c>
      <c r="K455" s="8" t="s">
        <v>23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7">
        <v>3.0030012E7</v>
      </c>
      <c r="B456" s="8" t="s">
        <v>14</v>
      </c>
      <c r="C456" s="8" t="s">
        <v>15</v>
      </c>
      <c r="D456" s="8" t="s">
        <v>16</v>
      </c>
      <c r="E456" s="8" t="s">
        <v>272</v>
      </c>
      <c r="F456" s="8" t="s">
        <v>696</v>
      </c>
      <c r="G456" s="8" t="s">
        <v>697</v>
      </c>
      <c r="H456" s="8" t="s">
        <v>20</v>
      </c>
      <c r="I456" s="8" t="s">
        <v>21</v>
      </c>
      <c r="J456" s="8" t="s">
        <v>22</v>
      </c>
      <c r="K456" s="8" t="s">
        <v>23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7">
        <v>3.0030013E7</v>
      </c>
      <c r="B457" s="8" t="s">
        <v>14</v>
      </c>
      <c r="C457" s="8" t="s">
        <v>15</v>
      </c>
      <c r="D457" s="8" t="s">
        <v>16</v>
      </c>
      <c r="E457" s="8" t="s">
        <v>272</v>
      </c>
      <c r="F457" s="8" t="s">
        <v>698</v>
      </c>
      <c r="G457" s="8" t="s">
        <v>692</v>
      </c>
      <c r="H457" s="8" t="s">
        <v>25</v>
      </c>
      <c r="I457" s="8" t="s">
        <v>21</v>
      </c>
      <c r="J457" s="8" t="s">
        <v>22</v>
      </c>
      <c r="K457" s="8" t="s">
        <v>23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7">
        <v>3.0030014E7</v>
      </c>
      <c r="B458" s="8" t="s">
        <v>14</v>
      </c>
      <c r="C458" s="8" t="s">
        <v>15</v>
      </c>
      <c r="D458" s="8" t="s">
        <v>16</v>
      </c>
      <c r="E458" s="8" t="s">
        <v>272</v>
      </c>
      <c r="F458" s="8" t="s">
        <v>699</v>
      </c>
      <c r="G458" s="8" t="s">
        <v>700</v>
      </c>
      <c r="H458" s="8" t="s">
        <v>20</v>
      </c>
      <c r="I458" s="8" t="s">
        <v>21</v>
      </c>
      <c r="J458" s="8" t="s">
        <v>22</v>
      </c>
      <c r="K458" s="8" t="s">
        <v>23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7">
        <v>3.0030015E7</v>
      </c>
      <c r="B459" s="8" t="s">
        <v>14</v>
      </c>
      <c r="C459" s="8" t="s">
        <v>15</v>
      </c>
      <c r="D459" s="8" t="s">
        <v>16</v>
      </c>
      <c r="E459" s="8" t="s">
        <v>272</v>
      </c>
      <c r="F459" s="8" t="s">
        <v>701</v>
      </c>
      <c r="G459" s="8" t="s">
        <v>702</v>
      </c>
      <c r="H459" s="8" t="s">
        <v>25</v>
      </c>
      <c r="I459" s="8" t="s">
        <v>21</v>
      </c>
      <c r="J459" s="8" t="s">
        <v>22</v>
      </c>
      <c r="K459" s="8" t="s">
        <v>23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7">
        <v>3.0030016E7</v>
      </c>
      <c r="B460" s="8" t="s">
        <v>14</v>
      </c>
      <c r="C460" s="8" t="s">
        <v>15</v>
      </c>
      <c r="D460" s="8" t="s">
        <v>16</v>
      </c>
      <c r="E460" s="8" t="s">
        <v>272</v>
      </c>
      <c r="F460" s="8" t="s">
        <v>703</v>
      </c>
      <c r="G460" s="8" t="s">
        <v>704</v>
      </c>
      <c r="H460" s="8" t="s">
        <v>20</v>
      </c>
      <c r="I460" s="8" t="s">
        <v>35</v>
      </c>
      <c r="J460" s="8" t="s">
        <v>22</v>
      </c>
      <c r="K460" s="8" t="s">
        <v>23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7">
        <v>3.0030017E7</v>
      </c>
      <c r="B461" s="8" t="s">
        <v>14</v>
      </c>
      <c r="C461" s="8" t="s">
        <v>15</v>
      </c>
      <c r="D461" s="8" t="s">
        <v>16</v>
      </c>
      <c r="E461" s="8" t="s">
        <v>272</v>
      </c>
      <c r="F461" s="8" t="s">
        <v>705</v>
      </c>
      <c r="G461" s="8" t="s">
        <v>706</v>
      </c>
      <c r="H461" s="8" t="s">
        <v>20</v>
      </c>
      <c r="I461" s="8" t="s">
        <v>35</v>
      </c>
      <c r="J461" s="8" t="s">
        <v>22</v>
      </c>
      <c r="K461" s="8" t="s">
        <v>23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7">
        <v>3.0030018E7</v>
      </c>
      <c r="B462" s="8" t="s">
        <v>14</v>
      </c>
      <c r="C462" s="8" t="s">
        <v>15</v>
      </c>
      <c r="D462" s="8" t="s">
        <v>16</v>
      </c>
      <c r="E462" s="8" t="s">
        <v>272</v>
      </c>
      <c r="F462" s="8" t="s">
        <v>707</v>
      </c>
      <c r="G462" s="8" t="s">
        <v>708</v>
      </c>
      <c r="H462" s="8" t="s">
        <v>25</v>
      </c>
      <c r="I462" s="8" t="s">
        <v>35</v>
      </c>
      <c r="J462" s="8" t="s">
        <v>22</v>
      </c>
      <c r="K462" s="8" t="s">
        <v>23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7">
        <v>3.0030019E7</v>
      </c>
      <c r="B463" s="8" t="s">
        <v>14</v>
      </c>
      <c r="C463" s="8" t="s">
        <v>15</v>
      </c>
      <c r="D463" s="8" t="s">
        <v>16</v>
      </c>
      <c r="E463" s="8" t="s">
        <v>272</v>
      </c>
      <c r="F463" s="8" t="s">
        <v>709</v>
      </c>
      <c r="G463" s="8" t="s">
        <v>710</v>
      </c>
      <c r="H463" s="8" t="s">
        <v>25</v>
      </c>
      <c r="I463" s="8" t="s">
        <v>21</v>
      </c>
      <c r="J463" s="8" t="s">
        <v>22</v>
      </c>
      <c r="K463" s="8" t="s">
        <v>23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7">
        <v>3.003002E7</v>
      </c>
      <c r="B464" s="8" t="s">
        <v>14</v>
      </c>
      <c r="C464" s="8" t="s">
        <v>15</v>
      </c>
      <c r="D464" s="8" t="s">
        <v>16</v>
      </c>
      <c r="E464" s="8" t="s">
        <v>272</v>
      </c>
      <c r="F464" s="8" t="s">
        <v>711</v>
      </c>
      <c r="G464" s="8" t="s">
        <v>712</v>
      </c>
      <c r="H464" s="8" t="s">
        <v>20</v>
      </c>
      <c r="I464" s="8" t="s">
        <v>35</v>
      </c>
      <c r="J464" s="8" t="s">
        <v>22</v>
      </c>
      <c r="K464" s="8" t="s">
        <v>23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7">
        <v>3.0030021E7</v>
      </c>
      <c r="B465" s="8" t="s">
        <v>14</v>
      </c>
      <c r="C465" s="8" t="s">
        <v>15</v>
      </c>
      <c r="D465" s="8" t="s">
        <v>16</v>
      </c>
      <c r="E465" s="8" t="s">
        <v>272</v>
      </c>
      <c r="F465" s="8" t="s">
        <v>713</v>
      </c>
      <c r="G465" s="8" t="s">
        <v>714</v>
      </c>
      <c r="H465" s="8" t="s">
        <v>20</v>
      </c>
      <c r="I465" s="8" t="s">
        <v>21</v>
      </c>
      <c r="J465" s="8" t="s">
        <v>22</v>
      </c>
      <c r="K465" s="8" t="s">
        <v>23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7">
        <v>3.0030022E7</v>
      </c>
      <c r="B466" s="8" t="s">
        <v>14</v>
      </c>
      <c r="C466" s="8" t="s">
        <v>15</v>
      </c>
      <c r="D466" s="8" t="s">
        <v>16</v>
      </c>
      <c r="E466" s="8" t="s">
        <v>272</v>
      </c>
      <c r="F466" s="8" t="s">
        <v>715</v>
      </c>
      <c r="G466" s="8" t="s">
        <v>716</v>
      </c>
      <c r="H466" s="8" t="s">
        <v>20</v>
      </c>
      <c r="I466" s="8" t="s">
        <v>21</v>
      </c>
      <c r="J466" s="8" t="s">
        <v>22</v>
      </c>
      <c r="K466" s="8" t="s">
        <v>23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7">
        <v>3.0030023E7</v>
      </c>
      <c r="B467" s="8" t="s">
        <v>14</v>
      </c>
      <c r="C467" s="8" t="s">
        <v>15</v>
      </c>
      <c r="D467" s="8" t="s">
        <v>16</v>
      </c>
      <c r="E467" s="8" t="s">
        <v>272</v>
      </c>
      <c r="F467" s="8" t="s">
        <v>717</v>
      </c>
      <c r="G467" s="8" t="s">
        <v>718</v>
      </c>
      <c r="H467" s="8" t="s">
        <v>20</v>
      </c>
      <c r="I467" s="8" t="s">
        <v>35</v>
      </c>
      <c r="J467" s="8" t="s">
        <v>22</v>
      </c>
      <c r="K467" s="8" t="s">
        <v>23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7">
        <v>3.0030024E7</v>
      </c>
      <c r="B468" s="8" t="s">
        <v>14</v>
      </c>
      <c r="C468" s="8" t="s">
        <v>15</v>
      </c>
      <c r="D468" s="8" t="s">
        <v>16</v>
      </c>
      <c r="E468" s="8" t="s">
        <v>272</v>
      </c>
      <c r="F468" s="8" t="s">
        <v>719</v>
      </c>
      <c r="G468" s="8" t="s">
        <v>720</v>
      </c>
      <c r="H468" s="8" t="s">
        <v>25</v>
      </c>
      <c r="I468" s="8" t="s">
        <v>35</v>
      </c>
      <c r="J468" s="8" t="s">
        <v>22</v>
      </c>
      <c r="K468" s="8" t="s">
        <v>23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7">
        <v>3.0030025E7</v>
      </c>
      <c r="B469" s="8" t="s">
        <v>14</v>
      </c>
      <c r="C469" s="8" t="s">
        <v>15</v>
      </c>
      <c r="D469" s="8" t="s">
        <v>16</v>
      </c>
      <c r="E469" s="8" t="s">
        <v>272</v>
      </c>
      <c r="F469" s="8" t="s">
        <v>721</v>
      </c>
      <c r="G469" s="8" t="s">
        <v>722</v>
      </c>
      <c r="H469" s="8" t="s">
        <v>20</v>
      </c>
      <c r="I469" s="8" t="s">
        <v>21</v>
      </c>
      <c r="J469" s="8" t="s">
        <v>22</v>
      </c>
      <c r="K469" s="8" t="s">
        <v>23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7">
        <v>3.0030026E7</v>
      </c>
      <c r="B470" s="8" t="s">
        <v>14</v>
      </c>
      <c r="C470" s="8" t="s">
        <v>15</v>
      </c>
      <c r="D470" s="8" t="s">
        <v>16</v>
      </c>
      <c r="E470" s="8" t="s">
        <v>272</v>
      </c>
      <c r="F470" s="8" t="s">
        <v>723</v>
      </c>
      <c r="G470" s="8" t="s">
        <v>724</v>
      </c>
      <c r="H470" s="8" t="s">
        <v>25</v>
      </c>
      <c r="I470" s="8" t="s">
        <v>35</v>
      </c>
      <c r="J470" s="8" t="s">
        <v>22</v>
      </c>
      <c r="K470" s="8" t="s">
        <v>23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7">
        <v>3.0030027E7</v>
      </c>
      <c r="B471" s="8" t="s">
        <v>14</v>
      </c>
      <c r="C471" s="8" t="s">
        <v>15</v>
      </c>
      <c r="D471" s="8" t="s">
        <v>16</v>
      </c>
      <c r="E471" s="8" t="s">
        <v>272</v>
      </c>
      <c r="F471" s="8" t="s">
        <v>725</v>
      </c>
      <c r="G471" s="8" t="s">
        <v>726</v>
      </c>
      <c r="H471" s="8" t="s">
        <v>25</v>
      </c>
      <c r="I471" s="8" t="s">
        <v>21</v>
      </c>
      <c r="J471" s="8" t="s">
        <v>22</v>
      </c>
      <c r="K471" s="8" t="s">
        <v>23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7">
        <v>3.0030028E7</v>
      </c>
      <c r="B472" s="8" t="s">
        <v>14</v>
      </c>
      <c r="C472" s="8" t="s">
        <v>15</v>
      </c>
      <c r="D472" s="8" t="s">
        <v>16</v>
      </c>
      <c r="E472" s="8" t="s">
        <v>272</v>
      </c>
      <c r="F472" s="8" t="s">
        <v>727</v>
      </c>
      <c r="G472" s="8" t="s">
        <v>728</v>
      </c>
      <c r="H472" s="8" t="s">
        <v>25</v>
      </c>
      <c r="I472" s="8" t="s">
        <v>21</v>
      </c>
      <c r="J472" s="8" t="s">
        <v>22</v>
      </c>
      <c r="K472" s="8" t="s">
        <v>23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7">
        <v>3.0030029E7</v>
      </c>
      <c r="B473" s="8" t="s">
        <v>14</v>
      </c>
      <c r="C473" s="8" t="s">
        <v>15</v>
      </c>
      <c r="D473" s="8" t="s">
        <v>16</v>
      </c>
      <c r="E473" s="8" t="s">
        <v>272</v>
      </c>
      <c r="F473" s="8" t="s">
        <v>729</v>
      </c>
      <c r="G473" s="8" t="s">
        <v>730</v>
      </c>
      <c r="H473" s="8" t="s">
        <v>25</v>
      </c>
      <c r="I473" s="8" t="s">
        <v>21</v>
      </c>
      <c r="J473" s="8" t="s">
        <v>22</v>
      </c>
      <c r="K473" s="8" t="s">
        <v>23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7">
        <v>3.003003E7</v>
      </c>
      <c r="B474" s="8" t="s">
        <v>14</v>
      </c>
      <c r="C474" s="8" t="s">
        <v>15</v>
      </c>
      <c r="D474" s="8" t="s">
        <v>16</v>
      </c>
      <c r="E474" s="8" t="s">
        <v>272</v>
      </c>
      <c r="F474" s="8" t="s">
        <v>731</v>
      </c>
      <c r="G474" s="8" t="s">
        <v>732</v>
      </c>
      <c r="H474" s="8" t="s">
        <v>25</v>
      </c>
      <c r="I474" s="8" t="s">
        <v>35</v>
      </c>
      <c r="J474" s="8" t="s">
        <v>22</v>
      </c>
      <c r="K474" s="8" t="s">
        <v>23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7">
        <v>3.0030031E7</v>
      </c>
      <c r="B475" s="8" t="s">
        <v>14</v>
      </c>
      <c r="C475" s="8" t="s">
        <v>15</v>
      </c>
      <c r="D475" s="8" t="s">
        <v>16</v>
      </c>
      <c r="E475" s="8" t="s">
        <v>272</v>
      </c>
      <c r="F475" s="8" t="s">
        <v>733</v>
      </c>
      <c r="G475" s="8" t="s">
        <v>734</v>
      </c>
      <c r="H475" s="8" t="s">
        <v>20</v>
      </c>
      <c r="I475" s="8" t="s">
        <v>35</v>
      </c>
      <c r="J475" s="8" t="s">
        <v>22</v>
      </c>
      <c r="K475" s="8" t="s">
        <v>23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7">
        <v>3.0030033E7</v>
      </c>
      <c r="B476" s="8" t="s">
        <v>14</v>
      </c>
      <c r="C476" s="8" t="s">
        <v>15</v>
      </c>
      <c r="D476" s="8" t="s">
        <v>16</v>
      </c>
      <c r="E476" s="8" t="s">
        <v>272</v>
      </c>
      <c r="F476" s="8" t="s">
        <v>735</v>
      </c>
      <c r="G476" s="8" t="s">
        <v>736</v>
      </c>
      <c r="H476" s="8" t="s">
        <v>25</v>
      </c>
      <c r="I476" s="8" t="s">
        <v>21</v>
      </c>
      <c r="J476" s="8" t="s">
        <v>22</v>
      </c>
      <c r="K476" s="8" t="s">
        <v>23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7">
        <v>3.0030034E7</v>
      </c>
      <c r="B477" s="8" t="s">
        <v>14</v>
      </c>
      <c r="C477" s="8" t="s">
        <v>15</v>
      </c>
      <c r="D477" s="8" t="s">
        <v>16</v>
      </c>
      <c r="E477" s="8" t="s">
        <v>272</v>
      </c>
      <c r="F477" s="8" t="s">
        <v>737</v>
      </c>
      <c r="G477" s="8" t="s">
        <v>738</v>
      </c>
      <c r="H477" s="8" t="s">
        <v>25</v>
      </c>
      <c r="I477" s="8" t="s">
        <v>21</v>
      </c>
      <c r="J477" s="8" t="s">
        <v>22</v>
      </c>
      <c r="K477" s="8" t="s">
        <v>23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7">
        <v>3.0030035E7</v>
      </c>
      <c r="B478" s="8" t="s">
        <v>14</v>
      </c>
      <c r="C478" s="8" t="s">
        <v>15</v>
      </c>
      <c r="D478" s="8" t="s">
        <v>16</v>
      </c>
      <c r="E478" s="8" t="s">
        <v>272</v>
      </c>
      <c r="F478" s="8" t="s">
        <v>739</v>
      </c>
      <c r="G478" s="8" t="s">
        <v>740</v>
      </c>
      <c r="H478" s="8" t="s">
        <v>25</v>
      </c>
      <c r="I478" s="8" t="s">
        <v>21</v>
      </c>
      <c r="J478" s="8" t="s">
        <v>22</v>
      </c>
      <c r="K478" s="8" t="s">
        <v>23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7">
        <v>3.0030036E7</v>
      </c>
      <c r="B479" s="8" t="s">
        <v>14</v>
      </c>
      <c r="C479" s="8" t="s">
        <v>15</v>
      </c>
      <c r="D479" s="8" t="s">
        <v>16</v>
      </c>
      <c r="E479" s="8" t="s">
        <v>272</v>
      </c>
      <c r="F479" s="8" t="s">
        <v>741</v>
      </c>
      <c r="G479" s="8" t="s">
        <v>742</v>
      </c>
      <c r="H479" s="8" t="s">
        <v>20</v>
      </c>
      <c r="I479" s="8" t="s">
        <v>21</v>
      </c>
      <c r="J479" s="8" t="s">
        <v>22</v>
      </c>
      <c r="K479" s="8" t="s">
        <v>23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7">
        <v>3.0030037E7</v>
      </c>
      <c r="B480" s="8" t="s">
        <v>14</v>
      </c>
      <c r="C480" s="8" t="s">
        <v>15</v>
      </c>
      <c r="D480" s="8" t="s">
        <v>16</v>
      </c>
      <c r="E480" s="8" t="s">
        <v>272</v>
      </c>
      <c r="F480" s="8" t="s">
        <v>743</v>
      </c>
      <c r="G480" s="8" t="s">
        <v>744</v>
      </c>
      <c r="H480" s="8" t="s">
        <v>20</v>
      </c>
      <c r="I480" s="8" t="s">
        <v>35</v>
      </c>
      <c r="J480" s="8" t="s">
        <v>22</v>
      </c>
      <c r="K480" s="8" t="s">
        <v>23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7">
        <v>3.0030038E7</v>
      </c>
      <c r="B481" s="8" t="s">
        <v>14</v>
      </c>
      <c r="C481" s="8" t="s">
        <v>15</v>
      </c>
      <c r="D481" s="8" t="s">
        <v>16</v>
      </c>
      <c r="E481" s="8" t="s">
        <v>272</v>
      </c>
      <c r="F481" s="8" t="s">
        <v>745</v>
      </c>
      <c r="G481" s="8" t="s">
        <v>746</v>
      </c>
      <c r="H481" s="8" t="s">
        <v>20</v>
      </c>
      <c r="I481" s="8" t="s">
        <v>21</v>
      </c>
      <c r="J481" s="8" t="s">
        <v>22</v>
      </c>
      <c r="K481" s="8" t="s">
        <v>23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7">
        <v>3.0030039E7</v>
      </c>
      <c r="B482" s="8" t="s">
        <v>14</v>
      </c>
      <c r="C482" s="8" t="s">
        <v>15</v>
      </c>
      <c r="D482" s="8" t="s">
        <v>16</v>
      </c>
      <c r="E482" s="8" t="s">
        <v>272</v>
      </c>
      <c r="F482" s="8" t="s">
        <v>747</v>
      </c>
      <c r="G482" s="8" t="s">
        <v>748</v>
      </c>
      <c r="H482" s="8" t="s">
        <v>20</v>
      </c>
      <c r="I482" s="8" t="s">
        <v>35</v>
      </c>
      <c r="J482" s="8" t="s">
        <v>22</v>
      </c>
      <c r="K482" s="8" t="s">
        <v>23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7">
        <v>3.003004E7</v>
      </c>
      <c r="B483" s="8" t="s">
        <v>14</v>
      </c>
      <c r="C483" s="8" t="s">
        <v>15</v>
      </c>
      <c r="D483" s="8" t="s">
        <v>16</v>
      </c>
      <c r="E483" s="8" t="s">
        <v>272</v>
      </c>
      <c r="F483" s="8" t="s">
        <v>749</v>
      </c>
      <c r="G483" s="8" t="s">
        <v>750</v>
      </c>
      <c r="H483" s="8" t="s">
        <v>25</v>
      </c>
      <c r="I483" s="8" t="s">
        <v>21</v>
      </c>
      <c r="J483" s="8" t="s">
        <v>22</v>
      </c>
      <c r="K483" s="8" t="s">
        <v>23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7">
        <v>3.0030041E7</v>
      </c>
      <c r="B484" s="8" t="s">
        <v>14</v>
      </c>
      <c r="C484" s="8" t="s">
        <v>15</v>
      </c>
      <c r="D484" s="8" t="s">
        <v>16</v>
      </c>
      <c r="E484" s="8" t="s">
        <v>272</v>
      </c>
      <c r="F484" s="8" t="s">
        <v>751</v>
      </c>
      <c r="G484" s="8" t="s">
        <v>752</v>
      </c>
      <c r="H484" s="8" t="s">
        <v>20</v>
      </c>
      <c r="I484" s="8" t="s">
        <v>21</v>
      </c>
      <c r="J484" s="8" t="s">
        <v>22</v>
      </c>
      <c r="K484" s="8" t="s">
        <v>23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7">
        <v>3.0030042E7</v>
      </c>
      <c r="B485" s="8" t="s">
        <v>14</v>
      </c>
      <c r="C485" s="8" t="s">
        <v>15</v>
      </c>
      <c r="D485" s="8" t="s">
        <v>16</v>
      </c>
      <c r="E485" s="8" t="s">
        <v>272</v>
      </c>
      <c r="F485" s="8" t="s">
        <v>753</v>
      </c>
      <c r="G485" s="8" t="s">
        <v>754</v>
      </c>
      <c r="H485" s="8" t="s">
        <v>25</v>
      </c>
      <c r="I485" s="8" t="s">
        <v>21</v>
      </c>
      <c r="J485" s="8" t="s">
        <v>22</v>
      </c>
      <c r="K485" s="8" t="s">
        <v>23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7">
        <v>3.0030043E7</v>
      </c>
      <c r="B486" s="8" t="s">
        <v>14</v>
      </c>
      <c r="C486" s="8" t="s">
        <v>15</v>
      </c>
      <c r="D486" s="8" t="s">
        <v>16</v>
      </c>
      <c r="E486" s="8" t="s">
        <v>272</v>
      </c>
      <c r="F486" s="8" t="s">
        <v>755</v>
      </c>
      <c r="G486" s="8" t="s">
        <v>756</v>
      </c>
      <c r="H486" s="8" t="s">
        <v>20</v>
      </c>
      <c r="I486" s="8" t="s">
        <v>21</v>
      </c>
      <c r="J486" s="8" t="s">
        <v>22</v>
      </c>
      <c r="K486" s="8" t="s">
        <v>23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7">
        <v>3.0030044E7</v>
      </c>
      <c r="B487" s="8" t="s">
        <v>14</v>
      </c>
      <c r="C487" s="8" t="s">
        <v>15</v>
      </c>
      <c r="D487" s="8" t="s">
        <v>16</v>
      </c>
      <c r="E487" s="8" t="s">
        <v>272</v>
      </c>
      <c r="F487" s="8" t="s">
        <v>757</v>
      </c>
      <c r="G487" s="8" t="s">
        <v>758</v>
      </c>
      <c r="H487" s="8" t="s">
        <v>25</v>
      </c>
      <c r="I487" s="8" t="s">
        <v>21</v>
      </c>
      <c r="J487" s="8" t="s">
        <v>22</v>
      </c>
      <c r="K487" s="8" t="s">
        <v>23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7">
        <v>3.0030045E7</v>
      </c>
      <c r="B488" s="8" t="s">
        <v>14</v>
      </c>
      <c r="C488" s="8" t="s">
        <v>15</v>
      </c>
      <c r="D488" s="8" t="s">
        <v>16</v>
      </c>
      <c r="E488" s="8" t="s">
        <v>272</v>
      </c>
      <c r="F488" s="8" t="s">
        <v>759</v>
      </c>
      <c r="G488" s="8" t="s">
        <v>760</v>
      </c>
      <c r="H488" s="8" t="s">
        <v>25</v>
      </c>
      <c r="I488" s="8" t="s">
        <v>21</v>
      </c>
      <c r="J488" s="8" t="s">
        <v>22</v>
      </c>
      <c r="K488" s="8" t="s">
        <v>23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7">
        <v>3.0030046E7</v>
      </c>
      <c r="B489" s="8" t="s">
        <v>14</v>
      </c>
      <c r="C489" s="8" t="s">
        <v>15</v>
      </c>
      <c r="D489" s="8" t="s">
        <v>16</v>
      </c>
      <c r="E489" s="8" t="s">
        <v>272</v>
      </c>
      <c r="F489" s="8" t="s">
        <v>761</v>
      </c>
      <c r="G489" s="8" t="s">
        <v>762</v>
      </c>
      <c r="H489" s="8" t="s">
        <v>20</v>
      </c>
      <c r="I489" s="8" t="s">
        <v>35</v>
      </c>
      <c r="J489" s="8" t="s">
        <v>22</v>
      </c>
      <c r="K489" s="8" t="s">
        <v>23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7">
        <v>3.0030047E7</v>
      </c>
      <c r="B490" s="8" t="s">
        <v>14</v>
      </c>
      <c r="C490" s="8" t="s">
        <v>15</v>
      </c>
      <c r="D490" s="8" t="s">
        <v>16</v>
      </c>
      <c r="E490" s="8" t="s">
        <v>272</v>
      </c>
      <c r="F490" s="8" t="s">
        <v>763</v>
      </c>
      <c r="G490" s="8" t="s">
        <v>764</v>
      </c>
      <c r="H490" s="8" t="s">
        <v>25</v>
      </c>
      <c r="I490" s="8" t="s">
        <v>21</v>
      </c>
      <c r="J490" s="8" t="s">
        <v>22</v>
      </c>
      <c r="K490" s="8" t="s">
        <v>23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7">
        <v>3.0030048E7</v>
      </c>
      <c r="B491" s="8" t="s">
        <v>14</v>
      </c>
      <c r="C491" s="8" t="s">
        <v>15</v>
      </c>
      <c r="D491" s="8" t="s">
        <v>16</v>
      </c>
      <c r="E491" s="8" t="s">
        <v>272</v>
      </c>
      <c r="F491" s="8" t="s">
        <v>765</v>
      </c>
      <c r="G491" s="8" t="s">
        <v>766</v>
      </c>
      <c r="H491" s="8" t="s">
        <v>25</v>
      </c>
      <c r="I491" s="8" t="s">
        <v>21</v>
      </c>
      <c r="J491" s="8" t="s">
        <v>22</v>
      </c>
      <c r="K491" s="8" t="s">
        <v>23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7">
        <v>3.0030049E7</v>
      </c>
      <c r="B492" s="8" t="s">
        <v>14</v>
      </c>
      <c r="C492" s="8" t="s">
        <v>15</v>
      </c>
      <c r="D492" s="8" t="s">
        <v>16</v>
      </c>
      <c r="E492" s="8" t="s">
        <v>272</v>
      </c>
      <c r="F492" s="8" t="s">
        <v>767</v>
      </c>
      <c r="G492" s="8" t="s">
        <v>768</v>
      </c>
      <c r="H492" s="8" t="s">
        <v>20</v>
      </c>
      <c r="I492" s="8" t="s">
        <v>21</v>
      </c>
      <c r="J492" s="8" t="s">
        <v>22</v>
      </c>
      <c r="K492" s="8" t="s">
        <v>23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7">
        <v>3.003005E7</v>
      </c>
      <c r="B493" s="8" t="s">
        <v>14</v>
      </c>
      <c r="C493" s="8" t="s">
        <v>15</v>
      </c>
      <c r="D493" s="8" t="s">
        <v>16</v>
      </c>
      <c r="E493" s="8" t="s">
        <v>272</v>
      </c>
      <c r="F493" s="8" t="s">
        <v>769</v>
      </c>
      <c r="G493" s="8" t="s">
        <v>770</v>
      </c>
      <c r="H493" s="8" t="s">
        <v>20</v>
      </c>
      <c r="I493" s="8" t="s">
        <v>21</v>
      </c>
      <c r="J493" s="8" t="s">
        <v>22</v>
      </c>
      <c r="K493" s="8" t="s">
        <v>23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7">
        <v>3.0030052E7</v>
      </c>
      <c r="B494" s="8" t="s">
        <v>14</v>
      </c>
      <c r="C494" s="8" t="s">
        <v>15</v>
      </c>
      <c r="D494" s="8" t="s">
        <v>16</v>
      </c>
      <c r="E494" s="8" t="s">
        <v>272</v>
      </c>
      <c r="F494" s="8" t="s">
        <v>771</v>
      </c>
      <c r="G494" s="8" t="s">
        <v>772</v>
      </c>
      <c r="H494" s="8" t="s">
        <v>20</v>
      </c>
      <c r="I494" s="8" t="s">
        <v>21</v>
      </c>
      <c r="J494" s="8" t="s">
        <v>22</v>
      </c>
      <c r="K494" s="8" t="s">
        <v>23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7">
        <v>3.0030053E7</v>
      </c>
      <c r="B495" s="8" t="s">
        <v>14</v>
      </c>
      <c r="C495" s="8" t="s">
        <v>15</v>
      </c>
      <c r="D495" s="8" t="s">
        <v>16</v>
      </c>
      <c r="E495" s="8" t="s">
        <v>272</v>
      </c>
      <c r="F495" s="8" t="s">
        <v>773</v>
      </c>
      <c r="G495" s="8" t="s">
        <v>774</v>
      </c>
      <c r="H495" s="8" t="s">
        <v>20</v>
      </c>
      <c r="I495" s="8" t="s">
        <v>21</v>
      </c>
      <c r="J495" s="8" t="s">
        <v>22</v>
      </c>
      <c r="K495" s="8" t="s">
        <v>23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7">
        <v>3.0030054E7</v>
      </c>
      <c r="B496" s="8" t="s">
        <v>14</v>
      </c>
      <c r="C496" s="8" t="s">
        <v>15</v>
      </c>
      <c r="D496" s="8" t="s">
        <v>16</v>
      </c>
      <c r="E496" s="8" t="s">
        <v>272</v>
      </c>
      <c r="F496" s="8" t="s">
        <v>775</v>
      </c>
      <c r="G496" s="8" t="s">
        <v>776</v>
      </c>
      <c r="H496" s="8" t="s">
        <v>20</v>
      </c>
      <c r="I496" s="8" t="s">
        <v>21</v>
      </c>
      <c r="J496" s="8" t="s">
        <v>22</v>
      </c>
      <c r="K496" s="8" t="s">
        <v>23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7">
        <v>3.0030055E7</v>
      </c>
      <c r="B497" s="8" t="s">
        <v>14</v>
      </c>
      <c r="C497" s="8" t="s">
        <v>15</v>
      </c>
      <c r="D497" s="8" t="s">
        <v>16</v>
      </c>
      <c r="E497" s="8" t="s">
        <v>272</v>
      </c>
      <c r="F497" s="8" t="s">
        <v>777</v>
      </c>
      <c r="G497" s="8" t="s">
        <v>778</v>
      </c>
      <c r="H497" s="8" t="s">
        <v>20</v>
      </c>
      <c r="I497" s="8" t="s">
        <v>21</v>
      </c>
      <c r="J497" s="8" t="s">
        <v>22</v>
      </c>
      <c r="K497" s="8" t="s">
        <v>23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7">
        <v>3.0030056E7</v>
      </c>
      <c r="B498" s="8" t="s">
        <v>14</v>
      </c>
      <c r="C498" s="8" t="s">
        <v>15</v>
      </c>
      <c r="D498" s="8" t="s">
        <v>16</v>
      </c>
      <c r="E498" s="8" t="s">
        <v>272</v>
      </c>
      <c r="F498" s="8" t="s">
        <v>779</v>
      </c>
      <c r="G498" s="8" t="s">
        <v>780</v>
      </c>
      <c r="H498" s="8" t="s">
        <v>20</v>
      </c>
      <c r="I498" s="8" t="s">
        <v>21</v>
      </c>
      <c r="J498" s="8" t="s">
        <v>22</v>
      </c>
      <c r="K498" s="8" t="s">
        <v>23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7">
        <v>3.0030057E7</v>
      </c>
      <c r="B499" s="8" t="s">
        <v>14</v>
      </c>
      <c r="C499" s="8" t="s">
        <v>15</v>
      </c>
      <c r="D499" s="8" t="s">
        <v>16</v>
      </c>
      <c r="E499" s="8" t="s">
        <v>272</v>
      </c>
      <c r="F499" s="8" t="s">
        <v>781</v>
      </c>
      <c r="G499" s="8" t="s">
        <v>782</v>
      </c>
      <c r="H499" s="8" t="s">
        <v>25</v>
      </c>
      <c r="I499" s="8" t="s">
        <v>21</v>
      </c>
      <c r="J499" s="8" t="s">
        <v>22</v>
      </c>
      <c r="K499" s="8" t="s">
        <v>23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7">
        <v>3.0030058E7</v>
      </c>
      <c r="B500" s="8" t="s">
        <v>14</v>
      </c>
      <c r="C500" s="8" t="s">
        <v>15</v>
      </c>
      <c r="D500" s="8" t="s">
        <v>16</v>
      </c>
      <c r="E500" s="8" t="s">
        <v>272</v>
      </c>
      <c r="F500" s="8" t="s">
        <v>783</v>
      </c>
      <c r="G500" s="8" t="s">
        <v>692</v>
      </c>
      <c r="H500" s="8" t="s">
        <v>25</v>
      </c>
      <c r="I500" s="8" t="s">
        <v>21</v>
      </c>
      <c r="J500" s="8" t="s">
        <v>22</v>
      </c>
      <c r="K500" s="8" t="s">
        <v>23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7">
        <v>3.0030059E7</v>
      </c>
      <c r="B501" s="8" t="s">
        <v>14</v>
      </c>
      <c r="C501" s="8" t="s">
        <v>15</v>
      </c>
      <c r="D501" s="8" t="s">
        <v>16</v>
      </c>
      <c r="E501" s="8" t="s">
        <v>272</v>
      </c>
      <c r="F501" s="8" t="s">
        <v>784</v>
      </c>
      <c r="G501" s="8" t="s">
        <v>785</v>
      </c>
      <c r="H501" s="8" t="s">
        <v>25</v>
      </c>
      <c r="I501" s="8" t="s">
        <v>21</v>
      </c>
      <c r="J501" s="8" t="s">
        <v>22</v>
      </c>
      <c r="K501" s="8" t="s">
        <v>23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7">
        <v>3.003006E7</v>
      </c>
      <c r="B502" s="8" t="s">
        <v>14</v>
      </c>
      <c r="C502" s="8" t="s">
        <v>15</v>
      </c>
      <c r="D502" s="8" t="s">
        <v>16</v>
      </c>
      <c r="E502" s="8" t="s">
        <v>272</v>
      </c>
      <c r="F502" s="8" t="s">
        <v>786</v>
      </c>
      <c r="G502" s="8" t="s">
        <v>681</v>
      </c>
      <c r="H502" s="8" t="s">
        <v>20</v>
      </c>
      <c r="I502" s="8" t="s">
        <v>21</v>
      </c>
      <c r="J502" s="8" t="s">
        <v>22</v>
      </c>
      <c r="K502" s="8" t="s">
        <v>23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7">
        <v>3.0030061E7</v>
      </c>
      <c r="B503" s="8" t="s">
        <v>14</v>
      </c>
      <c r="C503" s="8" t="s">
        <v>15</v>
      </c>
      <c r="D503" s="8" t="s">
        <v>16</v>
      </c>
      <c r="E503" s="8" t="s">
        <v>272</v>
      </c>
      <c r="F503" s="8" t="s">
        <v>787</v>
      </c>
      <c r="G503" s="8" t="s">
        <v>788</v>
      </c>
      <c r="H503" s="8" t="s">
        <v>25</v>
      </c>
      <c r="I503" s="8" t="s">
        <v>21</v>
      </c>
      <c r="J503" s="8" t="s">
        <v>22</v>
      </c>
      <c r="K503" s="8" t="s">
        <v>23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7">
        <v>3.0030062E7</v>
      </c>
      <c r="B504" s="8" t="s">
        <v>14</v>
      </c>
      <c r="C504" s="8" t="s">
        <v>15</v>
      </c>
      <c r="D504" s="8" t="s">
        <v>16</v>
      </c>
      <c r="E504" s="8" t="s">
        <v>272</v>
      </c>
      <c r="F504" s="8" t="s">
        <v>789</v>
      </c>
      <c r="G504" s="8" t="s">
        <v>790</v>
      </c>
      <c r="H504" s="8" t="s">
        <v>25</v>
      </c>
      <c r="I504" s="8" t="s">
        <v>21</v>
      </c>
      <c r="J504" s="8" t="s">
        <v>22</v>
      </c>
      <c r="K504" s="8" t="s">
        <v>23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7">
        <v>3.0030063E7</v>
      </c>
      <c r="B505" s="8" t="s">
        <v>14</v>
      </c>
      <c r="C505" s="8" t="s">
        <v>15</v>
      </c>
      <c r="D505" s="8" t="s">
        <v>16</v>
      </c>
      <c r="E505" s="8" t="s">
        <v>272</v>
      </c>
      <c r="F505" s="8" t="s">
        <v>791</v>
      </c>
      <c r="G505" s="8" t="s">
        <v>689</v>
      </c>
      <c r="H505" s="8" t="s">
        <v>20</v>
      </c>
      <c r="I505" s="8" t="s">
        <v>21</v>
      </c>
      <c r="J505" s="8" t="s">
        <v>22</v>
      </c>
      <c r="K505" s="8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7">
        <v>3.0030064E7</v>
      </c>
      <c r="B506" s="8" t="s">
        <v>14</v>
      </c>
      <c r="C506" s="8" t="s">
        <v>15</v>
      </c>
      <c r="D506" s="8" t="s">
        <v>16</v>
      </c>
      <c r="E506" s="8" t="s">
        <v>272</v>
      </c>
      <c r="F506" s="8" t="s">
        <v>792</v>
      </c>
      <c r="G506" s="8" t="s">
        <v>692</v>
      </c>
      <c r="H506" s="8" t="s">
        <v>25</v>
      </c>
      <c r="I506" s="8" t="s">
        <v>21</v>
      </c>
      <c r="J506" s="8" t="s">
        <v>22</v>
      </c>
      <c r="K506" s="8" t="s">
        <v>23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7">
        <v>3.0030065E7</v>
      </c>
      <c r="B507" s="8" t="s">
        <v>14</v>
      </c>
      <c r="C507" s="8" t="s">
        <v>15</v>
      </c>
      <c r="D507" s="8" t="s">
        <v>16</v>
      </c>
      <c r="E507" s="8" t="s">
        <v>272</v>
      </c>
      <c r="F507" s="8" t="s">
        <v>793</v>
      </c>
      <c r="G507" s="8" t="s">
        <v>794</v>
      </c>
      <c r="H507" s="8" t="s">
        <v>25</v>
      </c>
      <c r="I507" s="8" t="s">
        <v>21</v>
      </c>
      <c r="J507" s="8" t="s">
        <v>22</v>
      </c>
      <c r="K507" s="8" t="s">
        <v>23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7">
        <v>3.0030066E7</v>
      </c>
      <c r="B508" s="8" t="s">
        <v>14</v>
      </c>
      <c r="C508" s="8" t="s">
        <v>15</v>
      </c>
      <c r="D508" s="8" t="s">
        <v>16</v>
      </c>
      <c r="E508" s="8" t="s">
        <v>272</v>
      </c>
      <c r="F508" s="8" t="s">
        <v>795</v>
      </c>
      <c r="G508" s="8" t="s">
        <v>794</v>
      </c>
      <c r="H508" s="8" t="s">
        <v>20</v>
      </c>
      <c r="I508" s="8" t="s">
        <v>21</v>
      </c>
      <c r="J508" s="8" t="s">
        <v>22</v>
      </c>
      <c r="K508" s="8" t="s">
        <v>23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7">
        <v>3.0030067E7</v>
      </c>
      <c r="B509" s="8" t="s">
        <v>14</v>
      </c>
      <c r="C509" s="8" t="s">
        <v>15</v>
      </c>
      <c r="D509" s="8" t="s">
        <v>16</v>
      </c>
      <c r="E509" s="8" t="s">
        <v>272</v>
      </c>
      <c r="F509" s="8" t="s">
        <v>796</v>
      </c>
      <c r="G509" s="8" t="s">
        <v>797</v>
      </c>
      <c r="H509" s="8" t="s">
        <v>25</v>
      </c>
      <c r="I509" s="8" t="s">
        <v>21</v>
      </c>
      <c r="J509" s="8" t="s">
        <v>22</v>
      </c>
      <c r="K509" s="8" t="s">
        <v>23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7">
        <v>3.0030068E7</v>
      </c>
      <c r="B510" s="8" t="s">
        <v>14</v>
      </c>
      <c r="C510" s="8" t="s">
        <v>15</v>
      </c>
      <c r="D510" s="8" t="s">
        <v>16</v>
      </c>
      <c r="E510" s="8" t="s">
        <v>272</v>
      </c>
      <c r="F510" s="8" t="s">
        <v>798</v>
      </c>
      <c r="G510" s="8" t="s">
        <v>700</v>
      </c>
      <c r="H510" s="8" t="s">
        <v>25</v>
      </c>
      <c r="I510" s="8" t="s">
        <v>21</v>
      </c>
      <c r="J510" s="8" t="s">
        <v>22</v>
      </c>
      <c r="K510" s="8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7">
        <v>3.0030069E7</v>
      </c>
      <c r="B511" s="8" t="s">
        <v>14</v>
      </c>
      <c r="C511" s="8" t="s">
        <v>15</v>
      </c>
      <c r="D511" s="8" t="s">
        <v>16</v>
      </c>
      <c r="E511" s="8" t="s">
        <v>272</v>
      </c>
      <c r="F511" s="8" t="s">
        <v>799</v>
      </c>
      <c r="G511" s="8" t="s">
        <v>800</v>
      </c>
      <c r="H511" s="8" t="s">
        <v>20</v>
      </c>
      <c r="I511" s="8" t="s">
        <v>21</v>
      </c>
      <c r="J511" s="8" t="s">
        <v>22</v>
      </c>
      <c r="K511" s="8" t="s">
        <v>23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7">
        <v>3.003007E7</v>
      </c>
      <c r="B512" s="8" t="s">
        <v>14</v>
      </c>
      <c r="C512" s="8" t="s">
        <v>15</v>
      </c>
      <c r="D512" s="8" t="s">
        <v>16</v>
      </c>
      <c r="E512" s="8" t="s">
        <v>272</v>
      </c>
      <c r="F512" s="8" t="s">
        <v>801</v>
      </c>
      <c r="G512" s="8" t="s">
        <v>802</v>
      </c>
      <c r="H512" s="8" t="s">
        <v>25</v>
      </c>
      <c r="I512" s="8" t="s">
        <v>35</v>
      </c>
      <c r="J512" s="8" t="s">
        <v>22</v>
      </c>
      <c r="K512" s="8" t="s">
        <v>23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7">
        <v>3.0030071E7</v>
      </c>
      <c r="B513" s="8" t="s">
        <v>14</v>
      </c>
      <c r="C513" s="8" t="s">
        <v>15</v>
      </c>
      <c r="D513" s="8" t="s">
        <v>16</v>
      </c>
      <c r="E513" s="8" t="s">
        <v>272</v>
      </c>
      <c r="F513" s="8" t="s">
        <v>803</v>
      </c>
      <c r="G513" s="8" t="s">
        <v>804</v>
      </c>
      <c r="H513" s="8" t="s">
        <v>25</v>
      </c>
      <c r="I513" s="8" t="s">
        <v>21</v>
      </c>
      <c r="J513" s="8" t="s">
        <v>22</v>
      </c>
      <c r="K513" s="8" t="s">
        <v>23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7">
        <v>3.0030072E7</v>
      </c>
      <c r="B514" s="8" t="s">
        <v>14</v>
      </c>
      <c r="C514" s="8" t="s">
        <v>15</v>
      </c>
      <c r="D514" s="8" t="s">
        <v>16</v>
      </c>
      <c r="E514" s="8" t="s">
        <v>272</v>
      </c>
      <c r="F514" s="8" t="s">
        <v>805</v>
      </c>
      <c r="G514" s="8" t="s">
        <v>806</v>
      </c>
      <c r="H514" s="8" t="s">
        <v>25</v>
      </c>
      <c r="I514" s="8" t="s">
        <v>21</v>
      </c>
      <c r="J514" s="8" t="s">
        <v>22</v>
      </c>
      <c r="K514" s="8" t="s">
        <v>23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7">
        <v>3.0030073E7</v>
      </c>
      <c r="B515" s="8" t="s">
        <v>14</v>
      </c>
      <c r="C515" s="8" t="s">
        <v>15</v>
      </c>
      <c r="D515" s="8" t="s">
        <v>16</v>
      </c>
      <c r="E515" s="8" t="s">
        <v>272</v>
      </c>
      <c r="F515" s="8" t="s">
        <v>807</v>
      </c>
      <c r="G515" s="8" t="s">
        <v>808</v>
      </c>
      <c r="H515" s="8" t="s">
        <v>20</v>
      </c>
      <c r="I515" s="8" t="s">
        <v>21</v>
      </c>
      <c r="J515" s="8" t="s">
        <v>22</v>
      </c>
      <c r="K515" s="8" t="s">
        <v>23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7">
        <v>3.0030074E7</v>
      </c>
      <c r="B516" s="8" t="s">
        <v>14</v>
      </c>
      <c r="C516" s="8" t="s">
        <v>15</v>
      </c>
      <c r="D516" s="8" t="s">
        <v>16</v>
      </c>
      <c r="E516" s="8" t="s">
        <v>272</v>
      </c>
      <c r="F516" s="8" t="s">
        <v>809</v>
      </c>
      <c r="G516" s="8" t="s">
        <v>810</v>
      </c>
      <c r="H516" s="8" t="s">
        <v>25</v>
      </c>
      <c r="I516" s="8" t="s">
        <v>21</v>
      </c>
      <c r="J516" s="8" t="s">
        <v>22</v>
      </c>
      <c r="K516" s="8" t="s">
        <v>23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7">
        <v>3.0030075E7</v>
      </c>
      <c r="B517" s="8" t="s">
        <v>14</v>
      </c>
      <c r="C517" s="8" t="s">
        <v>15</v>
      </c>
      <c r="D517" s="8" t="s">
        <v>16</v>
      </c>
      <c r="E517" s="8" t="s">
        <v>272</v>
      </c>
      <c r="F517" s="8" t="s">
        <v>811</v>
      </c>
      <c r="G517" s="8" t="s">
        <v>812</v>
      </c>
      <c r="H517" s="8" t="s">
        <v>25</v>
      </c>
      <c r="I517" s="8" t="s">
        <v>21</v>
      </c>
      <c r="J517" s="8" t="s">
        <v>22</v>
      </c>
      <c r="K517" s="8" t="s">
        <v>23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7">
        <v>3.0030076E7</v>
      </c>
      <c r="B518" s="8" t="s">
        <v>14</v>
      </c>
      <c r="C518" s="8" t="s">
        <v>15</v>
      </c>
      <c r="D518" s="8" t="s">
        <v>16</v>
      </c>
      <c r="E518" s="8" t="s">
        <v>272</v>
      </c>
      <c r="F518" s="8" t="s">
        <v>813</v>
      </c>
      <c r="G518" s="8" t="s">
        <v>814</v>
      </c>
      <c r="H518" s="8" t="s">
        <v>25</v>
      </c>
      <c r="I518" s="8" t="s">
        <v>21</v>
      </c>
      <c r="J518" s="8" t="s">
        <v>22</v>
      </c>
      <c r="K518" s="8" t="s">
        <v>23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7">
        <v>3.0030077E7</v>
      </c>
      <c r="B519" s="8" t="s">
        <v>14</v>
      </c>
      <c r="C519" s="8" t="s">
        <v>15</v>
      </c>
      <c r="D519" s="8" t="s">
        <v>16</v>
      </c>
      <c r="E519" s="8" t="s">
        <v>272</v>
      </c>
      <c r="F519" s="8" t="s">
        <v>815</v>
      </c>
      <c r="G519" s="8" t="s">
        <v>816</v>
      </c>
      <c r="H519" s="8" t="s">
        <v>20</v>
      </c>
      <c r="I519" s="8" t="s">
        <v>21</v>
      </c>
      <c r="J519" s="8" t="s">
        <v>22</v>
      </c>
      <c r="K519" s="8" t="s">
        <v>23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7">
        <v>3.0030078E7</v>
      </c>
      <c r="B520" s="8" t="s">
        <v>14</v>
      </c>
      <c r="C520" s="8" t="s">
        <v>15</v>
      </c>
      <c r="D520" s="8" t="s">
        <v>16</v>
      </c>
      <c r="E520" s="8" t="s">
        <v>272</v>
      </c>
      <c r="F520" s="8" t="s">
        <v>817</v>
      </c>
      <c r="G520" s="8" t="s">
        <v>818</v>
      </c>
      <c r="H520" s="8" t="s">
        <v>20</v>
      </c>
      <c r="I520" s="8" t="s">
        <v>21</v>
      </c>
      <c r="J520" s="8" t="s">
        <v>22</v>
      </c>
      <c r="K520" s="8" t="s">
        <v>23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7">
        <v>3.0030079E7</v>
      </c>
      <c r="B521" s="8" t="s">
        <v>14</v>
      </c>
      <c r="C521" s="8" t="s">
        <v>15</v>
      </c>
      <c r="D521" s="8" t="s">
        <v>16</v>
      </c>
      <c r="E521" s="8" t="s">
        <v>272</v>
      </c>
      <c r="F521" s="8" t="s">
        <v>819</v>
      </c>
      <c r="G521" s="8" t="s">
        <v>820</v>
      </c>
      <c r="H521" s="8" t="s">
        <v>20</v>
      </c>
      <c r="I521" s="8" t="s">
        <v>21</v>
      </c>
      <c r="J521" s="8" t="s">
        <v>22</v>
      </c>
      <c r="K521" s="8" t="s">
        <v>23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7">
        <v>3.0030093E7</v>
      </c>
      <c r="B522" s="8" t="s">
        <v>120</v>
      </c>
      <c r="C522" s="8" t="s">
        <v>15</v>
      </c>
      <c r="D522" s="8" t="s">
        <v>16</v>
      </c>
      <c r="E522" s="8" t="s">
        <v>272</v>
      </c>
      <c r="F522" s="8" t="s">
        <v>821</v>
      </c>
      <c r="G522" s="8" t="s">
        <v>681</v>
      </c>
      <c r="H522" s="8" t="s">
        <v>20</v>
      </c>
      <c r="I522" s="8" t="s">
        <v>21</v>
      </c>
      <c r="J522" s="8" t="s">
        <v>123</v>
      </c>
      <c r="K522" s="8" t="s">
        <v>124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7">
        <v>3.0030107E7</v>
      </c>
      <c r="B523" s="8" t="s">
        <v>120</v>
      </c>
      <c r="C523" s="8" t="s">
        <v>15</v>
      </c>
      <c r="D523" s="8" t="s">
        <v>16</v>
      </c>
      <c r="E523" s="8" t="s">
        <v>272</v>
      </c>
      <c r="F523" s="8" t="s">
        <v>822</v>
      </c>
      <c r="G523" s="8" t="s">
        <v>823</v>
      </c>
      <c r="H523" s="8" t="s">
        <v>20</v>
      </c>
      <c r="I523" s="8" t="s">
        <v>21</v>
      </c>
      <c r="J523" s="8" t="s">
        <v>123</v>
      </c>
      <c r="K523" s="8" t="s">
        <v>23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7">
        <v>3.0030108E7</v>
      </c>
      <c r="B524" s="8" t="s">
        <v>120</v>
      </c>
      <c r="C524" s="8" t="s">
        <v>15</v>
      </c>
      <c r="D524" s="8" t="s">
        <v>16</v>
      </c>
      <c r="E524" s="8" t="s">
        <v>272</v>
      </c>
      <c r="F524" s="8" t="s">
        <v>824</v>
      </c>
      <c r="G524" s="8" t="s">
        <v>728</v>
      </c>
      <c r="H524" s="8" t="s">
        <v>25</v>
      </c>
      <c r="I524" s="8" t="s">
        <v>21</v>
      </c>
      <c r="J524" s="8" t="s">
        <v>123</v>
      </c>
      <c r="K524" s="8" t="s">
        <v>23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7">
        <v>3.0030109E7</v>
      </c>
      <c r="B525" s="8" t="s">
        <v>120</v>
      </c>
      <c r="C525" s="8" t="s">
        <v>15</v>
      </c>
      <c r="D525" s="8" t="s">
        <v>16</v>
      </c>
      <c r="E525" s="8" t="s">
        <v>272</v>
      </c>
      <c r="F525" s="8" t="s">
        <v>825</v>
      </c>
      <c r="G525" s="8" t="s">
        <v>826</v>
      </c>
      <c r="H525" s="8" t="s">
        <v>20</v>
      </c>
      <c r="I525" s="8" t="s">
        <v>21</v>
      </c>
      <c r="J525" s="8" t="s">
        <v>123</v>
      </c>
      <c r="K525" s="8" t="s">
        <v>23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7">
        <v>3.003011E7</v>
      </c>
      <c r="B526" s="8" t="s">
        <v>120</v>
      </c>
      <c r="C526" s="8" t="s">
        <v>15</v>
      </c>
      <c r="D526" s="8" t="s">
        <v>16</v>
      </c>
      <c r="E526" s="8" t="s">
        <v>272</v>
      </c>
      <c r="F526" s="8" t="s">
        <v>827</v>
      </c>
      <c r="G526" s="8" t="s">
        <v>732</v>
      </c>
      <c r="H526" s="8" t="s">
        <v>25</v>
      </c>
      <c r="I526" s="8" t="s">
        <v>21</v>
      </c>
      <c r="J526" s="8" t="s">
        <v>123</v>
      </c>
      <c r="K526" s="8" t="s">
        <v>23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7">
        <v>3.0030113E7</v>
      </c>
      <c r="B527" s="8" t="s">
        <v>120</v>
      </c>
      <c r="C527" s="8" t="s">
        <v>121</v>
      </c>
      <c r="D527" s="8" t="s">
        <v>16</v>
      </c>
      <c r="E527" s="8" t="s">
        <v>272</v>
      </c>
      <c r="F527" s="8" t="s">
        <v>828</v>
      </c>
      <c r="G527" s="8" t="s">
        <v>736</v>
      </c>
      <c r="H527" s="8" t="s">
        <v>20</v>
      </c>
      <c r="I527" s="8" t="s">
        <v>21</v>
      </c>
      <c r="J527" s="8" t="s">
        <v>123</v>
      </c>
      <c r="K527" s="8" t="s">
        <v>77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7">
        <v>3.0030117E7</v>
      </c>
      <c r="B528" s="8" t="s">
        <v>120</v>
      </c>
      <c r="C528" s="8" t="s">
        <v>15</v>
      </c>
      <c r="D528" s="8" t="s">
        <v>16</v>
      </c>
      <c r="E528" s="8" t="s">
        <v>272</v>
      </c>
      <c r="F528" s="8" t="s">
        <v>829</v>
      </c>
      <c r="G528" s="8" t="s">
        <v>744</v>
      </c>
      <c r="H528" s="8" t="s">
        <v>25</v>
      </c>
      <c r="I528" s="8" t="s">
        <v>21</v>
      </c>
      <c r="J528" s="8" t="s">
        <v>123</v>
      </c>
      <c r="K528" s="8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7">
        <v>3.0030123E7</v>
      </c>
      <c r="B529" s="8" t="s">
        <v>120</v>
      </c>
      <c r="C529" s="8" t="s">
        <v>15</v>
      </c>
      <c r="D529" s="8" t="s">
        <v>16</v>
      </c>
      <c r="E529" s="8" t="s">
        <v>272</v>
      </c>
      <c r="F529" s="8" t="s">
        <v>830</v>
      </c>
      <c r="G529" s="8" t="s">
        <v>756</v>
      </c>
      <c r="H529" s="8" t="s">
        <v>20</v>
      </c>
      <c r="I529" s="8" t="s">
        <v>21</v>
      </c>
      <c r="J529" s="8" t="s">
        <v>123</v>
      </c>
      <c r="K529" s="8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7">
        <v>3.0030136E7</v>
      </c>
      <c r="B530" s="8" t="s">
        <v>120</v>
      </c>
      <c r="C530" s="8" t="s">
        <v>15</v>
      </c>
      <c r="D530" s="8" t="s">
        <v>16</v>
      </c>
      <c r="E530" s="8" t="s">
        <v>272</v>
      </c>
      <c r="F530" s="8" t="s">
        <v>831</v>
      </c>
      <c r="G530" s="8" t="s">
        <v>780</v>
      </c>
      <c r="H530" s="8" t="s">
        <v>25</v>
      </c>
      <c r="I530" s="8" t="s">
        <v>21</v>
      </c>
      <c r="J530" s="8" t="s">
        <v>123</v>
      </c>
      <c r="K530" s="8" t="s">
        <v>23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7">
        <v>3.0030144E7</v>
      </c>
      <c r="B531" s="8" t="s">
        <v>120</v>
      </c>
      <c r="C531" s="8" t="s">
        <v>15</v>
      </c>
      <c r="D531" s="8" t="s">
        <v>16</v>
      </c>
      <c r="E531" s="8" t="s">
        <v>272</v>
      </c>
      <c r="F531" s="8" t="s">
        <v>832</v>
      </c>
      <c r="G531" s="8" t="s">
        <v>692</v>
      </c>
      <c r="H531" s="8" t="s">
        <v>25</v>
      </c>
      <c r="I531" s="8" t="s">
        <v>21</v>
      </c>
      <c r="J531" s="8" t="s">
        <v>123</v>
      </c>
      <c r="K531" s="8" t="s">
        <v>23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7">
        <v>3.0030145E7</v>
      </c>
      <c r="B532" s="8" t="s">
        <v>120</v>
      </c>
      <c r="C532" s="8" t="s">
        <v>121</v>
      </c>
      <c r="D532" s="8" t="s">
        <v>16</v>
      </c>
      <c r="E532" s="8" t="s">
        <v>272</v>
      </c>
      <c r="F532" s="8" t="s">
        <v>833</v>
      </c>
      <c r="G532" s="8" t="s">
        <v>834</v>
      </c>
      <c r="H532" s="8" t="s">
        <v>20</v>
      </c>
      <c r="I532" s="8" t="s">
        <v>21</v>
      </c>
      <c r="J532" s="8" t="s">
        <v>123</v>
      </c>
      <c r="K532" s="8" t="s">
        <v>77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7">
        <v>3.0030155E7</v>
      </c>
      <c r="B533" s="8" t="s">
        <v>120</v>
      </c>
      <c r="C533" s="8" t="s">
        <v>15</v>
      </c>
      <c r="D533" s="8" t="s">
        <v>16</v>
      </c>
      <c r="E533" s="8" t="s">
        <v>272</v>
      </c>
      <c r="F533" s="8" t="s">
        <v>835</v>
      </c>
      <c r="G533" s="8" t="s">
        <v>836</v>
      </c>
      <c r="H533" s="8" t="s">
        <v>25</v>
      </c>
      <c r="I533" s="8" t="s">
        <v>21</v>
      </c>
      <c r="J533" s="8" t="s">
        <v>123</v>
      </c>
      <c r="K533" s="8" t="s">
        <v>23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7">
        <v>3.0030165E7</v>
      </c>
      <c r="B534" s="8" t="s">
        <v>120</v>
      </c>
      <c r="C534" s="8" t="s">
        <v>15</v>
      </c>
      <c r="D534" s="8" t="s">
        <v>16</v>
      </c>
      <c r="E534" s="8" t="s">
        <v>272</v>
      </c>
      <c r="F534" s="8" t="s">
        <v>837</v>
      </c>
      <c r="G534" s="8" t="s">
        <v>689</v>
      </c>
      <c r="H534" s="8" t="s">
        <v>20</v>
      </c>
      <c r="I534" s="8" t="s">
        <v>21</v>
      </c>
      <c r="J534" s="8" t="s">
        <v>123</v>
      </c>
      <c r="K534" s="8" t="s">
        <v>23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7">
        <v>3.0030167E7</v>
      </c>
      <c r="B535" s="8" t="s">
        <v>120</v>
      </c>
      <c r="C535" s="8" t="s">
        <v>15</v>
      </c>
      <c r="D535" s="8" t="s">
        <v>16</v>
      </c>
      <c r="E535" s="8" t="s">
        <v>272</v>
      </c>
      <c r="F535" s="8" t="s">
        <v>838</v>
      </c>
      <c r="G535" s="8" t="s">
        <v>694</v>
      </c>
      <c r="H535" s="8" t="s">
        <v>20</v>
      </c>
      <c r="I535" s="8" t="s">
        <v>21</v>
      </c>
      <c r="J535" s="8" t="s">
        <v>123</v>
      </c>
      <c r="K535" s="8" t="s">
        <v>23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7">
        <v>3.0030169E7</v>
      </c>
      <c r="B536" s="8" t="s">
        <v>120</v>
      </c>
      <c r="C536" s="8" t="s">
        <v>15</v>
      </c>
      <c r="D536" s="8" t="s">
        <v>16</v>
      </c>
      <c r="E536" s="8" t="s">
        <v>272</v>
      </c>
      <c r="F536" s="8" t="s">
        <v>839</v>
      </c>
      <c r="G536" s="8" t="s">
        <v>697</v>
      </c>
      <c r="H536" s="8" t="s">
        <v>25</v>
      </c>
      <c r="I536" s="8" t="s">
        <v>21</v>
      </c>
      <c r="J536" s="8" t="s">
        <v>123</v>
      </c>
      <c r="K536" s="8" t="s">
        <v>23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7">
        <v>3.0030187E7</v>
      </c>
      <c r="B537" s="8" t="s">
        <v>120</v>
      </c>
      <c r="C537" s="8" t="s">
        <v>15</v>
      </c>
      <c r="D537" s="8" t="s">
        <v>16</v>
      </c>
      <c r="E537" s="8" t="s">
        <v>272</v>
      </c>
      <c r="F537" s="8" t="s">
        <v>840</v>
      </c>
      <c r="G537" s="8" t="s">
        <v>732</v>
      </c>
      <c r="H537" s="8" t="s">
        <v>25</v>
      </c>
      <c r="I537" s="8" t="s">
        <v>21</v>
      </c>
      <c r="J537" s="8" t="s">
        <v>123</v>
      </c>
      <c r="K537" s="8" t="s">
        <v>23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7">
        <v>3.0030195E7</v>
      </c>
      <c r="B538" s="8" t="s">
        <v>120</v>
      </c>
      <c r="C538" s="8" t="s">
        <v>121</v>
      </c>
      <c r="D538" s="8" t="s">
        <v>16</v>
      </c>
      <c r="E538" s="8" t="s">
        <v>272</v>
      </c>
      <c r="F538" s="8" t="s">
        <v>841</v>
      </c>
      <c r="G538" s="8" t="s">
        <v>746</v>
      </c>
      <c r="H538" s="8" t="s">
        <v>20</v>
      </c>
      <c r="I538" s="8" t="s">
        <v>21</v>
      </c>
      <c r="J538" s="8" t="s">
        <v>123</v>
      </c>
      <c r="K538" s="8" t="s">
        <v>77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7">
        <v>3.00302E7</v>
      </c>
      <c r="B539" s="8" t="s">
        <v>120</v>
      </c>
      <c r="C539" s="8" t="s">
        <v>15</v>
      </c>
      <c r="D539" s="8" t="s">
        <v>16</v>
      </c>
      <c r="E539" s="8" t="s">
        <v>272</v>
      </c>
      <c r="F539" s="8" t="s">
        <v>842</v>
      </c>
      <c r="G539" s="8" t="s">
        <v>756</v>
      </c>
      <c r="H539" s="8" t="s">
        <v>20</v>
      </c>
      <c r="I539" s="8" t="s">
        <v>21</v>
      </c>
      <c r="J539" s="8" t="s">
        <v>123</v>
      </c>
      <c r="K539" s="8" t="s">
        <v>23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7">
        <v>3.0030204E7</v>
      </c>
      <c r="B540" s="8" t="s">
        <v>120</v>
      </c>
      <c r="C540" s="8" t="s">
        <v>15</v>
      </c>
      <c r="D540" s="8" t="s">
        <v>16</v>
      </c>
      <c r="E540" s="8" t="s">
        <v>272</v>
      </c>
      <c r="F540" s="8" t="s">
        <v>843</v>
      </c>
      <c r="G540" s="8" t="s">
        <v>764</v>
      </c>
      <c r="H540" s="8" t="s">
        <v>25</v>
      </c>
      <c r="I540" s="8" t="s">
        <v>21</v>
      </c>
      <c r="J540" s="8" t="s">
        <v>123</v>
      </c>
      <c r="K540" s="8" t="s">
        <v>23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7">
        <v>3.0030207E7</v>
      </c>
      <c r="B541" s="8" t="s">
        <v>120</v>
      </c>
      <c r="C541" s="8" t="s">
        <v>15</v>
      </c>
      <c r="D541" s="8" t="s">
        <v>16</v>
      </c>
      <c r="E541" s="8" t="s">
        <v>272</v>
      </c>
      <c r="F541" s="8" t="s">
        <v>844</v>
      </c>
      <c r="G541" s="8" t="s">
        <v>845</v>
      </c>
      <c r="H541" s="8" t="s">
        <v>20</v>
      </c>
      <c r="I541" s="8" t="s">
        <v>21</v>
      </c>
      <c r="J541" s="8" t="s">
        <v>123</v>
      </c>
      <c r="K541" s="8" t="s">
        <v>23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7">
        <v>3.0030214E7</v>
      </c>
      <c r="B542" s="8" t="s">
        <v>120</v>
      </c>
      <c r="C542" s="8" t="s">
        <v>15</v>
      </c>
      <c r="D542" s="8" t="s">
        <v>16</v>
      </c>
      <c r="E542" s="8" t="s">
        <v>272</v>
      </c>
      <c r="F542" s="8" t="s">
        <v>846</v>
      </c>
      <c r="G542" s="8" t="s">
        <v>782</v>
      </c>
      <c r="H542" s="8" t="s">
        <v>20</v>
      </c>
      <c r="I542" s="8" t="s">
        <v>21</v>
      </c>
      <c r="J542" s="8" t="s">
        <v>123</v>
      </c>
      <c r="K542" s="8" t="s">
        <v>124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7">
        <v>3.0030222E7</v>
      </c>
      <c r="B543" s="8" t="s">
        <v>120</v>
      </c>
      <c r="C543" s="8" t="s">
        <v>121</v>
      </c>
      <c r="D543" s="8" t="s">
        <v>16</v>
      </c>
      <c r="E543" s="8" t="s">
        <v>272</v>
      </c>
      <c r="F543" s="8" t="s">
        <v>847</v>
      </c>
      <c r="G543" s="8" t="s">
        <v>848</v>
      </c>
      <c r="H543" s="8" t="s">
        <v>20</v>
      </c>
      <c r="I543" s="8" t="s">
        <v>21</v>
      </c>
      <c r="J543" s="8" t="s">
        <v>123</v>
      </c>
      <c r="K543" s="8" t="s">
        <v>77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7">
        <v>3.0030238E7</v>
      </c>
      <c r="B544" s="8" t="s">
        <v>120</v>
      </c>
      <c r="C544" s="8" t="s">
        <v>15</v>
      </c>
      <c r="D544" s="8" t="s">
        <v>16</v>
      </c>
      <c r="E544" s="8" t="s">
        <v>272</v>
      </c>
      <c r="F544" s="8" t="s">
        <v>849</v>
      </c>
      <c r="G544" s="8" t="s">
        <v>850</v>
      </c>
      <c r="H544" s="8" t="s">
        <v>20</v>
      </c>
      <c r="I544" s="8" t="s">
        <v>21</v>
      </c>
      <c r="J544" s="8" t="s">
        <v>123</v>
      </c>
      <c r="K544" s="8" t="s">
        <v>23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7">
        <v>3.003024E7</v>
      </c>
      <c r="B545" s="8" t="s">
        <v>120</v>
      </c>
      <c r="C545" s="8" t="s">
        <v>15</v>
      </c>
      <c r="D545" s="8" t="s">
        <v>16</v>
      </c>
      <c r="E545" s="8" t="s">
        <v>272</v>
      </c>
      <c r="F545" s="8" t="s">
        <v>851</v>
      </c>
      <c r="G545" s="8" t="s">
        <v>852</v>
      </c>
      <c r="H545" s="8" t="s">
        <v>25</v>
      </c>
      <c r="I545" s="8" t="s">
        <v>21</v>
      </c>
      <c r="J545" s="8" t="s">
        <v>123</v>
      </c>
      <c r="K545" s="8" t="s">
        <v>77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7">
        <v>3.0030241E7</v>
      </c>
      <c r="B546" s="8" t="s">
        <v>120</v>
      </c>
      <c r="C546" s="8" t="s">
        <v>15</v>
      </c>
      <c r="D546" s="8" t="s">
        <v>16</v>
      </c>
      <c r="E546" s="8" t="s">
        <v>272</v>
      </c>
      <c r="F546" s="8" t="s">
        <v>853</v>
      </c>
      <c r="G546" s="8" t="s">
        <v>854</v>
      </c>
      <c r="H546" s="8" t="s">
        <v>20</v>
      </c>
      <c r="I546" s="8" t="s">
        <v>21</v>
      </c>
      <c r="J546" s="8" t="s">
        <v>123</v>
      </c>
      <c r="K546" s="8" t="s">
        <v>77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7">
        <v>3.0030242E7</v>
      </c>
      <c r="B547" s="8" t="s">
        <v>120</v>
      </c>
      <c r="C547" s="8" t="s">
        <v>121</v>
      </c>
      <c r="D547" s="8" t="s">
        <v>16</v>
      </c>
      <c r="E547" s="8" t="s">
        <v>272</v>
      </c>
      <c r="F547" s="8" t="s">
        <v>855</v>
      </c>
      <c r="G547" s="8" t="s">
        <v>856</v>
      </c>
      <c r="H547" s="8" t="s">
        <v>25</v>
      </c>
      <c r="I547" s="8" t="s">
        <v>21</v>
      </c>
      <c r="J547" s="8" t="s">
        <v>123</v>
      </c>
      <c r="K547" s="8" t="s">
        <v>77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7">
        <v>3.0030243E7</v>
      </c>
      <c r="B548" s="8" t="s">
        <v>120</v>
      </c>
      <c r="C548" s="8" t="s">
        <v>15</v>
      </c>
      <c r="D548" s="8" t="s">
        <v>16</v>
      </c>
      <c r="E548" s="8" t="s">
        <v>272</v>
      </c>
      <c r="F548" s="8" t="s">
        <v>857</v>
      </c>
      <c r="G548" s="8" t="s">
        <v>852</v>
      </c>
      <c r="H548" s="8" t="s">
        <v>20</v>
      </c>
      <c r="I548" s="8" t="s">
        <v>21</v>
      </c>
      <c r="J548" s="8" t="s">
        <v>123</v>
      </c>
      <c r="K548" s="8" t="s">
        <v>23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7">
        <v>3.0030244E7</v>
      </c>
      <c r="B549" s="8" t="s">
        <v>120</v>
      </c>
      <c r="C549" s="8" t="s">
        <v>15</v>
      </c>
      <c r="D549" s="8" t="s">
        <v>16</v>
      </c>
      <c r="E549" s="8" t="s">
        <v>272</v>
      </c>
      <c r="F549" s="8" t="s">
        <v>858</v>
      </c>
      <c r="G549" s="8" t="s">
        <v>859</v>
      </c>
      <c r="H549" s="8" t="s">
        <v>25</v>
      </c>
      <c r="I549" s="8" t="s">
        <v>21</v>
      </c>
      <c r="J549" s="8" t="s">
        <v>123</v>
      </c>
      <c r="K549" s="8" t="s">
        <v>23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7">
        <v>3.0030245E7</v>
      </c>
      <c r="B550" s="8" t="s">
        <v>120</v>
      </c>
      <c r="C550" s="8" t="s">
        <v>121</v>
      </c>
      <c r="D550" s="8" t="s">
        <v>16</v>
      </c>
      <c r="E550" s="8" t="s">
        <v>272</v>
      </c>
      <c r="F550" s="8" t="s">
        <v>860</v>
      </c>
      <c r="G550" s="8" t="s">
        <v>854</v>
      </c>
      <c r="H550" s="8" t="s">
        <v>20</v>
      </c>
      <c r="I550" s="8" t="s">
        <v>21</v>
      </c>
      <c r="J550" s="8" t="s">
        <v>123</v>
      </c>
      <c r="K550" s="8" t="s">
        <v>77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7">
        <v>3.0030246E7</v>
      </c>
      <c r="B551" s="8" t="s">
        <v>120</v>
      </c>
      <c r="C551" s="8" t="s">
        <v>15</v>
      </c>
      <c r="D551" s="8" t="s">
        <v>16</v>
      </c>
      <c r="E551" s="8" t="s">
        <v>272</v>
      </c>
      <c r="F551" s="8" t="s">
        <v>162</v>
      </c>
      <c r="G551" s="8" t="s">
        <v>163</v>
      </c>
      <c r="H551" s="8" t="s">
        <v>20</v>
      </c>
      <c r="I551" s="8" t="s">
        <v>35</v>
      </c>
      <c r="J551" s="8" t="s">
        <v>123</v>
      </c>
      <c r="K551" s="8" t="s">
        <v>23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7">
        <v>3.0030247E7</v>
      </c>
      <c r="B552" s="8" t="s">
        <v>120</v>
      </c>
      <c r="C552" s="8" t="s">
        <v>121</v>
      </c>
      <c r="D552" s="8" t="s">
        <v>16</v>
      </c>
      <c r="E552" s="8" t="s">
        <v>272</v>
      </c>
      <c r="F552" s="8" t="s">
        <v>861</v>
      </c>
      <c r="G552" s="8" t="s">
        <v>854</v>
      </c>
      <c r="H552" s="8" t="s">
        <v>20</v>
      </c>
      <c r="I552" s="8" t="s">
        <v>35</v>
      </c>
      <c r="J552" s="8" t="s">
        <v>123</v>
      </c>
      <c r="K552" s="8" t="s">
        <v>77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7">
        <v>3.0030248E7</v>
      </c>
      <c r="B553" s="8" t="s">
        <v>120</v>
      </c>
      <c r="C553" s="8" t="s">
        <v>121</v>
      </c>
      <c r="D553" s="8" t="s">
        <v>16</v>
      </c>
      <c r="E553" s="8" t="s">
        <v>272</v>
      </c>
      <c r="F553" s="8" t="s">
        <v>862</v>
      </c>
      <c r="G553" s="8" t="s">
        <v>863</v>
      </c>
      <c r="H553" s="8" t="s">
        <v>20</v>
      </c>
      <c r="I553" s="8" t="s">
        <v>21</v>
      </c>
      <c r="J553" s="8" t="s">
        <v>123</v>
      </c>
      <c r="K553" s="8" t="s">
        <v>77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7">
        <v>3.0030249E7</v>
      </c>
      <c r="B554" s="8" t="s">
        <v>120</v>
      </c>
      <c r="C554" s="8" t="s">
        <v>121</v>
      </c>
      <c r="D554" s="8" t="s">
        <v>16</v>
      </c>
      <c r="E554" s="8" t="s">
        <v>272</v>
      </c>
      <c r="F554" s="8" t="s">
        <v>864</v>
      </c>
      <c r="G554" s="8" t="s">
        <v>854</v>
      </c>
      <c r="H554" s="8" t="s">
        <v>20</v>
      </c>
      <c r="I554" s="8" t="s">
        <v>21</v>
      </c>
      <c r="J554" s="8" t="s">
        <v>123</v>
      </c>
      <c r="K554" s="8" t="s">
        <v>77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7">
        <v>3.003025E7</v>
      </c>
      <c r="B555" s="8" t="s">
        <v>120</v>
      </c>
      <c r="C555" s="8" t="s">
        <v>121</v>
      </c>
      <c r="D555" s="8" t="s">
        <v>16</v>
      </c>
      <c r="E555" s="8" t="s">
        <v>272</v>
      </c>
      <c r="F555" s="8" t="s">
        <v>865</v>
      </c>
      <c r="G555" s="8" t="s">
        <v>866</v>
      </c>
      <c r="H555" s="8" t="s">
        <v>20</v>
      </c>
      <c r="I555" s="8" t="s">
        <v>35</v>
      </c>
      <c r="J555" s="8" t="s">
        <v>123</v>
      </c>
      <c r="K555" s="8" t="s">
        <v>77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7">
        <v>3.0030251E7</v>
      </c>
      <c r="B556" s="8" t="s">
        <v>120</v>
      </c>
      <c r="C556" s="8" t="s">
        <v>15</v>
      </c>
      <c r="D556" s="8" t="s">
        <v>16</v>
      </c>
      <c r="E556" s="8" t="s">
        <v>272</v>
      </c>
      <c r="F556" s="8" t="s">
        <v>867</v>
      </c>
      <c r="G556" s="8" t="s">
        <v>868</v>
      </c>
      <c r="H556" s="8" t="s">
        <v>20</v>
      </c>
      <c r="I556" s="8" t="s">
        <v>21</v>
      </c>
      <c r="J556" s="8" t="s">
        <v>123</v>
      </c>
      <c r="K556" s="8" t="s">
        <v>23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7">
        <v>3.0030252E7</v>
      </c>
      <c r="B557" s="8" t="s">
        <v>120</v>
      </c>
      <c r="C557" s="8" t="s">
        <v>15</v>
      </c>
      <c r="D557" s="8" t="s">
        <v>16</v>
      </c>
      <c r="E557" s="8" t="s">
        <v>272</v>
      </c>
      <c r="F557" s="8" t="s">
        <v>869</v>
      </c>
      <c r="G557" s="8" t="s">
        <v>870</v>
      </c>
      <c r="H557" s="8" t="s">
        <v>20</v>
      </c>
      <c r="I557" s="8" t="s">
        <v>21</v>
      </c>
      <c r="J557" s="8" t="s">
        <v>123</v>
      </c>
      <c r="K557" s="8" t="s">
        <v>23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7">
        <v>3.0030253E7</v>
      </c>
      <c r="B558" s="8" t="s">
        <v>120</v>
      </c>
      <c r="C558" s="8" t="s">
        <v>121</v>
      </c>
      <c r="D558" s="8" t="s">
        <v>16</v>
      </c>
      <c r="E558" s="8" t="s">
        <v>272</v>
      </c>
      <c r="F558" s="8" t="s">
        <v>871</v>
      </c>
      <c r="G558" s="8" t="s">
        <v>872</v>
      </c>
      <c r="H558" s="8" t="s">
        <v>20</v>
      </c>
      <c r="I558" s="8" t="s">
        <v>21</v>
      </c>
      <c r="J558" s="8" t="s">
        <v>123</v>
      </c>
      <c r="K558" s="8" t="s">
        <v>77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7">
        <v>3.0030254E7</v>
      </c>
      <c r="B559" s="8" t="s">
        <v>120</v>
      </c>
      <c r="C559" s="8" t="s">
        <v>121</v>
      </c>
      <c r="D559" s="8" t="s">
        <v>16</v>
      </c>
      <c r="E559" s="8" t="s">
        <v>272</v>
      </c>
      <c r="F559" s="8" t="s">
        <v>873</v>
      </c>
      <c r="G559" s="8" t="s">
        <v>874</v>
      </c>
      <c r="H559" s="8" t="s">
        <v>20</v>
      </c>
      <c r="I559" s="8" t="s">
        <v>21</v>
      </c>
      <c r="J559" s="8" t="s">
        <v>123</v>
      </c>
      <c r="K559" s="8" t="s">
        <v>77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7">
        <v>3.0030255E7</v>
      </c>
      <c r="B560" s="8" t="s">
        <v>120</v>
      </c>
      <c r="C560" s="8" t="s">
        <v>121</v>
      </c>
      <c r="D560" s="8" t="s">
        <v>16</v>
      </c>
      <c r="E560" s="8" t="s">
        <v>272</v>
      </c>
      <c r="F560" s="8" t="s">
        <v>875</v>
      </c>
      <c r="G560" s="8" t="s">
        <v>876</v>
      </c>
      <c r="H560" s="8" t="s">
        <v>20</v>
      </c>
      <c r="I560" s="8" t="s">
        <v>21</v>
      </c>
      <c r="J560" s="8" t="s">
        <v>123</v>
      </c>
      <c r="K560" s="8" t="s">
        <v>77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7">
        <v>3.0030256E7</v>
      </c>
      <c r="B561" s="8" t="s">
        <v>120</v>
      </c>
      <c r="C561" s="8" t="s">
        <v>121</v>
      </c>
      <c r="D561" s="8" t="s">
        <v>16</v>
      </c>
      <c r="E561" s="8" t="s">
        <v>272</v>
      </c>
      <c r="F561" s="8" t="s">
        <v>877</v>
      </c>
      <c r="G561" s="8" t="s">
        <v>878</v>
      </c>
      <c r="H561" s="8" t="s">
        <v>20</v>
      </c>
      <c r="I561" s="8" t="s">
        <v>21</v>
      </c>
      <c r="J561" s="8" t="s">
        <v>123</v>
      </c>
      <c r="K561" s="8" t="s">
        <v>77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7">
        <v>3.0030257E7</v>
      </c>
      <c r="B562" s="8" t="s">
        <v>120</v>
      </c>
      <c r="C562" s="8" t="s">
        <v>15</v>
      </c>
      <c r="D562" s="8" t="s">
        <v>16</v>
      </c>
      <c r="E562" s="8" t="s">
        <v>272</v>
      </c>
      <c r="F562" s="8" t="s">
        <v>879</v>
      </c>
      <c r="G562" s="8" t="s">
        <v>880</v>
      </c>
      <c r="H562" s="8" t="s">
        <v>25</v>
      </c>
      <c r="I562" s="8" t="s">
        <v>35</v>
      </c>
      <c r="J562" s="8" t="s">
        <v>123</v>
      </c>
      <c r="K562" s="8" t="s">
        <v>23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7">
        <v>3.0030258E7</v>
      </c>
      <c r="B563" s="8" t="s">
        <v>120</v>
      </c>
      <c r="C563" s="8" t="s">
        <v>15</v>
      </c>
      <c r="D563" s="8" t="s">
        <v>16</v>
      </c>
      <c r="E563" s="8" t="s">
        <v>272</v>
      </c>
      <c r="F563" s="8" t="s">
        <v>881</v>
      </c>
      <c r="G563" s="8" t="s">
        <v>882</v>
      </c>
      <c r="H563" s="8" t="s">
        <v>25</v>
      </c>
      <c r="I563" s="8" t="s">
        <v>21</v>
      </c>
      <c r="J563" s="8" t="s">
        <v>123</v>
      </c>
      <c r="K563" s="8" t="s">
        <v>23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7">
        <v>3.0030259E7</v>
      </c>
      <c r="B564" s="8" t="s">
        <v>120</v>
      </c>
      <c r="C564" s="8" t="s">
        <v>121</v>
      </c>
      <c r="D564" s="8" t="s">
        <v>16</v>
      </c>
      <c r="E564" s="8" t="s">
        <v>272</v>
      </c>
      <c r="F564" s="8" t="s">
        <v>883</v>
      </c>
      <c r="G564" s="8" t="s">
        <v>884</v>
      </c>
      <c r="H564" s="8" t="s">
        <v>20</v>
      </c>
      <c r="I564" s="8" t="s">
        <v>35</v>
      </c>
      <c r="J564" s="8" t="s">
        <v>123</v>
      </c>
      <c r="K564" s="8" t="s">
        <v>23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7">
        <v>3.0040001E7</v>
      </c>
      <c r="B565" s="8" t="s">
        <v>14</v>
      </c>
      <c r="C565" s="8" t="s">
        <v>15</v>
      </c>
      <c r="D565" s="8" t="s">
        <v>16</v>
      </c>
      <c r="E565" s="8" t="s">
        <v>272</v>
      </c>
      <c r="F565" s="8" t="s">
        <v>885</v>
      </c>
      <c r="G565" s="8" t="s">
        <v>886</v>
      </c>
      <c r="H565" s="8" t="s">
        <v>20</v>
      </c>
      <c r="I565" s="8" t="s">
        <v>21</v>
      </c>
      <c r="J565" s="8" t="s">
        <v>22</v>
      </c>
      <c r="K565" s="8" t="s">
        <v>23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7">
        <v>3.0040002E7</v>
      </c>
      <c r="B566" s="8" t="s">
        <v>14</v>
      </c>
      <c r="C566" s="8" t="s">
        <v>15</v>
      </c>
      <c r="D566" s="8" t="s">
        <v>16</v>
      </c>
      <c r="E566" s="8" t="s">
        <v>272</v>
      </c>
      <c r="F566" s="8" t="s">
        <v>887</v>
      </c>
      <c r="G566" s="8" t="s">
        <v>888</v>
      </c>
      <c r="H566" s="8" t="s">
        <v>25</v>
      </c>
      <c r="I566" s="8" t="s">
        <v>21</v>
      </c>
      <c r="J566" s="8" t="s">
        <v>22</v>
      </c>
      <c r="K566" s="8" t="s">
        <v>23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7">
        <v>3.0040003E7</v>
      </c>
      <c r="B567" s="8" t="s">
        <v>14</v>
      </c>
      <c r="C567" s="8" t="s">
        <v>15</v>
      </c>
      <c r="D567" s="8" t="s">
        <v>16</v>
      </c>
      <c r="E567" s="8" t="s">
        <v>272</v>
      </c>
      <c r="F567" s="8" t="s">
        <v>889</v>
      </c>
      <c r="G567" s="8" t="s">
        <v>890</v>
      </c>
      <c r="H567" s="8" t="s">
        <v>20</v>
      </c>
      <c r="I567" s="8" t="s">
        <v>21</v>
      </c>
      <c r="J567" s="8" t="s">
        <v>22</v>
      </c>
      <c r="K567" s="8" t="s">
        <v>23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7">
        <v>3.0040004E7</v>
      </c>
      <c r="B568" s="8" t="s">
        <v>14</v>
      </c>
      <c r="C568" s="8" t="s">
        <v>15</v>
      </c>
      <c r="D568" s="8" t="s">
        <v>16</v>
      </c>
      <c r="E568" s="8" t="s">
        <v>272</v>
      </c>
      <c r="F568" s="8" t="s">
        <v>891</v>
      </c>
      <c r="G568" s="8" t="s">
        <v>890</v>
      </c>
      <c r="H568" s="8" t="s">
        <v>25</v>
      </c>
      <c r="I568" s="8" t="s">
        <v>21</v>
      </c>
      <c r="J568" s="8" t="s">
        <v>22</v>
      </c>
      <c r="K568" s="8" t="s">
        <v>23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7">
        <v>3.0040005E7</v>
      </c>
      <c r="B569" s="8" t="s">
        <v>14</v>
      </c>
      <c r="C569" s="8" t="s">
        <v>15</v>
      </c>
      <c r="D569" s="8" t="s">
        <v>16</v>
      </c>
      <c r="E569" s="8" t="s">
        <v>272</v>
      </c>
      <c r="F569" s="8" t="s">
        <v>892</v>
      </c>
      <c r="G569" s="8" t="s">
        <v>893</v>
      </c>
      <c r="H569" s="8" t="s">
        <v>25</v>
      </c>
      <c r="I569" s="8" t="s">
        <v>21</v>
      </c>
      <c r="J569" s="8" t="s">
        <v>22</v>
      </c>
      <c r="K569" s="8" t="s">
        <v>23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7">
        <v>3.0040006E7</v>
      </c>
      <c r="B570" s="8" t="s">
        <v>14</v>
      </c>
      <c r="C570" s="8" t="s">
        <v>15</v>
      </c>
      <c r="D570" s="8" t="s">
        <v>16</v>
      </c>
      <c r="E570" s="8" t="s">
        <v>272</v>
      </c>
      <c r="F570" s="8" t="s">
        <v>894</v>
      </c>
      <c r="G570" s="8" t="s">
        <v>893</v>
      </c>
      <c r="H570" s="8" t="s">
        <v>20</v>
      </c>
      <c r="I570" s="8" t="s">
        <v>21</v>
      </c>
      <c r="J570" s="8" t="s">
        <v>22</v>
      </c>
      <c r="K570" s="8" t="s">
        <v>23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7">
        <v>3.0040007E7</v>
      </c>
      <c r="B571" s="8" t="s">
        <v>14</v>
      </c>
      <c r="C571" s="8" t="s">
        <v>15</v>
      </c>
      <c r="D571" s="8" t="s">
        <v>16</v>
      </c>
      <c r="E571" s="8" t="s">
        <v>272</v>
      </c>
      <c r="F571" s="8" t="s">
        <v>895</v>
      </c>
      <c r="G571" s="8" t="s">
        <v>896</v>
      </c>
      <c r="H571" s="8" t="s">
        <v>20</v>
      </c>
      <c r="I571" s="8" t="s">
        <v>21</v>
      </c>
      <c r="J571" s="8" t="s">
        <v>22</v>
      </c>
      <c r="K571" s="8" t="s">
        <v>23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7">
        <v>3.0040008E7</v>
      </c>
      <c r="B572" s="8" t="s">
        <v>14</v>
      </c>
      <c r="C572" s="8" t="s">
        <v>15</v>
      </c>
      <c r="D572" s="8" t="s">
        <v>16</v>
      </c>
      <c r="E572" s="8" t="s">
        <v>272</v>
      </c>
      <c r="F572" s="8" t="s">
        <v>897</v>
      </c>
      <c r="G572" s="8" t="s">
        <v>898</v>
      </c>
      <c r="H572" s="8" t="s">
        <v>20</v>
      </c>
      <c r="I572" s="8" t="s">
        <v>21</v>
      </c>
      <c r="J572" s="8" t="s">
        <v>22</v>
      </c>
      <c r="K572" s="8" t="s">
        <v>23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7">
        <v>3.0040009E7</v>
      </c>
      <c r="B573" s="8" t="s">
        <v>14</v>
      </c>
      <c r="C573" s="8" t="s">
        <v>15</v>
      </c>
      <c r="D573" s="8" t="s">
        <v>16</v>
      </c>
      <c r="E573" s="8" t="s">
        <v>272</v>
      </c>
      <c r="F573" s="8" t="s">
        <v>899</v>
      </c>
      <c r="G573" s="8" t="s">
        <v>900</v>
      </c>
      <c r="H573" s="8" t="s">
        <v>25</v>
      </c>
      <c r="I573" s="8" t="s">
        <v>21</v>
      </c>
      <c r="J573" s="8" t="s">
        <v>22</v>
      </c>
      <c r="K573" s="8" t="s">
        <v>23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7">
        <v>3.004001E7</v>
      </c>
      <c r="B574" s="8" t="s">
        <v>14</v>
      </c>
      <c r="C574" s="8" t="s">
        <v>15</v>
      </c>
      <c r="D574" s="8" t="s">
        <v>16</v>
      </c>
      <c r="E574" s="8" t="s">
        <v>272</v>
      </c>
      <c r="F574" s="8" t="s">
        <v>901</v>
      </c>
      <c r="G574" s="8" t="s">
        <v>902</v>
      </c>
      <c r="H574" s="8" t="s">
        <v>25</v>
      </c>
      <c r="I574" s="8" t="s">
        <v>21</v>
      </c>
      <c r="J574" s="8" t="s">
        <v>22</v>
      </c>
      <c r="K574" s="8" t="s">
        <v>23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7">
        <v>3.0040011E7</v>
      </c>
      <c r="B575" s="8" t="s">
        <v>14</v>
      </c>
      <c r="C575" s="8" t="s">
        <v>15</v>
      </c>
      <c r="D575" s="8" t="s">
        <v>16</v>
      </c>
      <c r="E575" s="8" t="s">
        <v>272</v>
      </c>
      <c r="F575" s="8" t="s">
        <v>903</v>
      </c>
      <c r="G575" s="8" t="s">
        <v>904</v>
      </c>
      <c r="H575" s="8" t="s">
        <v>25</v>
      </c>
      <c r="I575" s="8" t="s">
        <v>21</v>
      </c>
      <c r="J575" s="8" t="s">
        <v>22</v>
      </c>
      <c r="K575" s="8" t="s">
        <v>23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7">
        <v>3.0040012E7</v>
      </c>
      <c r="B576" s="8" t="s">
        <v>14</v>
      </c>
      <c r="C576" s="8" t="s">
        <v>15</v>
      </c>
      <c r="D576" s="8" t="s">
        <v>16</v>
      </c>
      <c r="E576" s="8" t="s">
        <v>272</v>
      </c>
      <c r="F576" s="8" t="s">
        <v>905</v>
      </c>
      <c r="G576" s="8" t="s">
        <v>890</v>
      </c>
      <c r="H576" s="8" t="s">
        <v>20</v>
      </c>
      <c r="I576" s="8" t="s">
        <v>21</v>
      </c>
      <c r="J576" s="8" t="s">
        <v>22</v>
      </c>
      <c r="K576" s="8" t="s">
        <v>23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7">
        <v>3.0040013E7</v>
      </c>
      <c r="B577" s="8" t="s">
        <v>14</v>
      </c>
      <c r="C577" s="8" t="s">
        <v>15</v>
      </c>
      <c r="D577" s="8" t="s">
        <v>16</v>
      </c>
      <c r="E577" s="8" t="s">
        <v>272</v>
      </c>
      <c r="F577" s="8" t="s">
        <v>906</v>
      </c>
      <c r="G577" s="8" t="s">
        <v>907</v>
      </c>
      <c r="H577" s="8" t="s">
        <v>25</v>
      </c>
      <c r="I577" s="8" t="s">
        <v>21</v>
      </c>
      <c r="J577" s="8" t="s">
        <v>22</v>
      </c>
      <c r="K577" s="8" t="s">
        <v>23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7">
        <v>3.0040014E7</v>
      </c>
      <c r="B578" s="8" t="s">
        <v>14</v>
      </c>
      <c r="C578" s="8" t="s">
        <v>15</v>
      </c>
      <c r="D578" s="8" t="s">
        <v>16</v>
      </c>
      <c r="E578" s="8" t="s">
        <v>272</v>
      </c>
      <c r="F578" s="8" t="s">
        <v>908</v>
      </c>
      <c r="G578" s="8" t="s">
        <v>909</v>
      </c>
      <c r="H578" s="8" t="s">
        <v>25</v>
      </c>
      <c r="I578" s="8" t="s">
        <v>21</v>
      </c>
      <c r="J578" s="8" t="s">
        <v>22</v>
      </c>
      <c r="K578" s="8" t="s">
        <v>23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7">
        <v>3.0040015E7</v>
      </c>
      <c r="B579" s="8" t="s">
        <v>14</v>
      </c>
      <c r="C579" s="8" t="s">
        <v>15</v>
      </c>
      <c r="D579" s="8" t="s">
        <v>16</v>
      </c>
      <c r="E579" s="8" t="s">
        <v>272</v>
      </c>
      <c r="F579" s="8" t="s">
        <v>910</v>
      </c>
      <c r="G579" s="8" t="s">
        <v>890</v>
      </c>
      <c r="H579" s="8" t="s">
        <v>20</v>
      </c>
      <c r="I579" s="8" t="s">
        <v>21</v>
      </c>
      <c r="J579" s="8" t="s">
        <v>22</v>
      </c>
      <c r="K579" s="8" t="s">
        <v>23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7">
        <v>3.0040016E7</v>
      </c>
      <c r="B580" s="8" t="s">
        <v>14</v>
      </c>
      <c r="C580" s="8" t="s">
        <v>15</v>
      </c>
      <c r="D580" s="8" t="s">
        <v>16</v>
      </c>
      <c r="E580" s="8" t="s">
        <v>272</v>
      </c>
      <c r="F580" s="8" t="s">
        <v>911</v>
      </c>
      <c r="G580" s="8" t="s">
        <v>890</v>
      </c>
      <c r="H580" s="8" t="s">
        <v>25</v>
      </c>
      <c r="I580" s="8" t="s">
        <v>21</v>
      </c>
      <c r="J580" s="8" t="s">
        <v>22</v>
      </c>
      <c r="K580" s="8" t="s">
        <v>23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7">
        <v>3.0040017E7</v>
      </c>
      <c r="B581" s="8" t="s">
        <v>14</v>
      </c>
      <c r="C581" s="8" t="s">
        <v>15</v>
      </c>
      <c r="D581" s="8" t="s">
        <v>16</v>
      </c>
      <c r="E581" s="8" t="s">
        <v>272</v>
      </c>
      <c r="F581" s="8" t="s">
        <v>912</v>
      </c>
      <c r="G581" s="8" t="s">
        <v>913</v>
      </c>
      <c r="H581" s="8" t="s">
        <v>25</v>
      </c>
      <c r="I581" s="8" t="s">
        <v>21</v>
      </c>
      <c r="J581" s="8" t="s">
        <v>22</v>
      </c>
      <c r="K581" s="8" t="s">
        <v>23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7">
        <v>3.0040018E7</v>
      </c>
      <c r="B582" s="8" t="s">
        <v>14</v>
      </c>
      <c r="C582" s="8" t="s">
        <v>15</v>
      </c>
      <c r="D582" s="8" t="s">
        <v>16</v>
      </c>
      <c r="E582" s="8" t="s">
        <v>272</v>
      </c>
      <c r="F582" s="8" t="s">
        <v>914</v>
      </c>
      <c r="G582" s="8" t="s">
        <v>893</v>
      </c>
      <c r="H582" s="8" t="s">
        <v>20</v>
      </c>
      <c r="I582" s="8" t="s">
        <v>21</v>
      </c>
      <c r="J582" s="8" t="s">
        <v>22</v>
      </c>
      <c r="K582" s="8" t="s">
        <v>23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7">
        <v>3.0040019E7</v>
      </c>
      <c r="B583" s="8" t="s">
        <v>14</v>
      </c>
      <c r="C583" s="8" t="s">
        <v>15</v>
      </c>
      <c r="D583" s="8" t="s">
        <v>16</v>
      </c>
      <c r="E583" s="8" t="s">
        <v>272</v>
      </c>
      <c r="F583" s="8" t="s">
        <v>915</v>
      </c>
      <c r="G583" s="8" t="s">
        <v>902</v>
      </c>
      <c r="H583" s="8" t="s">
        <v>20</v>
      </c>
      <c r="I583" s="8" t="s">
        <v>21</v>
      </c>
      <c r="J583" s="8" t="s">
        <v>22</v>
      </c>
      <c r="K583" s="8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7">
        <v>3.004002E7</v>
      </c>
      <c r="B584" s="8" t="s">
        <v>14</v>
      </c>
      <c r="C584" s="8" t="s">
        <v>15</v>
      </c>
      <c r="D584" s="8" t="s">
        <v>16</v>
      </c>
      <c r="E584" s="8" t="s">
        <v>272</v>
      </c>
      <c r="F584" s="8" t="s">
        <v>916</v>
      </c>
      <c r="G584" s="8" t="s">
        <v>902</v>
      </c>
      <c r="H584" s="8" t="s">
        <v>25</v>
      </c>
      <c r="I584" s="8" t="s">
        <v>21</v>
      </c>
      <c r="J584" s="8" t="s">
        <v>22</v>
      </c>
      <c r="K584" s="8" t="s">
        <v>23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7">
        <v>3.0040021E7</v>
      </c>
      <c r="B585" s="8" t="s">
        <v>14</v>
      </c>
      <c r="C585" s="8" t="s">
        <v>15</v>
      </c>
      <c r="D585" s="8" t="s">
        <v>16</v>
      </c>
      <c r="E585" s="8" t="s">
        <v>272</v>
      </c>
      <c r="F585" s="8" t="s">
        <v>917</v>
      </c>
      <c r="G585" s="8" t="s">
        <v>893</v>
      </c>
      <c r="H585" s="8" t="s">
        <v>25</v>
      </c>
      <c r="I585" s="8" t="s">
        <v>21</v>
      </c>
      <c r="J585" s="8" t="s">
        <v>22</v>
      </c>
      <c r="K585" s="8" t="s">
        <v>23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7">
        <v>3.0040022E7</v>
      </c>
      <c r="B586" s="8" t="s">
        <v>14</v>
      </c>
      <c r="C586" s="8" t="s">
        <v>15</v>
      </c>
      <c r="D586" s="8" t="s">
        <v>16</v>
      </c>
      <c r="E586" s="8" t="s">
        <v>272</v>
      </c>
      <c r="F586" s="8" t="s">
        <v>918</v>
      </c>
      <c r="G586" s="8" t="s">
        <v>902</v>
      </c>
      <c r="H586" s="8" t="s">
        <v>20</v>
      </c>
      <c r="I586" s="8" t="s">
        <v>21</v>
      </c>
      <c r="J586" s="8" t="s">
        <v>22</v>
      </c>
      <c r="K586" s="8" t="s">
        <v>23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7">
        <v>3.0040023E7</v>
      </c>
      <c r="B587" s="8" t="s">
        <v>14</v>
      </c>
      <c r="C587" s="8" t="s">
        <v>15</v>
      </c>
      <c r="D587" s="8" t="s">
        <v>16</v>
      </c>
      <c r="E587" s="8" t="s">
        <v>272</v>
      </c>
      <c r="F587" s="8" t="s">
        <v>919</v>
      </c>
      <c r="G587" s="8" t="s">
        <v>440</v>
      </c>
      <c r="H587" s="8" t="s">
        <v>25</v>
      </c>
      <c r="I587" s="8" t="s">
        <v>21</v>
      </c>
      <c r="J587" s="8" t="s">
        <v>22</v>
      </c>
      <c r="K587" s="8" t="s">
        <v>23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7">
        <v>3.0040024E7</v>
      </c>
      <c r="B588" s="8" t="s">
        <v>14</v>
      </c>
      <c r="C588" s="8" t="s">
        <v>15</v>
      </c>
      <c r="D588" s="8" t="s">
        <v>16</v>
      </c>
      <c r="E588" s="8" t="s">
        <v>272</v>
      </c>
      <c r="F588" s="8" t="s">
        <v>920</v>
      </c>
      <c r="G588" s="8" t="s">
        <v>890</v>
      </c>
      <c r="H588" s="8" t="s">
        <v>25</v>
      </c>
      <c r="I588" s="8" t="s">
        <v>21</v>
      </c>
      <c r="J588" s="8" t="s">
        <v>22</v>
      </c>
      <c r="K588" s="8" t="s">
        <v>23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7">
        <v>3.0040025E7</v>
      </c>
      <c r="B589" s="8" t="s">
        <v>14</v>
      </c>
      <c r="C589" s="8" t="s">
        <v>15</v>
      </c>
      <c r="D589" s="8" t="s">
        <v>16</v>
      </c>
      <c r="E589" s="8" t="s">
        <v>272</v>
      </c>
      <c r="F589" s="8" t="s">
        <v>921</v>
      </c>
      <c r="G589" s="8" t="s">
        <v>893</v>
      </c>
      <c r="H589" s="8" t="s">
        <v>20</v>
      </c>
      <c r="I589" s="8" t="s">
        <v>21</v>
      </c>
      <c r="J589" s="8" t="s">
        <v>22</v>
      </c>
      <c r="K589" s="8" t="s">
        <v>23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7">
        <v>3.0040026E7</v>
      </c>
      <c r="B590" s="8" t="s">
        <v>14</v>
      </c>
      <c r="C590" s="8" t="s">
        <v>15</v>
      </c>
      <c r="D590" s="8" t="s">
        <v>16</v>
      </c>
      <c r="E590" s="8" t="s">
        <v>272</v>
      </c>
      <c r="F590" s="8" t="s">
        <v>922</v>
      </c>
      <c r="G590" s="8" t="s">
        <v>890</v>
      </c>
      <c r="H590" s="8" t="s">
        <v>20</v>
      </c>
      <c r="I590" s="8" t="s">
        <v>21</v>
      </c>
      <c r="J590" s="8" t="s">
        <v>22</v>
      </c>
      <c r="K590" s="8" t="s">
        <v>23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7">
        <v>3.0040027E7</v>
      </c>
      <c r="B591" s="8" t="s">
        <v>14</v>
      </c>
      <c r="C591" s="8" t="s">
        <v>15</v>
      </c>
      <c r="D591" s="8" t="s">
        <v>16</v>
      </c>
      <c r="E591" s="8" t="s">
        <v>272</v>
      </c>
      <c r="F591" s="8" t="s">
        <v>923</v>
      </c>
      <c r="G591" s="8" t="s">
        <v>893</v>
      </c>
      <c r="H591" s="8" t="s">
        <v>25</v>
      </c>
      <c r="I591" s="8" t="s">
        <v>21</v>
      </c>
      <c r="J591" s="8" t="s">
        <v>22</v>
      </c>
      <c r="K591" s="8" t="s">
        <v>23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7">
        <v>3.0040028E7</v>
      </c>
      <c r="B592" s="8" t="s">
        <v>14</v>
      </c>
      <c r="C592" s="8" t="s">
        <v>924</v>
      </c>
      <c r="D592" s="8" t="s">
        <v>16</v>
      </c>
      <c r="E592" s="8" t="s">
        <v>272</v>
      </c>
      <c r="F592" s="8" t="s">
        <v>925</v>
      </c>
      <c r="G592" s="8" t="s">
        <v>890</v>
      </c>
      <c r="H592" s="8" t="s">
        <v>20</v>
      </c>
      <c r="I592" s="8" t="s">
        <v>21</v>
      </c>
      <c r="J592" s="8" t="s">
        <v>22</v>
      </c>
      <c r="K592" s="8" t="s">
        <v>23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7">
        <v>3.0040029E7</v>
      </c>
      <c r="B593" s="8" t="s">
        <v>14</v>
      </c>
      <c r="C593" s="8" t="s">
        <v>15</v>
      </c>
      <c r="D593" s="8" t="s">
        <v>16</v>
      </c>
      <c r="E593" s="8" t="s">
        <v>272</v>
      </c>
      <c r="F593" s="8" t="s">
        <v>926</v>
      </c>
      <c r="G593" s="8" t="s">
        <v>907</v>
      </c>
      <c r="H593" s="8" t="s">
        <v>25</v>
      </c>
      <c r="I593" s="8" t="s">
        <v>21</v>
      </c>
      <c r="J593" s="8" t="s">
        <v>22</v>
      </c>
      <c r="K593" s="8" t="s">
        <v>23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7">
        <v>3.004003E7</v>
      </c>
      <c r="B594" s="8" t="s">
        <v>14</v>
      </c>
      <c r="C594" s="8" t="s">
        <v>15</v>
      </c>
      <c r="D594" s="8" t="s">
        <v>16</v>
      </c>
      <c r="E594" s="8" t="s">
        <v>272</v>
      </c>
      <c r="F594" s="8" t="s">
        <v>927</v>
      </c>
      <c r="G594" s="8" t="s">
        <v>902</v>
      </c>
      <c r="H594" s="8" t="s">
        <v>25</v>
      </c>
      <c r="I594" s="8" t="s">
        <v>21</v>
      </c>
      <c r="J594" s="8" t="s">
        <v>22</v>
      </c>
      <c r="K594" s="8" t="s">
        <v>23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7">
        <v>3.0040031E7</v>
      </c>
      <c r="B595" s="8" t="s">
        <v>14</v>
      </c>
      <c r="C595" s="8" t="s">
        <v>15</v>
      </c>
      <c r="D595" s="8" t="s">
        <v>16</v>
      </c>
      <c r="E595" s="8" t="s">
        <v>272</v>
      </c>
      <c r="F595" s="8" t="s">
        <v>928</v>
      </c>
      <c r="G595" s="8" t="s">
        <v>902</v>
      </c>
      <c r="H595" s="8" t="s">
        <v>20</v>
      </c>
      <c r="I595" s="8" t="s">
        <v>21</v>
      </c>
      <c r="J595" s="8" t="s">
        <v>22</v>
      </c>
      <c r="K595" s="8" t="s">
        <v>23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7">
        <v>3.0040032E7</v>
      </c>
      <c r="B596" s="8" t="s">
        <v>14</v>
      </c>
      <c r="C596" s="8" t="s">
        <v>15</v>
      </c>
      <c r="D596" s="8" t="s">
        <v>16</v>
      </c>
      <c r="E596" s="8" t="s">
        <v>272</v>
      </c>
      <c r="F596" s="8" t="s">
        <v>929</v>
      </c>
      <c r="G596" s="8" t="s">
        <v>907</v>
      </c>
      <c r="H596" s="8" t="s">
        <v>20</v>
      </c>
      <c r="I596" s="8" t="s">
        <v>21</v>
      </c>
      <c r="J596" s="8" t="s">
        <v>22</v>
      </c>
      <c r="K596" s="8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7">
        <v>3.0040033E7</v>
      </c>
      <c r="B597" s="8" t="s">
        <v>14</v>
      </c>
      <c r="C597" s="8" t="s">
        <v>15</v>
      </c>
      <c r="D597" s="8" t="s">
        <v>16</v>
      </c>
      <c r="E597" s="8" t="s">
        <v>272</v>
      </c>
      <c r="F597" s="8" t="s">
        <v>930</v>
      </c>
      <c r="G597" s="8" t="s">
        <v>931</v>
      </c>
      <c r="H597" s="8" t="s">
        <v>25</v>
      </c>
      <c r="I597" s="8" t="s">
        <v>21</v>
      </c>
      <c r="J597" s="8" t="s">
        <v>22</v>
      </c>
      <c r="K597" s="8" t="s">
        <v>23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7">
        <v>3.0040034E7</v>
      </c>
      <c r="B598" s="8" t="s">
        <v>14</v>
      </c>
      <c r="C598" s="8" t="s">
        <v>15</v>
      </c>
      <c r="D598" s="8" t="s">
        <v>16</v>
      </c>
      <c r="E598" s="8" t="s">
        <v>272</v>
      </c>
      <c r="F598" s="8" t="s">
        <v>932</v>
      </c>
      <c r="G598" s="8" t="s">
        <v>902</v>
      </c>
      <c r="H598" s="8" t="s">
        <v>20</v>
      </c>
      <c r="I598" s="8" t="s">
        <v>21</v>
      </c>
      <c r="J598" s="8" t="s">
        <v>22</v>
      </c>
      <c r="K598" s="8" t="s">
        <v>23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7">
        <v>3.0040035E7</v>
      </c>
      <c r="B599" s="8" t="s">
        <v>14</v>
      </c>
      <c r="C599" s="8" t="s">
        <v>15</v>
      </c>
      <c r="D599" s="8" t="s">
        <v>16</v>
      </c>
      <c r="E599" s="8" t="s">
        <v>272</v>
      </c>
      <c r="F599" s="8" t="s">
        <v>933</v>
      </c>
      <c r="G599" s="8" t="s">
        <v>893</v>
      </c>
      <c r="H599" s="8" t="s">
        <v>20</v>
      </c>
      <c r="I599" s="8" t="s">
        <v>21</v>
      </c>
      <c r="J599" s="8" t="s">
        <v>22</v>
      </c>
      <c r="K599" s="8" t="s">
        <v>23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7">
        <v>3.0040036E7</v>
      </c>
      <c r="B600" s="8" t="s">
        <v>14</v>
      </c>
      <c r="C600" s="8" t="s">
        <v>15</v>
      </c>
      <c r="D600" s="8" t="s">
        <v>16</v>
      </c>
      <c r="E600" s="8" t="s">
        <v>272</v>
      </c>
      <c r="F600" s="8" t="s">
        <v>934</v>
      </c>
      <c r="G600" s="8" t="s">
        <v>935</v>
      </c>
      <c r="H600" s="8" t="s">
        <v>20</v>
      </c>
      <c r="I600" s="8" t="s">
        <v>21</v>
      </c>
      <c r="J600" s="8" t="s">
        <v>22</v>
      </c>
      <c r="K600" s="8" t="s">
        <v>23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7">
        <v>3.0040037E7</v>
      </c>
      <c r="B601" s="8" t="s">
        <v>14</v>
      </c>
      <c r="C601" s="8" t="s">
        <v>15</v>
      </c>
      <c r="D601" s="8" t="s">
        <v>16</v>
      </c>
      <c r="E601" s="8" t="s">
        <v>272</v>
      </c>
      <c r="F601" s="8" t="s">
        <v>936</v>
      </c>
      <c r="G601" s="8" t="s">
        <v>902</v>
      </c>
      <c r="H601" s="8" t="s">
        <v>20</v>
      </c>
      <c r="I601" s="8" t="s">
        <v>21</v>
      </c>
      <c r="J601" s="8" t="s">
        <v>22</v>
      </c>
      <c r="K601" s="8" t="s">
        <v>23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7">
        <v>3.0040038E7</v>
      </c>
      <c r="B602" s="8" t="s">
        <v>14</v>
      </c>
      <c r="C602" s="8" t="s">
        <v>924</v>
      </c>
      <c r="D602" s="8" t="s">
        <v>16</v>
      </c>
      <c r="E602" s="8" t="s">
        <v>272</v>
      </c>
      <c r="F602" s="8" t="s">
        <v>937</v>
      </c>
      <c r="G602" s="8" t="s">
        <v>938</v>
      </c>
      <c r="H602" s="8" t="s">
        <v>20</v>
      </c>
      <c r="I602" s="8" t="s">
        <v>21</v>
      </c>
      <c r="J602" s="8" t="s">
        <v>22</v>
      </c>
      <c r="K602" s="8" t="s">
        <v>23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7">
        <v>3.0040039E7</v>
      </c>
      <c r="B603" s="8" t="s">
        <v>14</v>
      </c>
      <c r="C603" s="8" t="s">
        <v>939</v>
      </c>
      <c r="D603" s="8" t="s">
        <v>16</v>
      </c>
      <c r="E603" s="8" t="s">
        <v>272</v>
      </c>
      <c r="F603" s="8" t="s">
        <v>940</v>
      </c>
      <c r="G603" s="8" t="s">
        <v>896</v>
      </c>
      <c r="H603" s="8" t="s">
        <v>25</v>
      </c>
      <c r="I603" s="8" t="s">
        <v>21</v>
      </c>
      <c r="J603" s="8" t="s">
        <v>22</v>
      </c>
      <c r="K603" s="8" t="s">
        <v>23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7">
        <v>3.004004E7</v>
      </c>
      <c r="B604" s="8" t="s">
        <v>14</v>
      </c>
      <c r="C604" s="8" t="s">
        <v>924</v>
      </c>
      <c r="D604" s="8" t="s">
        <v>16</v>
      </c>
      <c r="E604" s="8" t="s">
        <v>272</v>
      </c>
      <c r="F604" s="8" t="s">
        <v>941</v>
      </c>
      <c r="G604" s="8" t="s">
        <v>902</v>
      </c>
      <c r="H604" s="8" t="s">
        <v>20</v>
      </c>
      <c r="I604" s="8" t="s">
        <v>21</v>
      </c>
      <c r="J604" s="8" t="s">
        <v>22</v>
      </c>
      <c r="K604" s="8" t="s">
        <v>23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7">
        <v>3.0040041E7</v>
      </c>
      <c r="B605" s="8" t="s">
        <v>14</v>
      </c>
      <c r="C605" s="8" t="s">
        <v>924</v>
      </c>
      <c r="D605" s="8" t="s">
        <v>16</v>
      </c>
      <c r="E605" s="8" t="s">
        <v>272</v>
      </c>
      <c r="F605" s="8" t="s">
        <v>942</v>
      </c>
      <c r="G605" s="8" t="s">
        <v>943</v>
      </c>
      <c r="H605" s="8" t="s">
        <v>20</v>
      </c>
      <c r="I605" s="8" t="s">
        <v>21</v>
      </c>
      <c r="J605" s="8" t="s">
        <v>22</v>
      </c>
      <c r="K605" s="8" t="s">
        <v>23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7">
        <v>3.0040042E7</v>
      </c>
      <c r="B606" s="8" t="s">
        <v>14</v>
      </c>
      <c r="C606" s="8" t="s">
        <v>15</v>
      </c>
      <c r="D606" s="8" t="s">
        <v>16</v>
      </c>
      <c r="E606" s="8" t="s">
        <v>272</v>
      </c>
      <c r="F606" s="8" t="s">
        <v>944</v>
      </c>
      <c r="G606" s="8" t="s">
        <v>890</v>
      </c>
      <c r="H606" s="8" t="s">
        <v>20</v>
      </c>
      <c r="I606" s="8" t="s">
        <v>21</v>
      </c>
      <c r="J606" s="8" t="s">
        <v>22</v>
      </c>
      <c r="K606" s="8" t="s">
        <v>23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7">
        <v>3.0040043E7</v>
      </c>
      <c r="B607" s="8" t="s">
        <v>14</v>
      </c>
      <c r="C607" s="8" t="s">
        <v>924</v>
      </c>
      <c r="D607" s="8" t="s">
        <v>16</v>
      </c>
      <c r="E607" s="8" t="s">
        <v>272</v>
      </c>
      <c r="F607" s="8" t="s">
        <v>945</v>
      </c>
      <c r="G607" s="8" t="s">
        <v>902</v>
      </c>
      <c r="H607" s="8" t="s">
        <v>20</v>
      </c>
      <c r="I607" s="8" t="s">
        <v>21</v>
      </c>
      <c r="J607" s="8" t="s">
        <v>22</v>
      </c>
      <c r="K607" s="8" t="s">
        <v>23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7">
        <v>3.0040044E7</v>
      </c>
      <c r="B608" s="8" t="s">
        <v>14</v>
      </c>
      <c r="C608" s="8" t="s">
        <v>939</v>
      </c>
      <c r="D608" s="8" t="s">
        <v>16</v>
      </c>
      <c r="E608" s="8" t="s">
        <v>272</v>
      </c>
      <c r="F608" s="8" t="s">
        <v>946</v>
      </c>
      <c r="G608" s="8" t="s">
        <v>947</v>
      </c>
      <c r="H608" s="8" t="s">
        <v>20</v>
      </c>
      <c r="I608" s="8" t="s">
        <v>21</v>
      </c>
      <c r="J608" s="8" t="s">
        <v>22</v>
      </c>
      <c r="K608" s="8" t="s">
        <v>23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7">
        <v>3.0040045E7</v>
      </c>
      <c r="B609" s="8" t="s">
        <v>14</v>
      </c>
      <c r="C609" s="8" t="s">
        <v>939</v>
      </c>
      <c r="D609" s="8" t="s">
        <v>16</v>
      </c>
      <c r="E609" s="8" t="s">
        <v>272</v>
      </c>
      <c r="F609" s="8" t="s">
        <v>948</v>
      </c>
      <c r="G609" s="8" t="s">
        <v>947</v>
      </c>
      <c r="H609" s="8" t="s">
        <v>20</v>
      </c>
      <c r="I609" s="8" t="s">
        <v>21</v>
      </c>
      <c r="J609" s="8" t="s">
        <v>22</v>
      </c>
      <c r="K609" s="8" t="s">
        <v>23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7">
        <v>3.0040046E7</v>
      </c>
      <c r="B610" s="8" t="s">
        <v>14</v>
      </c>
      <c r="C610" s="8" t="s">
        <v>939</v>
      </c>
      <c r="D610" s="8" t="s">
        <v>16</v>
      </c>
      <c r="E610" s="8" t="s">
        <v>272</v>
      </c>
      <c r="F610" s="8" t="s">
        <v>949</v>
      </c>
      <c r="G610" s="8" t="s">
        <v>907</v>
      </c>
      <c r="H610" s="8" t="s">
        <v>20</v>
      </c>
      <c r="I610" s="8" t="s">
        <v>21</v>
      </c>
      <c r="J610" s="8" t="s">
        <v>22</v>
      </c>
      <c r="K610" s="8" t="s">
        <v>23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7">
        <v>3.0040047E7</v>
      </c>
      <c r="B611" s="8" t="s">
        <v>14</v>
      </c>
      <c r="C611" s="8" t="s">
        <v>939</v>
      </c>
      <c r="D611" s="8" t="s">
        <v>16</v>
      </c>
      <c r="E611" s="8" t="s">
        <v>272</v>
      </c>
      <c r="F611" s="8" t="s">
        <v>950</v>
      </c>
      <c r="G611" s="8" t="s">
        <v>907</v>
      </c>
      <c r="H611" s="8" t="s">
        <v>20</v>
      </c>
      <c r="I611" s="8" t="s">
        <v>21</v>
      </c>
      <c r="J611" s="8" t="s">
        <v>22</v>
      </c>
      <c r="K611" s="8" t="s">
        <v>23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7">
        <v>3.0040048E7</v>
      </c>
      <c r="B612" s="8" t="s">
        <v>14</v>
      </c>
      <c r="C612" s="8" t="s">
        <v>939</v>
      </c>
      <c r="D612" s="8" t="s">
        <v>16</v>
      </c>
      <c r="E612" s="8" t="s">
        <v>272</v>
      </c>
      <c r="F612" s="8" t="s">
        <v>951</v>
      </c>
      <c r="G612" s="8" t="s">
        <v>896</v>
      </c>
      <c r="H612" s="8" t="s">
        <v>20</v>
      </c>
      <c r="I612" s="8" t="s">
        <v>21</v>
      </c>
      <c r="J612" s="8" t="s">
        <v>22</v>
      </c>
      <c r="K612" s="8" t="s">
        <v>23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7">
        <v>3.0040049E7</v>
      </c>
      <c r="B613" s="8" t="s">
        <v>14</v>
      </c>
      <c r="C613" s="8" t="s">
        <v>15</v>
      </c>
      <c r="D613" s="8" t="s">
        <v>16</v>
      </c>
      <c r="E613" s="8" t="s">
        <v>272</v>
      </c>
      <c r="F613" s="8" t="s">
        <v>952</v>
      </c>
      <c r="G613" s="8" t="s">
        <v>890</v>
      </c>
      <c r="H613" s="8" t="s">
        <v>20</v>
      </c>
      <c r="I613" s="8" t="s">
        <v>21</v>
      </c>
      <c r="J613" s="8" t="s">
        <v>22</v>
      </c>
      <c r="K613" s="8" t="s">
        <v>23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7">
        <v>3.004005E7</v>
      </c>
      <c r="B614" s="8" t="s">
        <v>14</v>
      </c>
      <c r="C614" s="8" t="s">
        <v>924</v>
      </c>
      <c r="D614" s="8" t="s">
        <v>16</v>
      </c>
      <c r="E614" s="8" t="s">
        <v>272</v>
      </c>
      <c r="F614" s="8" t="s">
        <v>953</v>
      </c>
      <c r="G614" s="8" t="s">
        <v>954</v>
      </c>
      <c r="H614" s="8" t="s">
        <v>20</v>
      </c>
      <c r="I614" s="8" t="s">
        <v>21</v>
      </c>
      <c r="J614" s="8" t="s">
        <v>22</v>
      </c>
      <c r="K614" s="8" t="s">
        <v>23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7">
        <v>3.0040051E7</v>
      </c>
      <c r="B615" s="8" t="s">
        <v>14</v>
      </c>
      <c r="C615" s="8" t="s">
        <v>924</v>
      </c>
      <c r="D615" s="8" t="s">
        <v>16</v>
      </c>
      <c r="E615" s="8" t="s">
        <v>272</v>
      </c>
      <c r="F615" s="8" t="s">
        <v>955</v>
      </c>
      <c r="G615" s="8" t="s">
        <v>954</v>
      </c>
      <c r="H615" s="8" t="s">
        <v>25</v>
      </c>
      <c r="I615" s="8" t="s">
        <v>21</v>
      </c>
      <c r="J615" s="8" t="s">
        <v>22</v>
      </c>
      <c r="K615" s="8" t="s">
        <v>23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7">
        <v>3.0040052E7</v>
      </c>
      <c r="B616" s="8" t="s">
        <v>14</v>
      </c>
      <c r="C616" s="8" t="s">
        <v>924</v>
      </c>
      <c r="D616" s="8" t="s">
        <v>16</v>
      </c>
      <c r="E616" s="8" t="s">
        <v>272</v>
      </c>
      <c r="F616" s="8" t="s">
        <v>956</v>
      </c>
      <c r="G616" s="8" t="s">
        <v>909</v>
      </c>
      <c r="H616" s="8" t="s">
        <v>20</v>
      </c>
      <c r="I616" s="8" t="s">
        <v>21</v>
      </c>
      <c r="J616" s="8" t="s">
        <v>22</v>
      </c>
      <c r="K616" s="8" t="s">
        <v>23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7">
        <v>3.0040053E7</v>
      </c>
      <c r="B617" s="8" t="s">
        <v>14</v>
      </c>
      <c r="C617" s="8" t="s">
        <v>939</v>
      </c>
      <c r="D617" s="8" t="s">
        <v>16</v>
      </c>
      <c r="E617" s="8" t="s">
        <v>272</v>
      </c>
      <c r="F617" s="8" t="s">
        <v>957</v>
      </c>
      <c r="G617" s="8" t="s">
        <v>907</v>
      </c>
      <c r="H617" s="8" t="s">
        <v>20</v>
      </c>
      <c r="I617" s="8" t="s">
        <v>21</v>
      </c>
      <c r="J617" s="8" t="s">
        <v>22</v>
      </c>
      <c r="K617" s="8" t="s">
        <v>23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7">
        <v>3.0040054E7</v>
      </c>
      <c r="B618" s="8" t="s">
        <v>14</v>
      </c>
      <c r="C618" s="8" t="s">
        <v>924</v>
      </c>
      <c r="D618" s="8" t="s">
        <v>16</v>
      </c>
      <c r="E618" s="8" t="s">
        <v>272</v>
      </c>
      <c r="F618" s="8" t="s">
        <v>958</v>
      </c>
      <c r="G618" s="8" t="s">
        <v>959</v>
      </c>
      <c r="H618" s="8" t="s">
        <v>20</v>
      </c>
      <c r="I618" s="8" t="s">
        <v>21</v>
      </c>
      <c r="J618" s="8" t="s">
        <v>22</v>
      </c>
      <c r="K618" s="8" t="s">
        <v>23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7">
        <v>3.0040055E7</v>
      </c>
      <c r="B619" s="8" t="s">
        <v>14</v>
      </c>
      <c r="C619" s="8" t="s">
        <v>939</v>
      </c>
      <c r="D619" s="8" t="s">
        <v>16</v>
      </c>
      <c r="E619" s="8" t="s">
        <v>272</v>
      </c>
      <c r="F619" s="8" t="s">
        <v>960</v>
      </c>
      <c r="G619" s="8" t="s">
        <v>961</v>
      </c>
      <c r="H619" s="8" t="s">
        <v>20</v>
      </c>
      <c r="I619" s="8" t="s">
        <v>21</v>
      </c>
      <c r="J619" s="8" t="s">
        <v>22</v>
      </c>
      <c r="K619" s="8" t="s">
        <v>23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7">
        <v>3.0040056E7</v>
      </c>
      <c r="B620" s="8" t="s">
        <v>14</v>
      </c>
      <c r="C620" s="8" t="s">
        <v>924</v>
      </c>
      <c r="D620" s="8" t="s">
        <v>16</v>
      </c>
      <c r="E620" s="8" t="s">
        <v>272</v>
      </c>
      <c r="F620" s="8" t="s">
        <v>962</v>
      </c>
      <c r="G620" s="8" t="s">
        <v>902</v>
      </c>
      <c r="H620" s="8" t="s">
        <v>20</v>
      </c>
      <c r="I620" s="8" t="s">
        <v>21</v>
      </c>
      <c r="J620" s="8" t="s">
        <v>22</v>
      </c>
      <c r="K620" s="8" t="s">
        <v>23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7">
        <v>3.0040057E7</v>
      </c>
      <c r="B621" s="8" t="s">
        <v>14</v>
      </c>
      <c r="C621" s="8" t="s">
        <v>939</v>
      </c>
      <c r="D621" s="8" t="s">
        <v>16</v>
      </c>
      <c r="E621" s="8" t="s">
        <v>272</v>
      </c>
      <c r="F621" s="8" t="s">
        <v>963</v>
      </c>
      <c r="G621" s="8" t="s">
        <v>964</v>
      </c>
      <c r="H621" s="8" t="s">
        <v>25</v>
      </c>
      <c r="I621" s="8" t="s">
        <v>21</v>
      </c>
      <c r="J621" s="8" t="s">
        <v>22</v>
      </c>
      <c r="K621" s="8" t="s">
        <v>23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7">
        <v>3.0040079E7</v>
      </c>
      <c r="B622" s="8" t="s">
        <v>120</v>
      </c>
      <c r="C622" s="8" t="s">
        <v>15</v>
      </c>
      <c r="D622" s="8" t="s">
        <v>16</v>
      </c>
      <c r="E622" s="8" t="s">
        <v>272</v>
      </c>
      <c r="F622" s="8" t="s">
        <v>965</v>
      </c>
      <c r="G622" s="8" t="s">
        <v>902</v>
      </c>
      <c r="H622" s="8" t="s">
        <v>25</v>
      </c>
      <c r="I622" s="8" t="s">
        <v>21</v>
      </c>
      <c r="J622" s="8" t="s">
        <v>123</v>
      </c>
      <c r="K622" s="8" t="s">
        <v>23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7">
        <v>3.0040087E7</v>
      </c>
      <c r="B623" s="8" t="s">
        <v>120</v>
      </c>
      <c r="C623" s="8" t="s">
        <v>15</v>
      </c>
      <c r="D623" s="8" t="s">
        <v>16</v>
      </c>
      <c r="E623" s="8" t="s">
        <v>272</v>
      </c>
      <c r="F623" s="8" t="s">
        <v>966</v>
      </c>
      <c r="G623" s="8" t="s">
        <v>902</v>
      </c>
      <c r="H623" s="8" t="s">
        <v>20</v>
      </c>
      <c r="I623" s="8" t="s">
        <v>21</v>
      </c>
      <c r="J623" s="8" t="s">
        <v>123</v>
      </c>
      <c r="K623" s="8" t="s">
        <v>23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7">
        <v>3.0040089E7</v>
      </c>
      <c r="B624" s="8" t="s">
        <v>120</v>
      </c>
      <c r="C624" s="8" t="s">
        <v>15</v>
      </c>
      <c r="D624" s="8" t="s">
        <v>16</v>
      </c>
      <c r="E624" s="8" t="s">
        <v>272</v>
      </c>
      <c r="F624" s="8" t="s">
        <v>967</v>
      </c>
      <c r="G624" s="8" t="s">
        <v>907</v>
      </c>
      <c r="H624" s="8" t="s">
        <v>20</v>
      </c>
      <c r="I624" s="8" t="s">
        <v>21</v>
      </c>
      <c r="J624" s="8" t="s">
        <v>123</v>
      </c>
      <c r="K624" s="8" t="s">
        <v>23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7">
        <v>3.0040091E7</v>
      </c>
      <c r="B625" s="8" t="s">
        <v>120</v>
      </c>
      <c r="C625" s="8" t="s">
        <v>15</v>
      </c>
      <c r="D625" s="8" t="s">
        <v>16</v>
      </c>
      <c r="E625" s="8" t="s">
        <v>272</v>
      </c>
      <c r="F625" s="8" t="s">
        <v>968</v>
      </c>
      <c r="G625" s="8" t="s">
        <v>902</v>
      </c>
      <c r="H625" s="8" t="s">
        <v>25</v>
      </c>
      <c r="I625" s="8" t="s">
        <v>21</v>
      </c>
      <c r="J625" s="8" t="s">
        <v>123</v>
      </c>
      <c r="K625" s="8" t="s">
        <v>23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7">
        <v>3.0040096E7</v>
      </c>
      <c r="B626" s="8" t="s">
        <v>120</v>
      </c>
      <c r="C626" s="8" t="s">
        <v>924</v>
      </c>
      <c r="D626" s="8" t="s">
        <v>16</v>
      </c>
      <c r="E626" s="8" t="s">
        <v>272</v>
      </c>
      <c r="F626" s="8" t="s">
        <v>969</v>
      </c>
      <c r="G626" s="8" t="s">
        <v>896</v>
      </c>
      <c r="H626" s="8" t="s">
        <v>25</v>
      </c>
      <c r="I626" s="8" t="s">
        <v>21</v>
      </c>
      <c r="J626" s="8" t="s">
        <v>123</v>
      </c>
      <c r="K626" s="8" t="s">
        <v>77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7">
        <v>3.0040104E7</v>
      </c>
      <c r="B627" s="8" t="s">
        <v>120</v>
      </c>
      <c r="C627" s="8" t="s">
        <v>15</v>
      </c>
      <c r="D627" s="8" t="s">
        <v>16</v>
      </c>
      <c r="E627" s="8" t="s">
        <v>272</v>
      </c>
      <c r="F627" s="8" t="s">
        <v>970</v>
      </c>
      <c r="G627" s="8" t="s">
        <v>947</v>
      </c>
      <c r="H627" s="8" t="s">
        <v>20</v>
      </c>
      <c r="I627" s="8" t="s">
        <v>21</v>
      </c>
      <c r="J627" s="8" t="s">
        <v>123</v>
      </c>
      <c r="K627" s="8" t="s">
        <v>23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7">
        <v>3.0040107E7</v>
      </c>
      <c r="B628" s="8" t="s">
        <v>120</v>
      </c>
      <c r="C628" s="8" t="s">
        <v>15</v>
      </c>
      <c r="D628" s="8" t="s">
        <v>16</v>
      </c>
      <c r="E628" s="8" t="s">
        <v>272</v>
      </c>
      <c r="F628" s="8" t="s">
        <v>971</v>
      </c>
      <c r="G628" s="8" t="s">
        <v>890</v>
      </c>
      <c r="H628" s="8" t="s">
        <v>25</v>
      </c>
      <c r="I628" s="8" t="s">
        <v>21</v>
      </c>
      <c r="J628" s="8" t="s">
        <v>123</v>
      </c>
      <c r="K628" s="8" t="s">
        <v>23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7">
        <v>3.0050001E7</v>
      </c>
      <c r="B629" s="8" t="s">
        <v>14</v>
      </c>
      <c r="C629" s="8" t="s">
        <v>15</v>
      </c>
      <c r="D629" s="8" t="s">
        <v>16</v>
      </c>
      <c r="E629" s="8" t="s">
        <v>272</v>
      </c>
      <c r="F629" s="8" t="s">
        <v>972</v>
      </c>
      <c r="G629" s="8" t="s">
        <v>973</v>
      </c>
      <c r="H629" s="8" t="s">
        <v>20</v>
      </c>
      <c r="I629" s="8" t="s">
        <v>21</v>
      </c>
      <c r="J629" s="8" t="s">
        <v>22</v>
      </c>
      <c r="K629" s="8" t="s">
        <v>23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7">
        <v>3.0050002E7</v>
      </c>
      <c r="B630" s="8" t="s">
        <v>14</v>
      </c>
      <c r="C630" s="8" t="s">
        <v>15</v>
      </c>
      <c r="D630" s="8" t="s">
        <v>16</v>
      </c>
      <c r="E630" s="8" t="s">
        <v>272</v>
      </c>
      <c r="F630" s="8" t="s">
        <v>974</v>
      </c>
      <c r="G630" s="8" t="s">
        <v>975</v>
      </c>
      <c r="H630" s="8" t="s">
        <v>20</v>
      </c>
      <c r="I630" s="8" t="s">
        <v>21</v>
      </c>
      <c r="J630" s="8" t="s">
        <v>22</v>
      </c>
      <c r="K630" s="8" t="s">
        <v>23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7">
        <v>3.0050003E7</v>
      </c>
      <c r="B631" s="8" t="s">
        <v>14</v>
      </c>
      <c r="C631" s="8" t="s">
        <v>15</v>
      </c>
      <c r="D631" s="8" t="s">
        <v>16</v>
      </c>
      <c r="E631" s="8" t="s">
        <v>272</v>
      </c>
      <c r="F631" s="8" t="s">
        <v>976</v>
      </c>
      <c r="G631" s="8" t="s">
        <v>977</v>
      </c>
      <c r="H631" s="8" t="s">
        <v>25</v>
      </c>
      <c r="I631" s="8" t="s">
        <v>21</v>
      </c>
      <c r="J631" s="8" t="s">
        <v>22</v>
      </c>
      <c r="K631" s="8" t="s">
        <v>77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7">
        <v>3.0050004E7</v>
      </c>
      <c r="B632" s="8" t="s">
        <v>14</v>
      </c>
      <c r="C632" s="8" t="s">
        <v>15</v>
      </c>
      <c r="D632" s="8" t="s">
        <v>16</v>
      </c>
      <c r="E632" s="8" t="s">
        <v>272</v>
      </c>
      <c r="F632" s="8" t="s">
        <v>978</v>
      </c>
      <c r="G632" s="8" t="s">
        <v>979</v>
      </c>
      <c r="H632" s="8" t="s">
        <v>25</v>
      </c>
      <c r="I632" s="8" t="s">
        <v>21</v>
      </c>
      <c r="J632" s="8" t="s">
        <v>22</v>
      </c>
      <c r="K632" s="8" t="s">
        <v>23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7">
        <v>3.0050005E7</v>
      </c>
      <c r="B633" s="8" t="s">
        <v>14</v>
      </c>
      <c r="C633" s="8" t="s">
        <v>15</v>
      </c>
      <c r="D633" s="8" t="s">
        <v>16</v>
      </c>
      <c r="E633" s="8" t="s">
        <v>272</v>
      </c>
      <c r="F633" s="8" t="s">
        <v>980</v>
      </c>
      <c r="G633" s="8" t="s">
        <v>981</v>
      </c>
      <c r="H633" s="8" t="s">
        <v>25</v>
      </c>
      <c r="I633" s="8" t="s">
        <v>21</v>
      </c>
      <c r="J633" s="8" t="s">
        <v>22</v>
      </c>
      <c r="K633" s="8" t="s">
        <v>23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7">
        <v>3.0050006E7</v>
      </c>
      <c r="B634" s="8" t="s">
        <v>14</v>
      </c>
      <c r="C634" s="8" t="s">
        <v>15</v>
      </c>
      <c r="D634" s="8" t="s">
        <v>16</v>
      </c>
      <c r="E634" s="8" t="s">
        <v>272</v>
      </c>
      <c r="F634" s="8" t="s">
        <v>982</v>
      </c>
      <c r="G634" s="8" t="s">
        <v>748</v>
      </c>
      <c r="H634" s="8" t="s">
        <v>25</v>
      </c>
      <c r="I634" s="8" t="s">
        <v>21</v>
      </c>
      <c r="J634" s="8" t="s">
        <v>22</v>
      </c>
      <c r="K634" s="8" t="s">
        <v>23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7">
        <v>3.0050007E7</v>
      </c>
      <c r="B635" s="8" t="s">
        <v>14</v>
      </c>
      <c r="C635" s="8" t="s">
        <v>15</v>
      </c>
      <c r="D635" s="8" t="s">
        <v>16</v>
      </c>
      <c r="E635" s="8" t="s">
        <v>272</v>
      </c>
      <c r="F635" s="8" t="s">
        <v>983</v>
      </c>
      <c r="G635" s="8" t="s">
        <v>984</v>
      </c>
      <c r="H635" s="8" t="s">
        <v>25</v>
      </c>
      <c r="I635" s="8" t="s">
        <v>21</v>
      </c>
      <c r="J635" s="8" t="s">
        <v>22</v>
      </c>
      <c r="K635" s="8" t="s">
        <v>23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7">
        <v>3.0050008E7</v>
      </c>
      <c r="B636" s="8" t="s">
        <v>14</v>
      </c>
      <c r="C636" s="8" t="s">
        <v>15</v>
      </c>
      <c r="D636" s="8" t="s">
        <v>16</v>
      </c>
      <c r="E636" s="8" t="s">
        <v>272</v>
      </c>
      <c r="F636" s="8" t="s">
        <v>985</v>
      </c>
      <c r="G636" s="8" t="s">
        <v>986</v>
      </c>
      <c r="H636" s="8" t="s">
        <v>20</v>
      </c>
      <c r="I636" s="8" t="s">
        <v>21</v>
      </c>
      <c r="J636" s="8" t="s">
        <v>22</v>
      </c>
      <c r="K636" s="8" t="s">
        <v>23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7">
        <v>3.0050009E7</v>
      </c>
      <c r="B637" s="8" t="s">
        <v>14</v>
      </c>
      <c r="C637" s="8" t="s">
        <v>15</v>
      </c>
      <c r="D637" s="8" t="s">
        <v>16</v>
      </c>
      <c r="E637" s="8" t="s">
        <v>272</v>
      </c>
      <c r="F637" s="8" t="s">
        <v>987</v>
      </c>
      <c r="G637" s="8" t="s">
        <v>988</v>
      </c>
      <c r="H637" s="8" t="s">
        <v>25</v>
      </c>
      <c r="I637" s="8" t="s">
        <v>21</v>
      </c>
      <c r="J637" s="8" t="s">
        <v>22</v>
      </c>
      <c r="K637" s="8" t="s">
        <v>23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7">
        <v>3.005001E7</v>
      </c>
      <c r="B638" s="8" t="s">
        <v>14</v>
      </c>
      <c r="C638" s="8" t="s">
        <v>15</v>
      </c>
      <c r="D638" s="8" t="s">
        <v>16</v>
      </c>
      <c r="E638" s="8" t="s">
        <v>272</v>
      </c>
      <c r="F638" s="8" t="s">
        <v>989</v>
      </c>
      <c r="G638" s="8" t="s">
        <v>990</v>
      </c>
      <c r="H638" s="8" t="s">
        <v>20</v>
      </c>
      <c r="I638" s="8" t="s">
        <v>21</v>
      </c>
      <c r="J638" s="8" t="s">
        <v>22</v>
      </c>
      <c r="K638" s="8" t="s">
        <v>23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7">
        <v>3.0050011E7</v>
      </c>
      <c r="B639" s="8" t="s">
        <v>14</v>
      </c>
      <c r="C639" s="8" t="s">
        <v>15</v>
      </c>
      <c r="D639" s="8" t="s">
        <v>16</v>
      </c>
      <c r="E639" s="8" t="s">
        <v>272</v>
      </c>
      <c r="F639" s="8" t="s">
        <v>991</v>
      </c>
      <c r="G639" s="8" t="s">
        <v>992</v>
      </c>
      <c r="H639" s="8" t="s">
        <v>25</v>
      </c>
      <c r="I639" s="8" t="s">
        <v>21</v>
      </c>
      <c r="J639" s="8" t="s">
        <v>22</v>
      </c>
      <c r="K639" s="8" t="s">
        <v>23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7">
        <v>3.0050012E7</v>
      </c>
      <c r="B640" s="8" t="s">
        <v>14</v>
      </c>
      <c r="C640" s="8" t="s">
        <v>15</v>
      </c>
      <c r="D640" s="8" t="s">
        <v>16</v>
      </c>
      <c r="E640" s="8" t="s">
        <v>993</v>
      </c>
      <c r="F640" s="8" t="s">
        <v>994</v>
      </c>
      <c r="G640" s="8" t="s">
        <v>995</v>
      </c>
      <c r="H640" s="8" t="s">
        <v>25</v>
      </c>
      <c r="I640" s="8" t="s">
        <v>21</v>
      </c>
      <c r="J640" s="8" t="s">
        <v>22</v>
      </c>
      <c r="K640" s="8" t="s">
        <v>23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7">
        <v>3.0050013E7</v>
      </c>
      <c r="B641" s="8" t="s">
        <v>14</v>
      </c>
      <c r="C641" s="8" t="s">
        <v>15</v>
      </c>
      <c r="D641" s="8" t="s">
        <v>16</v>
      </c>
      <c r="E641" s="8" t="s">
        <v>993</v>
      </c>
      <c r="F641" s="8" t="s">
        <v>996</v>
      </c>
      <c r="G641" s="8" t="s">
        <v>997</v>
      </c>
      <c r="H641" s="8" t="s">
        <v>25</v>
      </c>
      <c r="I641" s="8" t="s">
        <v>35</v>
      </c>
      <c r="J641" s="8" t="s">
        <v>22</v>
      </c>
      <c r="K641" s="8" t="s">
        <v>23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7">
        <v>3.0050014E7</v>
      </c>
      <c r="B642" s="8" t="s">
        <v>14</v>
      </c>
      <c r="C642" s="8" t="s">
        <v>15</v>
      </c>
      <c r="D642" s="8" t="s">
        <v>16</v>
      </c>
      <c r="E642" s="8" t="s">
        <v>993</v>
      </c>
      <c r="F642" s="8" t="s">
        <v>998</v>
      </c>
      <c r="G642" s="8" t="s">
        <v>999</v>
      </c>
      <c r="H642" s="8" t="s">
        <v>20</v>
      </c>
      <c r="I642" s="8" t="s">
        <v>21</v>
      </c>
      <c r="J642" s="8" t="s">
        <v>22</v>
      </c>
      <c r="K642" s="8" t="s">
        <v>23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7">
        <v>3.0050015E7</v>
      </c>
      <c r="B643" s="8" t="s">
        <v>14</v>
      </c>
      <c r="C643" s="8" t="s">
        <v>15</v>
      </c>
      <c r="D643" s="8" t="s">
        <v>16</v>
      </c>
      <c r="E643" s="8" t="s">
        <v>993</v>
      </c>
      <c r="F643" s="8" t="s">
        <v>1000</v>
      </c>
      <c r="G643" s="8" t="s">
        <v>1001</v>
      </c>
      <c r="H643" s="8" t="s">
        <v>20</v>
      </c>
      <c r="I643" s="8" t="s">
        <v>21</v>
      </c>
      <c r="J643" s="8" t="s">
        <v>22</v>
      </c>
      <c r="K643" s="8" t="s">
        <v>23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7">
        <v>3.0050016E7</v>
      </c>
      <c r="B644" s="8" t="s">
        <v>14</v>
      </c>
      <c r="C644" s="8" t="s">
        <v>15</v>
      </c>
      <c r="D644" s="8" t="s">
        <v>16</v>
      </c>
      <c r="E644" s="8" t="s">
        <v>993</v>
      </c>
      <c r="F644" s="8" t="s">
        <v>1002</v>
      </c>
      <c r="G644" s="8" t="s">
        <v>1003</v>
      </c>
      <c r="H644" s="8" t="s">
        <v>20</v>
      </c>
      <c r="I644" s="8" t="s">
        <v>21</v>
      </c>
      <c r="J644" s="8" t="s">
        <v>22</v>
      </c>
      <c r="K644" s="8" t="s">
        <v>23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7">
        <v>3.0050017E7</v>
      </c>
      <c r="B645" s="8" t="s">
        <v>14</v>
      </c>
      <c r="C645" s="8" t="s">
        <v>15</v>
      </c>
      <c r="D645" s="8" t="s">
        <v>16</v>
      </c>
      <c r="E645" s="8" t="s">
        <v>993</v>
      </c>
      <c r="F645" s="8" t="s">
        <v>1004</v>
      </c>
      <c r="G645" s="8" t="s">
        <v>1005</v>
      </c>
      <c r="H645" s="8" t="s">
        <v>25</v>
      </c>
      <c r="I645" s="8" t="s">
        <v>21</v>
      </c>
      <c r="J645" s="8" t="s">
        <v>22</v>
      </c>
      <c r="K645" s="8" t="s">
        <v>23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7">
        <v>3.0050018E7</v>
      </c>
      <c r="B646" s="8" t="s">
        <v>14</v>
      </c>
      <c r="C646" s="8" t="s">
        <v>15</v>
      </c>
      <c r="D646" s="8" t="s">
        <v>16</v>
      </c>
      <c r="E646" s="8" t="s">
        <v>993</v>
      </c>
      <c r="F646" s="8" t="s">
        <v>1006</v>
      </c>
      <c r="G646" s="8" t="s">
        <v>1007</v>
      </c>
      <c r="H646" s="8" t="s">
        <v>25</v>
      </c>
      <c r="I646" s="8" t="s">
        <v>21</v>
      </c>
      <c r="J646" s="8" t="s">
        <v>22</v>
      </c>
      <c r="K646" s="8" t="s">
        <v>23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7">
        <v>3.0050019E7</v>
      </c>
      <c r="B647" s="8" t="s">
        <v>14</v>
      </c>
      <c r="C647" s="8" t="s">
        <v>15</v>
      </c>
      <c r="D647" s="8" t="s">
        <v>16</v>
      </c>
      <c r="E647" s="8" t="s">
        <v>993</v>
      </c>
      <c r="F647" s="8" t="s">
        <v>1008</v>
      </c>
      <c r="G647" s="8" t="s">
        <v>1009</v>
      </c>
      <c r="H647" s="8" t="s">
        <v>25</v>
      </c>
      <c r="I647" s="8" t="s">
        <v>21</v>
      </c>
      <c r="J647" s="8" t="s">
        <v>22</v>
      </c>
      <c r="K647" s="8" t="s">
        <v>23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7">
        <v>3.005002E7</v>
      </c>
      <c r="B648" s="8" t="s">
        <v>14</v>
      </c>
      <c r="C648" s="8" t="s">
        <v>15</v>
      </c>
      <c r="D648" s="8" t="s">
        <v>16</v>
      </c>
      <c r="E648" s="8" t="s">
        <v>993</v>
      </c>
      <c r="F648" s="8" t="s">
        <v>1010</v>
      </c>
      <c r="G648" s="8" t="s">
        <v>1011</v>
      </c>
      <c r="H648" s="8" t="s">
        <v>25</v>
      </c>
      <c r="I648" s="8" t="s">
        <v>21</v>
      </c>
      <c r="J648" s="8" t="s">
        <v>22</v>
      </c>
      <c r="K648" s="8" t="s">
        <v>23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7">
        <v>3.0050021E7</v>
      </c>
      <c r="B649" s="8" t="s">
        <v>14</v>
      </c>
      <c r="C649" s="8" t="s">
        <v>15</v>
      </c>
      <c r="D649" s="8" t="s">
        <v>16</v>
      </c>
      <c r="E649" s="8" t="s">
        <v>993</v>
      </c>
      <c r="F649" s="8" t="s">
        <v>1012</v>
      </c>
      <c r="G649" s="8" t="s">
        <v>1013</v>
      </c>
      <c r="H649" s="8" t="s">
        <v>25</v>
      </c>
      <c r="I649" s="8" t="s">
        <v>21</v>
      </c>
      <c r="J649" s="8" t="s">
        <v>22</v>
      </c>
      <c r="K649" s="8" t="s">
        <v>23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7">
        <v>3.0050022E7</v>
      </c>
      <c r="B650" s="8" t="s">
        <v>14</v>
      </c>
      <c r="C650" s="8" t="s">
        <v>15</v>
      </c>
      <c r="D650" s="8" t="s">
        <v>16</v>
      </c>
      <c r="E650" s="8" t="s">
        <v>993</v>
      </c>
      <c r="F650" s="8" t="s">
        <v>1014</v>
      </c>
      <c r="G650" s="8" t="s">
        <v>1015</v>
      </c>
      <c r="H650" s="8" t="s">
        <v>25</v>
      </c>
      <c r="I650" s="8" t="s">
        <v>21</v>
      </c>
      <c r="J650" s="8" t="s">
        <v>22</v>
      </c>
      <c r="K650" s="8" t="s">
        <v>23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7">
        <v>3.0050023E7</v>
      </c>
      <c r="B651" s="8" t="s">
        <v>14</v>
      </c>
      <c r="C651" s="8" t="s">
        <v>15</v>
      </c>
      <c r="D651" s="8" t="s">
        <v>16</v>
      </c>
      <c r="E651" s="8" t="s">
        <v>993</v>
      </c>
      <c r="F651" s="8" t="s">
        <v>1016</v>
      </c>
      <c r="G651" s="8" t="s">
        <v>1017</v>
      </c>
      <c r="H651" s="8" t="s">
        <v>25</v>
      </c>
      <c r="I651" s="8" t="s">
        <v>21</v>
      </c>
      <c r="J651" s="8" t="s">
        <v>22</v>
      </c>
      <c r="K651" s="8" t="s">
        <v>23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7">
        <v>3.0050024E7</v>
      </c>
      <c r="B652" s="8" t="s">
        <v>14</v>
      </c>
      <c r="C652" s="8" t="s">
        <v>15</v>
      </c>
      <c r="D652" s="8" t="s">
        <v>16</v>
      </c>
      <c r="E652" s="8" t="s">
        <v>993</v>
      </c>
      <c r="F652" s="8" t="s">
        <v>1018</v>
      </c>
      <c r="G652" s="8" t="s">
        <v>1017</v>
      </c>
      <c r="H652" s="8" t="s">
        <v>20</v>
      </c>
      <c r="I652" s="8" t="s">
        <v>21</v>
      </c>
      <c r="J652" s="8" t="s">
        <v>22</v>
      </c>
      <c r="K652" s="8" t="s">
        <v>23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7">
        <v>3.0050025E7</v>
      </c>
      <c r="B653" s="8" t="s">
        <v>14</v>
      </c>
      <c r="C653" s="8" t="s">
        <v>15</v>
      </c>
      <c r="D653" s="8" t="s">
        <v>16</v>
      </c>
      <c r="E653" s="8" t="s">
        <v>993</v>
      </c>
      <c r="F653" s="8" t="s">
        <v>1019</v>
      </c>
      <c r="G653" s="8" t="s">
        <v>1020</v>
      </c>
      <c r="H653" s="8" t="s">
        <v>20</v>
      </c>
      <c r="I653" s="8" t="s">
        <v>21</v>
      </c>
      <c r="J653" s="8" t="s">
        <v>22</v>
      </c>
      <c r="K653" s="8" t="s">
        <v>23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7">
        <v>3.0050026E7</v>
      </c>
      <c r="B654" s="8" t="s">
        <v>14</v>
      </c>
      <c r="C654" s="8" t="s">
        <v>15</v>
      </c>
      <c r="D654" s="8" t="s">
        <v>16</v>
      </c>
      <c r="E654" s="8" t="s">
        <v>993</v>
      </c>
      <c r="F654" s="8" t="s">
        <v>1021</v>
      </c>
      <c r="G654" s="8" t="s">
        <v>1022</v>
      </c>
      <c r="H654" s="8" t="s">
        <v>20</v>
      </c>
      <c r="I654" s="8" t="s">
        <v>21</v>
      </c>
      <c r="J654" s="8" t="s">
        <v>22</v>
      </c>
      <c r="K654" s="8" t="s">
        <v>23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7">
        <v>3.0050027E7</v>
      </c>
      <c r="B655" s="8" t="s">
        <v>14</v>
      </c>
      <c r="C655" s="8" t="s">
        <v>15</v>
      </c>
      <c r="D655" s="8" t="s">
        <v>16</v>
      </c>
      <c r="E655" s="8" t="s">
        <v>993</v>
      </c>
      <c r="F655" s="8" t="s">
        <v>1023</v>
      </c>
      <c r="G655" s="8" t="s">
        <v>1024</v>
      </c>
      <c r="H655" s="8" t="s">
        <v>25</v>
      </c>
      <c r="I655" s="8" t="s">
        <v>21</v>
      </c>
      <c r="J655" s="8" t="s">
        <v>22</v>
      </c>
      <c r="K655" s="8" t="s">
        <v>23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7">
        <v>3.0050028E7</v>
      </c>
      <c r="B656" s="8" t="s">
        <v>14</v>
      </c>
      <c r="C656" s="8" t="s">
        <v>15</v>
      </c>
      <c r="D656" s="8" t="s">
        <v>16</v>
      </c>
      <c r="E656" s="8" t="s">
        <v>993</v>
      </c>
      <c r="F656" s="8" t="s">
        <v>1025</v>
      </c>
      <c r="G656" s="8" t="s">
        <v>1026</v>
      </c>
      <c r="H656" s="8" t="s">
        <v>25</v>
      </c>
      <c r="I656" s="8" t="s">
        <v>21</v>
      </c>
      <c r="J656" s="8" t="s">
        <v>22</v>
      </c>
      <c r="K656" s="8" t="s">
        <v>23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7">
        <v>3.0050029E7</v>
      </c>
      <c r="B657" s="8" t="s">
        <v>14</v>
      </c>
      <c r="C657" s="8" t="s">
        <v>15</v>
      </c>
      <c r="D657" s="8" t="s">
        <v>16</v>
      </c>
      <c r="E657" s="8" t="s">
        <v>993</v>
      </c>
      <c r="F657" s="8" t="s">
        <v>1027</v>
      </c>
      <c r="G657" s="8" t="s">
        <v>1028</v>
      </c>
      <c r="H657" s="8" t="s">
        <v>20</v>
      </c>
      <c r="I657" s="8" t="s">
        <v>21</v>
      </c>
      <c r="J657" s="8" t="s">
        <v>22</v>
      </c>
      <c r="K657" s="8" t="s">
        <v>23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7">
        <v>3.005003E7</v>
      </c>
      <c r="B658" s="8" t="s">
        <v>14</v>
      </c>
      <c r="C658" s="8" t="s">
        <v>15</v>
      </c>
      <c r="D658" s="8" t="s">
        <v>16</v>
      </c>
      <c r="E658" s="8" t="s">
        <v>993</v>
      </c>
      <c r="F658" s="8" t="s">
        <v>1029</v>
      </c>
      <c r="G658" s="8" t="s">
        <v>1030</v>
      </c>
      <c r="H658" s="8" t="s">
        <v>25</v>
      </c>
      <c r="I658" s="8" t="s">
        <v>21</v>
      </c>
      <c r="J658" s="8" t="s">
        <v>22</v>
      </c>
      <c r="K658" s="8" t="s">
        <v>23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7">
        <v>3.0050031E7</v>
      </c>
      <c r="B659" s="8" t="s">
        <v>14</v>
      </c>
      <c r="C659" s="8" t="s">
        <v>15</v>
      </c>
      <c r="D659" s="8" t="s">
        <v>16</v>
      </c>
      <c r="E659" s="8" t="s">
        <v>993</v>
      </c>
      <c r="F659" s="8" t="s">
        <v>1031</v>
      </c>
      <c r="G659" s="8" t="s">
        <v>1032</v>
      </c>
      <c r="H659" s="8" t="s">
        <v>20</v>
      </c>
      <c r="I659" s="8" t="s">
        <v>21</v>
      </c>
      <c r="J659" s="8" t="s">
        <v>22</v>
      </c>
      <c r="K659" s="8" t="s">
        <v>23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7">
        <v>3.0050032E7</v>
      </c>
      <c r="B660" s="8" t="s">
        <v>14</v>
      </c>
      <c r="C660" s="8" t="s">
        <v>15</v>
      </c>
      <c r="D660" s="8" t="s">
        <v>16</v>
      </c>
      <c r="E660" s="8" t="s">
        <v>993</v>
      </c>
      <c r="F660" s="8" t="s">
        <v>1033</v>
      </c>
      <c r="G660" s="8" t="s">
        <v>1034</v>
      </c>
      <c r="H660" s="8" t="s">
        <v>20</v>
      </c>
      <c r="I660" s="8" t="s">
        <v>21</v>
      </c>
      <c r="J660" s="8" t="s">
        <v>22</v>
      </c>
      <c r="K660" s="8" t="s">
        <v>23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7">
        <v>3.0050033E7</v>
      </c>
      <c r="B661" s="8" t="s">
        <v>14</v>
      </c>
      <c r="C661" s="8" t="s">
        <v>15</v>
      </c>
      <c r="D661" s="8" t="s">
        <v>16</v>
      </c>
      <c r="E661" s="8" t="s">
        <v>993</v>
      </c>
      <c r="F661" s="8" t="s">
        <v>1035</v>
      </c>
      <c r="G661" s="8" t="s">
        <v>1036</v>
      </c>
      <c r="H661" s="8" t="s">
        <v>25</v>
      </c>
      <c r="I661" s="8" t="s">
        <v>35</v>
      </c>
      <c r="J661" s="8" t="s">
        <v>22</v>
      </c>
      <c r="K661" s="8" t="s">
        <v>23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7">
        <v>3.0050034E7</v>
      </c>
      <c r="B662" s="8" t="s">
        <v>14</v>
      </c>
      <c r="C662" s="8" t="s">
        <v>15</v>
      </c>
      <c r="D662" s="8" t="s">
        <v>16</v>
      </c>
      <c r="E662" s="8" t="s">
        <v>993</v>
      </c>
      <c r="F662" s="8" t="s">
        <v>1037</v>
      </c>
      <c r="G662" s="8" t="s">
        <v>1038</v>
      </c>
      <c r="H662" s="8" t="s">
        <v>25</v>
      </c>
      <c r="I662" s="8" t="s">
        <v>21</v>
      </c>
      <c r="J662" s="8" t="s">
        <v>22</v>
      </c>
      <c r="K662" s="8" t="s">
        <v>23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7">
        <v>3.0050035E7</v>
      </c>
      <c r="B663" s="8" t="s">
        <v>14</v>
      </c>
      <c r="C663" s="8" t="s">
        <v>15</v>
      </c>
      <c r="D663" s="8" t="s">
        <v>16</v>
      </c>
      <c r="E663" s="8" t="s">
        <v>993</v>
      </c>
      <c r="F663" s="8" t="s">
        <v>1039</v>
      </c>
      <c r="G663" s="8" t="s">
        <v>1040</v>
      </c>
      <c r="H663" s="8" t="s">
        <v>20</v>
      </c>
      <c r="I663" s="8" t="s">
        <v>21</v>
      </c>
      <c r="J663" s="8" t="s">
        <v>22</v>
      </c>
      <c r="K663" s="8" t="s">
        <v>23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7">
        <v>3.0050036E7</v>
      </c>
      <c r="B664" s="8" t="s">
        <v>14</v>
      </c>
      <c r="C664" s="8" t="s">
        <v>121</v>
      </c>
      <c r="D664" s="8" t="s">
        <v>16</v>
      </c>
      <c r="E664" s="8" t="s">
        <v>993</v>
      </c>
      <c r="F664" s="8" t="s">
        <v>1041</v>
      </c>
      <c r="G664" s="8" t="s">
        <v>1042</v>
      </c>
      <c r="H664" s="8" t="s">
        <v>20</v>
      </c>
      <c r="I664" s="8" t="s">
        <v>21</v>
      </c>
      <c r="J664" s="8" t="s">
        <v>22</v>
      </c>
      <c r="K664" s="8" t="s">
        <v>77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7">
        <v>3.0050037E7</v>
      </c>
      <c r="B665" s="8" t="s">
        <v>14</v>
      </c>
      <c r="C665" s="8" t="s">
        <v>15</v>
      </c>
      <c r="D665" s="8" t="s">
        <v>16</v>
      </c>
      <c r="E665" s="8" t="s">
        <v>993</v>
      </c>
      <c r="F665" s="8" t="s">
        <v>1043</v>
      </c>
      <c r="G665" s="8" t="s">
        <v>1044</v>
      </c>
      <c r="H665" s="8" t="s">
        <v>20</v>
      </c>
      <c r="I665" s="8" t="s">
        <v>21</v>
      </c>
      <c r="J665" s="8" t="s">
        <v>22</v>
      </c>
      <c r="K665" s="8" t="s">
        <v>23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7">
        <v>3.0050038E7</v>
      </c>
      <c r="B666" s="8" t="s">
        <v>14</v>
      </c>
      <c r="C666" s="8" t="s">
        <v>15</v>
      </c>
      <c r="D666" s="8" t="s">
        <v>16</v>
      </c>
      <c r="E666" s="8" t="s">
        <v>993</v>
      </c>
      <c r="F666" s="8" t="s">
        <v>1045</v>
      </c>
      <c r="G666" s="8" t="s">
        <v>1046</v>
      </c>
      <c r="H666" s="8" t="s">
        <v>20</v>
      </c>
      <c r="I666" s="8" t="s">
        <v>21</v>
      </c>
      <c r="J666" s="8" t="s">
        <v>22</v>
      </c>
      <c r="K666" s="8" t="s">
        <v>23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7">
        <v>3.0050039E7</v>
      </c>
      <c r="B667" s="8" t="s">
        <v>14</v>
      </c>
      <c r="C667" s="8" t="s">
        <v>15</v>
      </c>
      <c r="D667" s="8" t="s">
        <v>16</v>
      </c>
      <c r="E667" s="8" t="s">
        <v>993</v>
      </c>
      <c r="F667" s="8" t="s">
        <v>1047</v>
      </c>
      <c r="G667" s="8" t="s">
        <v>1048</v>
      </c>
      <c r="H667" s="8" t="s">
        <v>20</v>
      </c>
      <c r="I667" s="8" t="s">
        <v>21</v>
      </c>
      <c r="J667" s="8" t="s">
        <v>22</v>
      </c>
      <c r="K667" s="8" t="s">
        <v>23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7">
        <v>3.005004E7</v>
      </c>
      <c r="B668" s="8" t="s">
        <v>14</v>
      </c>
      <c r="C668" s="8" t="s">
        <v>15</v>
      </c>
      <c r="D668" s="8" t="s">
        <v>16</v>
      </c>
      <c r="E668" s="8" t="s">
        <v>993</v>
      </c>
      <c r="F668" s="8" t="s">
        <v>1049</v>
      </c>
      <c r="G668" s="8" t="s">
        <v>1050</v>
      </c>
      <c r="H668" s="8" t="s">
        <v>25</v>
      </c>
      <c r="I668" s="8" t="s">
        <v>21</v>
      </c>
      <c r="J668" s="8" t="s">
        <v>22</v>
      </c>
      <c r="K668" s="8" t="s">
        <v>23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7">
        <v>3.0050041E7</v>
      </c>
      <c r="B669" s="8" t="s">
        <v>14</v>
      </c>
      <c r="C669" s="8" t="s">
        <v>15</v>
      </c>
      <c r="D669" s="8" t="s">
        <v>16</v>
      </c>
      <c r="E669" s="8" t="s">
        <v>993</v>
      </c>
      <c r="F669" s="8" t="s">
        <v>1051</v>
      </c>
      <c r="G669" s="8" t="s">
        <v>1052</v>
      </c>
      <c r="H669" s="8" t="s">
        <v>20</v>
      </c>
      <c r="I669" s="8" t="s">
        <v>21</v>
      </c>
      <c r="J669" s="8" t="s">
        <v>22</v>
      </c>
      <c r="K669" s="8" t="s">
        <v>23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7">
        <v>3.0050042E7</v>
      </c>
      <c r="B670" s="8" t="s">
        <v>14</v>
      </c>
      <c r="C670" s="8" t="s">
        <v>15</v>
      </c>
      <c r="D670" s="8" t="s">
        <v>16</v>
      </c>
      <c r="E670" s="8" t="s">
        <v>993</v>
      </c>
      <c r="F670" s="8" t="s">
        <v>1053</v>
      </c>
      <c r="G670" s="8" t="s">
        <v>1054</v>
      </c>
      <c r="H670" s="8" t="s">
        <v>25</v>
      </c>
      <c r="I670" s="8" t="s">
        <v>21</v>
      </c>
      <c r="J670" s="8" t="s">
        <v>22</v>
      </c>
      <c r="K670" s="8" t="s">
        <v>23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7">
        <v>3.0050043E7</v>
      </c>
      <c r="B671" s="8" t="s">
        <v>14</v>
      </c>
      <c r="C671" s="8" t="s">
        <v>15</v>
      </c>
      <c r="D671" s="8" t="s">
        <v>16</v>
      </c>
      <c r="E671" s="8" t="s">
        <v>993</v>
      </c>
      <c r="F671" s="8" t="s">
        <v>1055</v>
      </c>
      <c r="G671" s="8" t="s">
        <v>1056</v>
      </c>
      <c r="H671" s="8" t="s">
        <v>20</v>
      </c>
      <c r="I671" s="8" t="s">
        <v>21</v>
      </c>
      <c r="J671" s="8" t="s">
        <v>22</v>
      </c>
      <c r="K671" s="8" t="s">
        <v>23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7">
        <v>3.0050044E7</v>
      </c>
      <c r="B672" s="8" t="s">
        <v>14</v>
      </c>
      <c r="C672" s="8" t="s">
        <v>15</v>
      </c>
      <c r="D672" s="8" t="s">
        <v>16</v>
      </c>
      <c r="E672" s="8" t="s">
        <v>993</v>
      </c>
      <c r="F672" s="8" t="s">
        <v>1057</v>
      </c>
      <c r="G672" s="8" t="s">
        <v>1058</v>
      </c>
      <c r="H672" s="8" t="s">
        <v>25</v>
      </c>
      <c r="I672" s="8" t="s">
        <v>21</v>
      </c>
      <c r="J672" s="8" t="s">
        <v>22</v>
      </c>
      <c r="K672" s="8" t="s">
        <v>23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7">
        <v>3.0050045E7</v>
      </c>
      <c r="B673" s="8" t="s">
        <v>14</v>
      </c>
      <c r="C673" s="8" t="s">
        <v>15</v>
      </c>
      <c r="D673" s="8" t="s">
        <v>16</v>
      </c>
      <c r="E673" s="8" t="s">
        <v>993</v>
      </c>
      <c r="F673" s="8" t="s">
        <v>1059</v>
      </c>
      <c r="G673" s="8" t="s">
        <v>1060</v>
      </c>
      <c r="H673" s="8" t="s">
        <v>25</v>
      </c>
      <c r="I673" s="8" t="s">
        <v>21</v>
      </c>
      <c r="J673" s="8" t="s">
        <v>22</v>
      </c>
      <c r="K673" s="8" t="s">
        <v>23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7">
        <v>3.0050046E7</v>
      </c>
      <c r="B674" s="8" t="s">
        <v>14</v>
      </c>
      <c r="C674" s="8" t="s">
        <v>15</v>
      </c>
      <c r="D674" s="8" t="s">
        <v>16</v>
      </c>
      <c r="E674" s="8" t="s">
        <v>993</v>
      </c>
      <c r="F674" s="8" t="s">
        <v>1061</v>
      </c>
      <c r="G674" s="8" t="s">
        <v>1062</v>
      </c>
      <c r="H674" s="8" t="s">
        <v>25</v>
      </c>
      <c r="I674" s="8" t="s">
        <v>21</v>
      </c>
      <c r="J674" s="8" t="s">
        <v>22</v>
      </c>
      <c r="K674" s="8" t="s">
        <v>23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7">
        <v>3.0050047E7</v>
      </c>
      <c r="B675" s="8" t="s">
        <v>14</v>
      </c>
      <c r="C675" s="8" t="s">
        <v>15</v>
      </c>
      <c r="D675" s="8" t="s">
        <v>16</v>
      </c>
      <c r="E675" s="8" t="s">
        <v>993</v>
      </c>
      <c r="F675" s="8" t="s">
        <v>1063</v>
      </c>
      <c r="G675" s="8" t="s">
        <v>1064</v>
      </c>
      <c r="H675" s="8" t="s">
        <v>25</v>
      </c>
      <c r="I675" s="8" t="s">
        <v>21</v>
      </c>
      <c r="J675" s="8" t="s">
        <v>22</v>
      </c>
      <c r="K675" s="8" t="s">
        <v>23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7">
        <v>3.0050048E7</v>
      </c>
      <c r="B676" s="8" t="s">
        <v>14</v>
      </c>
      <c r="C676" s="8" t="s">
        <v>15</v>
      </c>
      <c r="D676" s="8" t="s">
        <v>16</v>
      </c>
      <c r="E676" s="8" t="s">
        <v>993</v>
      </c>
      <c r="F676" s="8" t="s">
        <v>1065</v>
      </c>
      <c r="G676" s="8" t="s">
        <v>1066</v>
      </c>
      <c r="H676" s="8" t="s">
        <v>20</v>
      </c>
      <c r="I676" s="8" t="s">
        <v>21</v>
      </c>
      <c r="J676" s="8" t="s">
        <v>22</v>
      </c>
      <c r="K676" s="8" t="s">
        <v>23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7">
        <v>3.0050049E7</v>
      </c>
      <c r="B677" s="8" t="s">
        <v>14</v>
      </c>
      <c r="C677" s="8" t="s">
        <v>15</v>
      </c>
      <c r="D677" s="8" t="s">
        <v>16</v>
      </c>
      <c r="E677" s="8" t="s">
        <v>993</v>
      </c>
      <c r="F677" s="8" t="s">
        <v>1067</v>
      </c>
      <c r="G677" s="8" t="s">
        <v>1066</v>
      </c>
      <c r="H677" s="8" t="s">
        <v>20</v>
      </c>
      <c r="I677" s="8" t="s">
        <v>21</v>
      </c>
      <c r="J677" s="8" t="s">
        <v>22</v>
      </c>
      <c r="K677" s="8" t="s">
        <v>23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7">
        <v>3.005005E7</v>
      </c>
      <c r="B678" s="8" t="s">
        <v>14</v>
      </c>
      <c r="C678" s="8" t="s">
        <v>15</v>
      </c>
      <c r="D678" s="8" t="s">
        <v>16</v>
      </c>
      <c r="E678" s="8" t="s">
        <v>993</v>
      </c>
      <c r="F678" s="8" t="s">
        <v>1068</v>
      </c>
      <c r="G678" s="8" t="s">
        <v>1069</v>
      </c>
      <c r="H678" s="8" t="s">
        <v>25</v>
      </c>
      <c r="I678" s="8" t="s">
        <v>21</v>
      </c>
      <c r="J678" s="8" t="s">
        <v>22</v>
      </c>
      <c r="K678" s="8" t="s">
        <v>23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7">
        <v>3.0050051E7</v>
      </c>
      <c r="B679" s="8" t="s">
        <v>14</v>
      </c>
      <c r="C679" s="8" t="s">
        <v>15</v>
      </c>
      <c r="D679" s="8" t="s">
        <v>16</v>
      </c>
      <c r="E679" s="8" t="s">
        <v>993</v>
      </c>
      <c r="F679" s="8" t="s">
        <v>1070</v>
      </c>
      <c r="G679" s="8" t="s">
        <v>1071</v>
      </c>
      <c r="H679" s="8" t="s">
        <v>20</v>
      </c>
      <c r="I679" s="8" t="s">
        <v>21</v>
      </c>
      <c r="J679" s="8" t="s">
        <v>22</v>
      </c>
      <c r="K679" s="8" t="s">
        <v>23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7">
        <v>3.0050052E7</v>
      </c>
      <c r="B680" s="8" t="s">
        <v>14</v>
      </c>
      <c r="C680" s="8" t="s">
        <v>15</v>
      </c>
      <c r="D680" s="8" t="s">
        <v>16</v>
      </c>
      <c r="E680" s="8" t="s">
        <v>993</v>
      </c>
      <c r="F680" s="8" t="s">
        <v>1072</v>
      </c>
      <c r="G680" s="8" t="s">
        <v>981</v>
      </c>
      <c r="H680" s="8" t="s">
        <v>25</v>
      </c>
      <c r="I680" s="8" t="s">
        <v>35</v>
      </c>
      <c r="J680" s="8" t="s">
        <v>22</v>
      </c>
      <c r="K680" s="8" t="s">
        <v>23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7">
        <v>3.0050053E7</v>
      </c>
      <c r="B681" s="8" t="s">
        <v>14</v>
      </c>
      <c r="C681" s="8" t="s">
        <v>15</v>
      </c>
      <c r="D681" s="8" t="s">
        <v>16</v>
      </c>
      <c r="E681" s="8" t="s">
        <v>993</v>
      </c>
      <c r="F681" s="8" t="s">
        <v>1073</v>
      </c>
      <c r="G681" s="8" t="s">
        <v>1071</v>
      </c>
      <c r="H681" s="8" t="s">
        <v>20</v>
      </c>
      <c r="I681" s="8" t="s">
        <v>21</v>
      </c>
      <c r="J681" s="8" t="s">
        <v>22</v>
      </c>
      <c r="K681" s="8" t="s">
        <v>23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7">
        <v>3.0050054E7</v>
      </c>
      <c r="B682" s="8" t="s">
        <v>14</v>
      </c>
      <c r="C682" s="8" t="s">
        <v>15</v>
      </c>
      <c r="D682" s="8" t="s">
        <v>16</v>
      </c>
      <c r="E682" s="8" t="s">
        <v>993</v>
      </c>
      <c r="F682" s="8" t="s">
        <v>1074</v>
      </c>
      <c r="G682" s="8" t="s">
        <v>1075</v>
      </c>
      <c r="H682" s="8" t="s">
        <v>20</v>
      </c>
      <c r="I682" s="8" t="s">
        <v>21</v>
      </c>
      <c r="J682" s="8" t="s">
        <v>22</v>
      </c>
      <c r="K682" s="8" t="s">
        <v>23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7">
        <v>3.0050055E7</v>
      </c>
      <c r="B683" s="8" t="s">
        <v>14</v>
      </c>
      <c r="C683" s="8" t="s">
        <v>15</v>
      </c>
      <c r="D683" s="8" t="s">
        <v>16</v>
      </c>
      <c r="E683" s="8" t="s">
        <v>993</v>
      </c>
      <c r="F683" s="8" t="s">
        <v>1076</v>
      </c>
      <c r="G683" s="8" t="s">
        <v>1077</v>
      </c>
      <c r="H683" s="8" t="s">
        <v>20</v>
      </c>
      <c r="I683" s="8" t="s">
        <v>21</v>
      </c>
      <c r="J683" s="8" t="s">
        <v>22</v>
      </c>
      <c r="K683" s="8" t="s">
        <v>23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7">
        <v>3.0050056E7</v>
      </c>
      <c r="B684" s="8" t="s">
        <v>14</v>
      </c>
      <c r="C684" s="8" t="s">
        <v>15</v>
      </c>
      <c r="D684" s="8" t="s">
        <v>16</v>
      </c>
      <c r="E684" s="8" t="s">
        <v>993</v>
      </c>
      <c r="F684" s="8" t="s">
        <v>1078</v>
      </c>
      <c r="G684" s="8" t="s">
        <v>1017</v>
      </c>
      <c r="H684" s="8" t="s">
        <v>20</v>
      </c>
      <c r="I684" s="8" t="s">
        <v>21</v>
      </c>
      <c r="J684" s="8" t="s">
        <v>22</v>
      </c>
      <c r="K684" s="8" t="s">
        <v>23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7">
        <v>3.0050057E7</v>
      </c>
      <c r="B685" s="8" t="s">
        <v>14</v>
      </c>
      <c r="C685" s="8" t="s">
        <v>15</v>
      </c>
      <c r="D685" s="8" t="s">
        <v>16</v>
      </c>
      <c r="E685" s="8" t="s">
        <v>993</v>
      </c>
      <c r="F685" s="8" t="s">
        <v>1079</v>
      </c>
      <c r="G685" s="8" t="s">
        <v>973</v>
      </c>
      <c r="H685" s="8" t="s">
        <v>20</v>
      </c>
      <c r="I685" s="8" t="s">
        <v>21</v>
      </c>
      <c r="J685" s="8" t="s">
        <v>22</v>
      </c>
      <c r="K685" s="8" t="s">
        <v>23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7">
        <v>3.0050058E7</v>
      </c>
      <c r="B686" s="8" t="s">
        <v>14</v>
      </c>
      <c r="C686" s="8" t="s">
        <v>15</v>
      </c>
      <c r="D686" s="8" t="s">
        <v>16</v>
      </c>
      <c r="E686" s="8" t="s">
        <v>993</v>
      </c>
      <c r="F686" s="8" t="s">
        <v>1080</v>
      </c>
      <c r="G686" s="8" t="s">
        <v>1081</v>
      </c>
      <c r="H686" s="8" t="s">
        <v>20</v>
      </c>
      <c r="I686" s="8" t="s">
        <v>21</v>
      </c>
      <c r="J686" s="8" t="s">
        <v>22</v>
      </c>
      <c r="K686" s="8" t="s">
        <v>23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7">
        <v>3.0050059E7</v>
      </c>
      <c r="B687" s="8" t="s">
        <v>14</v>
      </c>
      <c r="C687" s="8" t="s">
        <v>15</v>
      </c>
      <c r="D687" s="8" t="s">
        <v>16</v>
      </c>
      <c r="E687" s="8" t="s">
        <v>993</v>
      </c>
      <c r="F687" s="8" t="s">
        <v>1082</v>
      </c>
      <c r="G687" s="8" t="s">
        <v>1083</v>
      </c>
      <c r="H687" s="8" t="s">
        <v>20</v>
      </c>
      <c r="I687" s="8" t="s">
        <v>21</v>
      </c>
      <c r="J687" s="8" t="s">
        <v>22</v>
      </c>
      <c r="K687" s="8" t="s">
        <v>23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7">
        <v>3.005006E7</v>
      </c>
      <c r="B688" s="8" t="s">
        <v>14</v>
      </c>
      <c r="C688" s="8" t="s">
        <v>15</v>
      </c>
      <c r="D688" s="8" t="s">
        <v>16</v>
      </c>
      <c r="E688" s="8" t="s">
        <v>993</v>
      </c>
      <c r="F688" s="8" t="s">
        <v>1084</v>
      </c>
      <c r="G688" s="8" t="s">
        <v>1085</v>
      </c>
      <c r="H688" s="8" t="s">
        <v>20</v>
      </c>
      <c r="I688" s="8" t="s">
        <v>21</v>
      </c>
      <c r="J688" s="8" t="s">
        <v>22</v>
      </c>
      <c r="K688" s="8" t="s">
        <v>23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7">
        <v>3.0050061E7</v>
      </c>
      <c r="B689" s="8" t="s">
        <v>14</v>
      </c>
      <c r="C689" s="8" t="s">
        <v>15</v>
      </c>
      <c r="D689" s="8" t="s">
        <v>16</v>
      </c>
      <c r="E689" s="8" t="s">
        <v>993</v>
      </c>
      <c r="F689" s="8" t="s">
        <v>1086</v>
      </c>
      <c r="G689" s="8" t="s">
        <v>1085</v>
      </c>
      <c r="H689" s="8" t="s">
        <v>20</v>
      </c>
      <c r="I689" s="8" t="s">
        <v>21</v>
      </c>
      <c r="J689" s="8" t="s">
        <v>22</v>
      </c>
      <c r="K689" s="8" t="s">
        <v>23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7">
        <v>3.0050062E7</v>
      </c>
      <c r="B690" s="8" t="s">
        <v>14</v>
      </c>
      <c r="C690" s="8" t="s">
        <v>15</v>
      </c>
      <c r="D690" s="8" t="s">
        <v>16</v>
      </c>
      <c r="E690" s="8" t="s">
        <v>993</v>
      </c>
      <c r="F690" s="8" t="s">
        <v>1087</v>
      </c>
      <c r="G690" s="8" t="s">
        <v>1071</v>
      </c>
      <c r="H690" s="8" t="s">
        <v>20</v>
      </c>
      <c r="I690" s="8" t="s">
        <v>21</v>
      </c>
      <c r="J690" s="8" t="s">
        <v>22</v>
      </c>
      <c r="K690" s="8" t="s">
        <v>23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7">
        <v>3.0050063E7</v>
      </c>
      <c r="B691" s="8" t="s">
        <v>14</v>
      </c>
      <c r="C691" s="8" t="s">
        <v>15</v>
      </c>
      <c r="D691" s="8" t="s">
        <v>16</v>
      </c>
      <c r="E691" s="8" t="s">
        <v>993</v>
      </c>
      <c r="F691" s="8" t="s">
        <v>1088</v>
      </c>
      <c r="G691" s="8" t="s">
        <v>1089</v>
      </c>
      <c r="H691" s="8" t="s">
        <v>20</v>
      </c>
      <c r="I691" s="8" t="s">
        <v>21</v>
      </c>
      <c r="J691" s="8" t="s">
        <v>22</v>
      </c>
      <c r="K691" s="8" t="s">
        <v>23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7">
        <v>3.0050064E7</v>
      </c>
      <c r="B692" s="8" t="s">
        <v>14</v>
      </c>
      <c r="C692" s="8" t="s">
        <v>15</v>
      </c>
      <c r="D692" s="8" t="s">
        <v>16</v>
      </c>
      <c r="E692" s="8" t="s">
        <v>993</v>
      </c>
      <c r="F692" s="8" t="s">
        <v>1090</v>
      </c>
      <c r="G692" s="8" t="s">
        <v>1091</v>
      </c>
      <c r="H692" s="8" t="s">
        <v>20</v>
      </c>
      <c r="I692" s="8" t="s">
        <v>21</v>
      </c>
      <c r="J692" s="8" t="s">
        <v>22</v>
      </c>
      <c r="K692" s="8" t="s">
        <v>23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7">
        <v>3.0050065E7</v>
      </c>
      <c r="B693" s="8" t="s">
        <v>14</v>
      </c>
      <c r="C693" s="8" t="s">
        <v>15</v>
      </c>
      <c r="D693" s="8" t="s">
        <v>16</v>
      </c>
      <c r="E693" s="8" t="s">
        <v>993</v>
      </c>
      <c r="F693" s="8" t="s">
        <v>1092</v>
      </c>
      <c r="G693" s="8" t="s">
        <v>1093</v>
      </c>
      <c r="H693" s="8" t="s">
        <v>20</v>
      </c>
      <c r="I693" s="8" t="s">
        <v>21</v>
      </c>
      <c r="J693" s="8" t="s">
        <v>22</v>
      </c>
      <c r="K693" s="8" t="s">
        <v>23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7">
        <v>3.0050066E7</v>
      </c>
      <c r="B694" s="8" t="s">
        <v>14</v>
      </c>
      <c r="C694" s="8" t="s">
        <v>15</v>
      </c>
      <c r="D694" s="8" t="s">
        <v>16</v>
      </c>
      <c r="E694" s="8" t="s">
        <v>993</v>
      </c>
      <c r="F694" s="8" t="s">
        <v>1094</v>
      </c>
      <c r="G694" s="8" t="s">
        <v>1095</v>
      </c>
      <c r="H694" s="8" t="s">
        <v>20</v>
      </c>
      <c r="I694" s="8" t="s">
        <v>21</v>
      </c>
      <c r="J694" s="8" t="s">
        <v>22</v>
      </c>
      <c r="K694" s="8" t="s">
        <v>23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7">
        <v>3.0050067E7</v>
      </c>
      <c r="B695" s="8" t="s">
        <v>14</v>
      </c>
      <c r="C695" s="8" t="s">
        <v>15</v>
      </c>
      <c r="D695" s="8" t="s">
        <v>16</v>
      </c>
      <c r="E695" s="8" t="s">
        <v>993</v>
      </c>
      <c r="F695" s="8" t="s">
        <v>1096</v>
      </c>
      <c r="G695" s="8" t="s">
        <v>1097</v>
      </c>
      <c r="H695" s="8" t="s">
        <v>20</v>
      </c>
      <c r="I695" s="8" t="s">
        <v>21</v>
      </c>
      <c r="J695" s="8" t="s">
        <v>22</v>
      </c>
      <c r="K695" s="8" t="s">
        <v>23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7">
        <v>3.0050068E7</v>
      </c>
      <c r="B696" s="8" t="s">
        <v>14</v>
      </c>
      <c r="C696" s="8" t="s">
        <v>15</v>
      </c>
      <c r="D696" s="8" t="s">
        <v>16</v>
      </c>
      <c r="E696" s="8" t="s">
        <v>993</v>
      </c>
      <c r="F696" s="8" t="s">
        <v>1098</v>
      </c>
      <c r="G696" s="8" t="s">
        <v>1099</v>
      </c>
      <c r="H696" s="8" t="s">
        <v>20</v>
      </c>
      <c r="I696" s="8" t="s">
        <v>21</v>
      </c>
      <c r="J696" s="8" t="s">
        <v>22</v>
      </c>
      <c r="K696" s="8" t="s">
        <v>23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7">
        <v>3.0050069E7</v>
      </c>
      <c r="B697" s="8" t="s">
        <v>14</v>
      </c>
      <c r="C697" s="8" t="s">
        <v>15</v>
      </c>
      <c r="D697" s="8" t="s">
        <v>16</v>
      </c>
      <c r="E697" s="8" t="s">
        <v>993</v>
      </c>
      <c r="F697" s="8" t="s">
        <v>1100</v>
      </c>
      <c r="G697" s="8" t="s">
        <v>1101</v>
      </c>
      <c r="H697" s="8" t="s">
        <v>20</v>
      </c>
      <c r="I697" s="8" t="s">
        <v>21</v>
      </c>
      <c r="J697" s="8" t="s">
        <v>22</v>
      </c>
      <c r="K697" s="8" t="s">
        <v>23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7">
        <v>3.005007E7</v>
      </c>
      <c r="B698" s="8" t="s">
        <v>14</v>
      </c>
      <c r="C698" s="8" t="s">
        <v>15</v>
      </c>
      <c r="D698" s="8" t="s">
        <v>16</v>
      </c>
      <c r="E698" s="8" t="s">
        <v>993</v>
      </c>
      <c r="F698" s="8" t="s">
        <v>1102</v>
      </c>
      <c r="G698" s="8" t="s">
        <v>1103</v>
      </c>
      <c r="H698" s="8" t="s">
        <v>25</v>
      </c>
      <c r="I698" s="8" t="s">
        <v>21</v>
      </c>
      <c r="J698" s="8" t="s">
        <v>22</v>
      </c>
      <c r="K698" s="8" t="s">
        <v>23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7">
        <v>3.0050071E7</v>
      </c>
      <c r="B699" s="8" t="s">
        <v>14</v>
      </c>
      <c r="C699" s="8" t="s">
        <v>15</v>
      </c>
      <c r="D699" s="8" t="s">
        <v>16</v>
      </c>
      <c r="E699" s="8" t="s">
        <v>993</v>
      </c>
      <c r="F699" s="8" t="s">
        <v>1104</v>
      </c>
      <c r="G699" s="8" t="s">
        <v>1052</v>
      </c>
      <c r="H699" s="8" t="s">
        <v>25</v>
      </c>
      <c r="I699" s="8" t="s">
        <v>21</v>
      </c>
      <c r="J699" s="8" t="s">
        <v>22</v>
      </c>
      <c r="K699" s="8" t="s">
        <v>23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7">
        <v>3.0050072E7</v>
      </c>
      <c r="B700" s="8" t="s">
        <v>14</v>
      </c>
      <c r="C700" s="8" t="s">
        <v>15</v>
      </c>
      <c r="D700" s="8" t="s">
        <v>16</v>
      </c>
      <c r="E700" s="8" t="s">
        <v>993</v>
      </c>
      <c r="F700" s="8" t="s">
        <v>1105</v>
      </c>
      <c r="G700" s="8" t="s">
        <v>1106</v>
      </c>
      <c r="H700" s="8" t="s">
        <v>20</v>
      </c>
      <c r="I700" s="8" t="s">
        <v>21</v>
      </c>
      <c r="J700" s="8" t="s">
        <v>22</v>
      </c>
      <c r="K700" s="8" t="s">
        <v>23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7">
        <v>3.0050073E7</v>
      </c>
      <c r="B701" s="8" t="s">
        <v>14</v>
      </c>
      <c r="C701" s="8" t="s">
        <v>15</v>
      </c>
      <c r="D701" s="8" t="s">
        <v>16</v>
      </c>
      <c r="E701" s="8" t="s">
        <v>993</v>
      </c>
      <c r="F701" s="8" t="s">
        <v>1107</v>
      </c>
      <c r="G701" s="8" t="s">
        <v>1108</v>
      </c>
      <c r="H701" s="8" t="s">
        <v>20</v>
      </c>
      <c r="I701" s="8" t="s">
        <v>21</v>
      </c>
      <c r="J701" s="8" t="s">
        <v>22</v>
      </c>
      <c r="K701" s="8" t="s">
        <v>23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7">
        <v>3.0050074E7</v>
      </c>
      <c r="B702" s="8" t="s">
        <v>14</v>
      </c>
      <c r="C702" s="8" t="s">
        <v>15</v>
      </c>
      <c r="D702" s="8" t="s">
        <v>16</v>
      </c>
      <c r="E702" s="8" t="s">
        <v>993</v>
      </c>
      <c r="F702" s="8" t="s">
        <v>1109</v>
      </c>
      <c r="G702" s="8" t="s">
        <v>1110</v>
      </c>
      <c r="H702" s="8" t="s">
        <v>20</v>
      </c>
      <c r="I702" s="8" t="s">
        <v>21</v>
      </c>
      <c r="J702" s="8" t="s">
        <v>22</v>
      </c>
      <c r="K702" s="8" t="s">
        <v>23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7">
        <v>3.0050075E7</v>
      </c>
      <c r="B703" s="8" t="s">
        <v>14</v>
      </c>
      <c r="C703" s="8" t="s">
        <v>1111</v>
      </c>
      <c r="D703" s="8" t="s">
        <v>16</v>
      </c>
      <c r="E703" s="8" t="s">
        <v>993</v>
      </c>
      <c r="F703" s="8" t="s">
        <v>1112</v>
      </c>
      <c r="G703" s="8" t="s">
        <v>1113</v>
      </c>
      <c r="H703" s="8" t="s">
        <v>25</v>
      </c>
      <c r="I703" s="8" t="s">
        <v>21</v>
      </c>
      <c r="J703" s="8" t="s">
        <v>22</v>
      </c>
      <c r="K703" s="8" t="s">
        <v>23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7">
        <v>3.0050076E7</v>
      </c>
      <c r="B704" s="8" t="s">
        <v>14</v>
      </c>
      <c r="C704" s="8" t="s">
        <v>15</v>
      </c>
      <c r="D704" s="8" t="s">
        <v>16</v>
      </c>
      <c r="E704" s="8" t="s">
        <v>993</v>
      </c>
      <c r="F704" s="8" t="s">
        <v>1114</v>
      </c>
      <c r="G704" s="8" t="s">
        <v>1110</v>
      </c>
      <c r="H704" s="8" t="s">
        <v>20</v>
      </c>
      <c r="I704" s="8" t="s">
        <v>21</v>
      </c>
      <c r="J704" s="8" t="s">
        <v>22</v>
      </c>
      <c r="K704" s="8" t="s">
        <v>23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7">
        <v>3.0050105E7</v>
      </c>
      <c r="B705" s="8" t="s">
        <v>120</v>
      </c>
      <c r="C705" s="8" t="s">
        <v>15</v>
      </c>
      <c r="D705" s="8" t="s">
        <v>16</v>
      </c>
      <c r="E705" s="8" t="s">
        <v>993</v>
      </c>
      <c r="F705" s="8" t="s">
        <v>1115</v>
      </c>
      <c r="G705" s="8" t="s">
        <v>1116</v>
      </c>
      <c r="H705" s="8" t="s">
        <v>20</v>
      </c>
      <c r="I705" s="8" t="s">
        <v>21</v>
      </c>
      <c r="J705" s="8" t="s">
        <v>123</v>
      </c>
      <c r="K705" s="8" t="s">
        <v>23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7">
        <v>3.0050125E7</v>
      </c>
      <c r="B706" s="8" t="s">
        <v>120</v>
      </c>
      <c r="C706" s="8" t="s">
        <v>15</v>
      </c>
      <c r="D706" s="8" t="s">
        <v>16</v>
      </c>
      <c r="E706" s="8" t="s">
        <v>993</v>
      </c>
      <c r="F706" s="8" t="s">
        <v>1117</v>
      </c>
      <c r="G706" s="8" t="s">
        <v>1118</v>
      </c>
      <c r="H706" s="8" t="s">
        <v>25</v>
      </c>
      <c r="I706" s="8" t="s">
        <v>21</v>
      </c>
      <c r="J706" s="8" t="s">
        <v>123</v>
      </c>
      <c r="K706" s="8" t="s">
        <v>77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7">
        <v>3.0050149E7</v>
      </c>
      <c r="B707" s="8" t="s">
        <v>120</v>
      </c>
      <c r="C707" s="8" t="s">
        <v>121</v>
      </c>
      <c r="D707" s="8" t="s">
        <v>16</v>
      </c>
      <c r="E707" s="8" t="s">
        <v>993</v>
      </c>
      <c r="F707" s="8" t="s">
        <v>1119</v>
      </c>
      <c r="G707" s="8" t="s">
        <v>1108</v>
      </c>
      <c r="H707" s="8" t="s">
        <v>25</v>
      </c>
      <c r="I707" s="8" t="s">
        <v>21</v>
      </c>
      <c r="J707" s="8" t="s">
        <v>123</v>
      </c>
      <c r="K707" s="8" t="s">
        <v>77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7">
        <v>3.0050151E7</v>
      </c>
      <c r="B708" s="8" t="s">
        <v>120</v>
      </c>
      <c r="C708" s="8" t="s">
        <v>121</v>
      </c>
      <c r="D708" s="8" t="s">
        <v>16</v>
      </c>
      <c r="E708" s="8" t="s">
        <v>993</v>
      </c>
      <c r="F708" s="8" t="s">
        <v>1120</v>
      </c>
      <c r="G708" s="8" t="s">
        <v>973</v>
      </c>
      <c r="H708" s="8" t="s">
        <v>20</v>
      </c>
      <c r="I708" s="8" t="s">
        <v>21</v>
      </c>
      <c r="J708" s="8" t="s">
        <v>123</v>
      </c>
      <c r="K708" s="8" t="s">
        <v>77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7">
        <v>3.0050166E7</v>
      </c>
      <c r="B709" s="8" t="s">
        <v>120</v>
      </c>
      <c r="C709" s="8" t="s">
        <v>15</v>
      </c>
      <c r="D709" s="8" t="s">
        <v>16</v>
      </c>
      <c r="E709" s="8" t="s">
        <v>993</v>
      </c>
      <c r="F709" s="8" t="s">
        <v>1121</v>
      </c>
      <c r="G709" s="8" t="s">
        <v>1003</v>
      </c>
      <c r="H709" s="8" t="s">
        <v>25</v>
      </c>
      <c r="I709" s="8" t="s">
        <v>21</v>
      </c>
      <c r="J709" s="8" t="s">
        <v>123</v>
      </c>
      <c r="K709" s="8" t="s">
        <v>124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7">
        <v>3.0050174E7</v>
      </c>
      <c r="B710" s="8" t="s">
        <v>120</v>
      </c>
      <c r="C710" s="8" t="s">
        <v>15</v>
      </c>
      <c r="D710" s="8" t="s">
        <v>16</v>
      </c>
      <c r="E710" s="8" t="s">
        <v>993</v>
      </c>
      <c r="F710" s="8" t="s">
        <v>1122</v>
      </c>
      <c r="G710" s="8" t="s">
        <v>1017</v>
      </c>
      <c r="H710" s="8" t="s">
        <v>20</v>
      </c>
      <c r="I710" s="8" t="s">
        <v>21</v>
      </c>
      <c r="J710" s="8" t="s">
        <v>123</v>
      </c>
      <c r="K710" s="8" t="s">
        <v>23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7">
        <v>3.0050177E7</v>
      </c>
      <c r="B711" s="8" t="s">
        <v>120</v>
      </c>
      <c r="C711" s="8" t="s">
        <v>121</v>
      </c>
      <c r="D711" s="8" t="s">
        <v>16</v>
      </c>
      <c r="E711" s="8" t="s">
        <v>993</v>
      </c>
      <c r="F711" s="8" t="s">
        <v>1123</v>
      </c>
      <c r="G711" s="8" t="s">
        <v>1124</v>
      </c>
      <c r="H711" s="8" t="s">
        <v>20</v>
      </c>
      <c r="I711" s="8" t="s">
        <v>21</v>
      </c>
      <c r="J711" s="8" t="s">
        <v>123</v>
      </c>
      <c r="K711" s="8" t="s">
        <v>77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7">
        <v>3.0050201E7</v>
      </c>
      <c r="B712" s="8" t="s">
        <v>120</v>
      </c>
      <c r="C712" s="8" t="s">
        <v>15</v>
      </c>
      <c r="D712" s="8" t="s">
        <v>16</v>
      </c>
      <c r="E712" s="8" t="s">
        <v>993</v>
      </c>
      <c r="F712" s="8" t="s">
        <v>1125</v>
      </c>
      <c r="G712" s="8" t="s">
        <v>1071</v>
      </c>
      <c r="H712" s="8" t="s">
        <v>20</v>
      </c>
      <c r="I712" s="8" t="s">
        <v>21</v>
      </c>
      <c r="J712" s="8" t="s">
        <v>123</v>
      </c>
      <c r="K712" s="8" t="s">
        <v>23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7">
        <v>3.0050216E7</v>
      </c>
      <c r="B713" s="8" t="s">
        <v>120</v>
      </c>
      <c r="C713" s="8" t="s">
        <v>15</v>
      </c>
      <c r="D713" s="8" t="s">
        <v>16</v>
      </c>
      <c r="E713" s="8" t="s">
        <v>993</v>
      </c>
      <c r="F713" s="8" t="s">
        <v>1126</v>
      </c>
      <c r="G713" s="8" t="s">
        <v>1024</v>
      </c>
      <c r="H713" s="8" t="s">
        <v>25</v>
      </c>
      <c r="I713" s="8" t="s">
        <v>21</v>
      </c>
      <c r="J713" s="8" t="s">
        <v>123</v>
      </c>
      <c r="K713" s="8" t="s">
        <v>23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7">
        <v>3.0050229E7</v>
      </c>
      <c r="B714" s="8" t="s">
        <v>120</v>
      </c>
      <c r="C714" s="8" t="s">
        <v>121</v>
      </c>
      <c r="D714" s="8" t="s">
        <v>16</v>
      </c>
      <c r="E714" s="8" t="s">
        <v>993</v>
      </c>
      <c r="F714" s="8" t="s">
        <v>1127</v>
      </c>
      <c r="G714" s="8" t="s">
        <v>981</v>
      </c>
      <c r="H714" s="8" t="s">
        <v>25</v>
      </c>
      <c r="I714" s="8" t="s">
        <v>21</v>
      </c>
      <c r="J714" s="8" t="s">
        <v>123</v>
      </c>
      <c r="K714" s="8" t="s">
        <v>124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7">
        <v>3.005025E7</v>
      </c>
      <c r="B715" s="8" t="s">
        <v>120</v>
      </c>
      <c r="C715" s="8" t="s">
        <v>15</v>
      </c>
      <c r="D715" s="8" t="s">
        <v>16</v>
      </c>
      <c r="E715" s="8" t="s">
        <v>993</v>
      </c>
      <c r="F715" s="8" t="s">
        <v>1128</v>
      </c>
      <c r="G715" s="8" t="s">
        <v>1129</v>
      </c>
      <c r="H715" s="8" t="s">
        <v>20</v>
      </c>
      <c r="I715" s="8" t="s">
        <v>21</v>
      </c>
      <c r="J715" s="8" t="s">
        <v>123</v>
      </c>
      <c r="K715" s="8" t="s">
        <v>23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7">
        <v>3.005026E7</v>
      </c>
      <c r="B716" s="8" t="s">
        <v>120</v>
      </c>
      <c r="C716" s="8" t="s">
        <v>15</v>
      </c>
      <c r="D716" s="8" t="s">
        <v>16</v>
      </c>
      <c r="E716" s="8" t="s">
        <v>993</v>
      </c>
      <c r="F716" s="8" t="s">
        <v>1130</v>
      </c>
      <c r="G716" s="8" t="s">
        <v>1042</v>
      </c>
      <c r="H716" s="8" t="s">
        <v>20</v>
      </c>
      <c r="I716" s="8" t="s">
        <v>21</v>
      </c>
      <c r="J716" s="8" t="s">
        <v>123</v>
      </c>
      <c r="K716" s="8" t="s">
        <v>23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7">
        <v>3.0050263E7</v>
      </c>
      <c r="B717" s="8" t="s">
        <v>120</v>
      </c>
      <c r="C717" s="8" t="s">
        <v>15</v>
      </c>
      <c r="D717" s="8" t="s">
        <v>16</v>
      </c>
      <c r="E717" s="8" t="s">
        <v>993</v>
      </c>
      <c r="F717" s="8" t="s">
        <v>1131</v>
      </c>
      <c r="G717" s="8" t="s">
        <v>1048</v>
      </c>
      <c r="H717" s="8" t="s">
        <v>20</v>
      </c>
      <c r="I717" s="8" t="s">
        <v>21</v>
      </c>
      <c r="J717" s="8" t="s">
        <v>123</v>
      </c>
      <c r="K717" s="8" t="s">
        <v>23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7">
        <v>3.0050265E7</v>
      </c>
      <c r="B718" s="8" t="s">
        <v>120</v>
      </c>
      <c r="C718" s="8" t="s">
        <v>15</v>
      </c>
      <c r="D718" s="8" t="s">
        <v>16</v>
      </c>
      <c r="E718" s="8" t="s">
        <v>993</v>
      </c>
      <c r="F718" s="8" t="s">
        <v>1132</v>
      </c>
      <c r="G718" s="8" t="s">
        <v>1133</v>
      </c>
      <c r="H718" s="8" t="s">
        <v>20</v>
      </c>
      <c r="I718" s="8" t="s">
        <v>21</v>
      </c>
      <c r="J718" s="8" t="s">
        <v>123</v>
      </c>
      <c r="K718" s="8" t="s">
        <v>23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7">
        <v>3.005028E7</v>
      </c>
      <c r="B719" s="8" t="s">
        <v>120</v>
      </c>
      <c r="C719" s="8" t="s">
        <v>121</v>
      </c>
      <c r="D719" s="8" t="s">
        <v>16</v>
      </c>
      <c r="E719" s="8" t="s">
        <v>993</v>
      </c>
      <c r="F719" s="8" t="s">
        <v>1134</v>
      </c>
      <c r="G719" s="8" t="s">
        <v>1017</v>
      </c>
      <c r="H719" s="8" t="s">
        <v>20</v>
      </c>
      <c r="I719" s="8" t="s">
        <v>21</v>
      </c>
      <c r="J719" s="8" t="s">
        <v>123</v>
      </c>
      <c r="K719" s="8" t="s">
        <v>124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7">
        <v>3.0050289E7</v>
      </c>
      <c r="B720" s="8" t="s">
        <v>120</v>
      </c>
      <c r="C720" s="8" t="s">
        <v>15</v>
      </c>
      <c r="D720" s="8" t="s">
        <v>16</v>
      </c>
      <c r="E720" s="8" t="s">
        <v>993</v>
      </c>
      <c r="F720" s="8" t="s">
        <v>1135</v>
      </c>
      <c r="G720" s="8" t="s">
        <v>1093</v>
      </c>
      <c r="H720" s="8" t="s">
        <v>20</v>
      </c>
      <c r="I720" s="8" t="s">
        <v>21</v>
      </c>
      <c r="J720" s="8" t="s">
        <v>123</v>
      </c>
      <c r="K720" s="8" t="s">
        <v>23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7">
        <v>3.0050292E7</v>
      </c>
      <c r="B721" s="8" t="s">
        <v>120</v>
      </c>
      <c r="C721" s="8" t="s">
        <v>15</v>
      </c>
      <c r="D721" s="8" t="s">
        <v>16</v>
      </c>
      <c r="E721" s="8" t="s">
        <v>993</v>
      </c>
      <c r="F721" s="8" t="s">
        <v>1136</v>
      </c>
      <c r="G721" s="8" t="s">
        <v>1099</v>
      </c>
      <c r="H721" s="8" t="s">
        <v>20</v>
      </c>
      <c r="I721" s="8" t="s">
        <v>21</v>
      </c>
      <c r="J721" s="8" t="s">
        <v>123</v>
      </c>
      <c r="K721" s="8" t="s">
        <v>23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7">
        <v>3.0050293E7</v>
      </c>
      <c r="B722" s="8" t="s">
        <v>120</v>
      </c>
      <c r="C722" s="8" t="s">
        <v>15</v>
      </c>
      <c r="D722" s="8" t="s">
        <v>16</v>
      </c>
      <c r="E722" s="8" t="s">
        <v>993</v>
      </c>
      <c r="F722" s="8" t="s">
        <v>1137</v>
      </c>
      <c r="G722" s="8" t="s">
        <v>1101</v>
      </c>
      <c r="H722" s="8" t="s">
        <v>20</v>
      </c>
      <c r="I722" s="8" t="s">
        <v>21</v>
      </c>
      <c r="J722" s="8" t="s">
        <v>123</v>
      </c>
      <c r="K722" s="8" t="s">
        <v>23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7">
        <v>3.0050321E7</v>
      </c>
      <c r="B723" s="8" t="s">
        <v>120</v>
      </c>
      <c r="C723" s="8" t="s">
        <v>15</v>
      </c>
      <c r="D723" s="8" t="s">
        <v>16</v>
      </c>
      <c r="E723" s="8" t="s">
        <v>993</v>
      </c>
      <c r="F723" s="8" t="s">
        <v>1138</v>
      </c>
      <c r="G723" s="8" t="s">
        <v>1017</v>
      </c>
      <c r="H723" s="8" t="s">
        <v>20</v>
      </c>
      <c r="I723" s="8" t="s">
        <v>21</v>
      </c>
      <c r="J723" s="8" t="s">
        <v>123</v>
      </c>
      <c r="K723" s="8" t="s">
        <v>124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7">
        <v>3.0050325E7</v>
      </c>
      <c r="B724" s="8" t="s">
        <v>120</v>
      </c>
      <c r="C724" s="8" t="s">
        <v>15</v>
      </c>
      <c r="D724" s="8" t="s">
        <v>16</v>
      </c>
      <c r="E724" s="8" t="s">
        <v>993</v>
      </c>
      <c r="F724" s="8" t="s">
        <v>1139</v>
      </c>
      <c r="G724" s="8" t="s">
        <v>1026</v>
      </c>
      <c r="H724" s="8" t="s">
        <v>20</v>
      </c>
      <c r="I724" s="8" t="s">
        <v>21</v>
      </c>
      <c r="J724" s="8" t="s">
        <v>123</v>
      </c>
      <c r="K724" s="8" t="s">
        <v>23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7">
        <v>3.005033E7</v>
      </c>
      <c r="B725" s="8" t="s">
        <v>120</v>
      </c>
      <c r="C725" s="8" t="s">
        <v>121</v>
      </c>
      <c r="D725" s="8" t="s">
        <v>16</v>
      </c>
      <c r="E725" s="8" t="s">
        <v>993</v>
      </c>
      <c r="F725" s="8" t="s">
        <v>1140</v>
      </c>
      <c r="G725" s="8" t="s">
        <v>1036</v>
      </c>
      <c r="H725" s="8" t="s">
        <v>20</v>
      </c>
      <c r="I725" s="8" t="s">
        <v>21</v>
      </c>
      <c r="J725" s="8" t="s">
        <v>123</v>
      </c>
      <c r="K725" s="8" t="s">
        <v>124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7">
        <v>3.0050343E7</v>
      </c>
      <c r="B726" s="8" t="s">
        <v>120</v>
      </c>
      <c r="C726" s="8" t="s">
        <v>15</v>
      </c>
      <c r="D726" s="8" t="s">
        <v>16</v>
      </c>
      <c r="E726" s="8" t="s">
        <v>993</v>
      </c>
      <c r="F726" s="8" t="s">
        <v>1141</v>
      </c>
      <c r="G726" s="8" t="s">
        <v>1062</v>
      </c>
      <c r="H726" s="8" t="s">
        <v>25</v>
      </c>
      <c r="I726" s="8" t="s">
        <v>21</v>
      </c>
      <c r="J726" s="8" t="s">
        <v>123</v>
      </c>
      <c r="K726" s="8" t="s">
        <v>23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7">
        <v>3.0050355E7</v>
      </c>
      <c r="B727" s="8" t="s">
        <v>120</v>
      </c>
      <c r="C727" s="8" t="s">
        <v>121</v>
      </c>
      <c r="D727" s="8" t="s">
        <v>16</v>
      </c>
      <c r="E727" s="8" t="s">
        <v>993</v>
      </c>
      <c r="F727" s="8" t="s">
        <v>1142</v>
      </c>
      <c r="G727" s="8" t="s">
        <v>1081</v>
      </c>
      <c r="H727" s="8" t="s">
        <v>20</v>
      </c>
      <c r="I727" s="8" t="s">
        <v>21</v>
      </c>
      <c r="J727" s="8" t="s">
        <v>123</v>
      </c>
      <c r="K727" s="8" t="s">
        <v>124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7">
        <v>3.0050356E7</v>
      </c>
      <c r="B728" s="8" t="s">
        <v>120</v>
      </c>
      <c r="C728" s="8" t="s">
        <v>15</v>
      </c>
      <c r="D728" s="8" t="s">
        <v>16</v>
      </c>
      <c r="E728" s="8" t="s">
        <v>993</v>
      </c>
      <c r="F728" s="8" t="s">
        <v>1143</v>
      </c>
      <c r="G728" s="8" t="s">
        <v>1083</v>
      </c>
      <c r="H728" s="8" t="s">
        <v>20</v>
      </c>
      <c r="I728" s="8" t="s">
        <v>21</v>
      </c>
      <c r="J728" s="8" t="s">
        <v>123</v>
      </c>
      <c r="K728" s="8" t="s">
        <v>23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7">
        <v>3.005036E7</v>
      </c>
      <c r="B729" s="8" t="s">
        <v>120</v>
      </c>
      <c r="C729" s="8" t="s">
        <v>15</v>
      </c>
      <c r="D729" s="8" t="s">
        <v>16</v>
      </c>
      <c r="E729" s="8" t="s">
        <v>993</v>
      </c>
      <c r="F729" s="8" t="s">
        <v>1144</v>
      </c>
      <c r="G729" s="8" t="s">
        <v>1024</v>
      </c>
      <c r="H729" s="8" t="s">
        <v>20</v>
      </c>
      <c r="I729" s="8" t="s">
        <v>21</v>
      </c>
      <c r="J729" s="8" t="s">
        <v>123</v>
      </c>
      <c r="K729" s="8" t="s">
        <v>23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7">
        <v>3.0050393E7</v>
      </c>
      <c r="B730" s="8" t="s">
        <v>120</v>
      </c>
      <c r="C730" s="8" t="s">
        <v>15</v>
      </c>
      <c r="D730" s="8" t="s">
        <v>16</v>
      </c>
      <c r="E730" s="8" t="s">
        <v>993</v>
      </c>
      <c r="F730" s="8" t="s">
        <v>1145</v>
      </c>
      <c r="G730" s="8" t="s">
        <v>1020</v>
      </c>
      <c r="H730" s="8" t="s">
        <v>20</v>
      </c>
      <c r="I730" s="8" t="s">
        <v>21</v>
      </c>
      <c r="J730" s="8" t="s">
        <v>123</v>
      </c>
      <c r="K730" s="8" t="s">
        <v>23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7">
        <v>3.0050395E7</v>
      </c>
      <c r="B731" s="8" t="s">
        <v>120</v>
      </c>
      <c r="C731" s="8" t="s">
        <v>15</v>
      </c>
      <c r="D731" s="8" t="s">
        <v>16</v>
      </c>
      <c r="E731" s="8" t="s">
        <v>993</v>
      </c>
      <c r="F731" s="8" t="s">
        <v>1146</v>
      </c>
      <c r="G731" s="8" t="s">
        <v>1024</v>
      </c>
      <c r="H731" s="8" t="s">
        <v>20</v>
      </c>
      <c r="I731" s="8" t="s">
        <v>21</v>
      </c>
      <c r="J731" s="8" t="s">
        <v>123</v>
      </c>
      <c r="K731" s="8" t="s">
        <v>23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7">
        <v>3.0050398E7</v>
      </c>
      <c r="B732" s="8" t="s">
        <v>120</v>
      </c>
      <c r="C732" s="8" t="s">
        <v>15</v>
      </c>
      <c r="D732" s="8" t="s">
        <v>16</v>
      </c>
      <c r="E732" s="8" t="s">
        <v>993</v>
      </c>
      <c r="F732" s="8" t="s">
        <v>1147</v>
      </c>
      <c r="G732" s="8" t="s">
        <v>1056</v>
      </c>
      <c r="H732" s="8" t="s">
        <v>20</v>
      </c>
      <c r="I732" s="8" t="s">
        <v>21</v>
      </c>
      <c r="J732" s="8" t="s">
        <v>123</v>
      </c>
      <c r="K732" s="8" t="s">
        <v>23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7">
        <v>3.0050419E7</v>
      </c>
      <c r="B733" s="8" t="s">
        <v>120</v>
      </c>
      <c r="C733" s="8" t="s">
        <v>15</v>
      </c>
      <c r="D733" s="8" t="s">
        <v>16</v>
      </c>
      <c r="E733" s="8" t="s">
        <v>993</v>
      </c>
      <c r="F733" s="8" t="s">
        <v>1148</v>
      </c>
      <c r="G733" s="8" t="s">
        <v>1149</v>
      </c>
      <c r="H733" s="8" t="s">
        <v>20</v>
      </c>
      <c r="I733" s="8" t="s">
        <v>21</v>
      </c>
      <c r="J733" s="8" t="s">
        <v>123</v>
      </c>
      <c r="K733" s="8" t="s">
        <v>23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7">
        <v>3.0050435E7</v>
      </c>
      <c r="B734" s="8" t="s">
        <v>120</v>
      </c>
      <c r="C734" s="8" t="s">
        <v>15</v>
      </c>
      <c r="D734" s="8" t="s">
        <v>16</v>
      </c>
      <c r="E734" s="8" t="s">
        <v>993</v>
      </c>
      <c r="F734" s="8" t="s">
        <v>1150</v>
      </c>
      <c r="G734" s="8" t="s">
        <v>1151</v>
      </c>
      <c r="H734" s="8" t="s">
        <v>20</v>
      </c>
      <c r="I734" s="8" t="s">
        <v>21</v>
      </c>
      <c r="J734" s="8" t="s">
        <v>123</v>
      </c>
      <c r="K734" s="8" t="s">
        <v>23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7">
        <v>3.0050467E7</v>
      </c>
      <c r="B735" s="8" t="s">
        <v>120</v>
      </c>
      <c r="C735" s="8" t="s">
        <v>15</v>
      </c>
      <c r="D735" s="8" t="s">
        <v>16</v>
      </c>
      <c r="E735" s="8" t="s">
        <v>993</v>
      </c>
      <c r="F735" s="8" t="s">
        <v>1152</v>
      </c>
      <c r="G735" s="8" t="s">
        <v>1026</v>
      </c>
      <c r="H735" s="8" t="s">
        <v>20</v>
      </c>
      <c r="I735" s="8" t="s">
        <v>21</v>
      </c>
      <c r="J735" s="8" t="s">
        <v>123</v>
      </c>
      <c r="K735" s="8" t="s">
        <v>23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7">
        <v>3.0050478E7</v>
      </c>
      <c r="B736" s="8" t="s">
        <v>120</v>
      </c>
      <c r="C736" s="8" t="s">
        <v>121</v>
      </c>
      <c r="D736" s="8" t="s">
        <v>16</v>
      </c>
      <c r="E736" s="8" t="s">
        <v>993</v>
      </c>
      <c r="F736" s="8" t="s">
        <v>1153</v>
      </c>
      <c r="G736" s="8" t="s">
        <v>1154</v>
      </c>
      <c r="H736" s="8" t="s">
        <v>20</v>
      </c>
      <c r="I736" s="8" t="s">
        <v>21</v>
      </c>
      <c r="J736" s="8" t="s">
        <v>123</v>
      </c>
      <c r="K736" s="8" t="s">
        <v>124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7">
        <v>3.0050484E7</v>
      </c>
      <c r="B737" s="8" t="s">
        <v>120</v>
      </c>
      <c r="C737" s="8" t="s">
        <v>15</v>
      </c>
      <c r="D737" s="8" t="s">
        <v>16</v>
      </c>
      <c r="E737" s="8" t="s">
        <v>993</v>
      </c>
      <c r="F737" s="8" t="s">
        <v>1155</v>
      </c>
      <c r="G737" s="8" t="s">
        <v>1156</v>
      </c>
      <c r="H737" s="8" t="s">
        <v>20</v>
      </c>
      <c r="I737" s="8" t="s">
        <v>21</v>
      </c>
      <c r="J737" s="8" t="s">
        <v>123</v>
      </c>
      <c r="K737" s="8" t="s">
        <v>23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7">
        <v>3.0050496E7</v>
      </c>
      <c r="B738" s="8" t="s">
        <v>120</v>
      </c>
      <c r="C738" s="8" t="s">
        <v>15</v>
      </c>
      <c r="D738" s="8" t="s">
        <v>16</v>
      </c>
      <c r="E738" s="8" t="s">
        <v>993</v>
      </c>
      <c r="F738" s="8" t="s">
        <v>1157</v>
      </c>
      <c r="G738" s="8" t="s">
        <v>973</v>
      </c>
      <c r="H738" s="8" t="s">
        <v>20</v>
      </c>
      <c r="I738" s="8" t="s">
        <v>21</v>
      </c>
      <c r="J738" s="8" t="s">
        <v>123</v>
      </c>
      <c r="K738" s="8" t="s">
        <v>23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7">
        <v>3.0050522E7</v>
      </c>
      <c r="B739" s="8" t="s">
        <v>120</v>
      </c>
      <c r="C739" s="8" t="s">
        <v>15</v>
      </c>
      <c r="D739" s="8" t="s">
        <v>16</v>
      </c>
      <c r="E739" s="8" t="s">
        <v>993</v>
      </c>
      <c r="F739" s="8" t="s">
        <v>1158</v>
      </c>
      <c r="G739" s="8" t="s">
        <v>984</v>
      </c>
      <c r="H739" s="8" t="s">
        <v>20</v>
      </c>
      <c r="I739" s="8" t="s">
        <v>21</v>
      </c>
      <c r="J739" s="8" t="s">
        <v>123</v>
      </c>
      <c r="K739" s="8" t="s">
        <v>23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7">
        <v>3.0050524E7</v>
      </c>
      <c r="B740" s="8" t="s">
        <v>120</v>
      </c>
      <c r="C740" s="8" t="s">
        <v>15</v>
      </c>
      <c r="D740" s="8" t="s">
        <v>16</v>
      </c>
      <c r="E740" s="8" t="s">
        <v>993</v>
      </c>
      <c r="F740" s="8" t="s">
        <v>1159</v>
      </c>
      <c r="G740" s="8" t="s">
        <v>981</v>
      </c>
      <c r="H740" s="8" t="s">
        <v>20</v>
      </c>
      <c r="I740" s="8" t="s">
        <v>21</v>
      </c>
      <c r="J740" s="8" t="s">
        <v>123</v>
      </c>
      <c r="K740" s="8" t="s">
        <v>23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7">
        <v>3.0050544E7</v>
      </c>
      <c r="B741" s="8" t="s">
        <v>120</v>
      </c>
      <c r="C741" s="8" t="s">
        <v>15</v>
      </c>
      <c r="D741" s="8" t="s">
        <v>16</v>
      </c>
      <c r="E741" s="8" t="s">
        <v>993</v>
      </c>
      <c r="F741" s="8" t="s">
        <v>1160</v>
      </c>
      <c r="G741" s="8" t="s">
        <v>1161</v>
      </c>
      <c r="H741" s="8" t="s">
        <v>20</v>
      </c>
      <c r="I741" s="8" t="s">
        <v>21</v>
      </c>
      <c r="J741" s="8" t="s">
        <v>123</v>
      </c>
      <c r="K741" s="8" t="s">
        <v>23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7">
        <v>3.0050546E7</v>
      </c>
      <c r="B742" s="8" t="s">
        <v>120</v>
      </c>
      <c r="C742" s="8" t="s">
        <v>15</v>
      </c>
      <c r="D742" s="8" t="s">
        <v>16</v>
      </c>
      <c r="E742" s="8" t="s">
        <v>993</v>
      </c>
      <c r="F742" s="8" t="s">
        <v>1162</v>
      </c>
      <c r="G742" s="8" t="s">
        <v>1163</v>
      </c>
      <c r="H742" s="8" t="s">
        <v>20</v>
      </c>
      <c r="I742" s="8" t="s">
        <v>21</v>
      </c>
      <c r="J742" s="8" t="s">
        <v>123</v>
      </c>
      <c r="K742" s="8" t="s">
        <v>23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7">
        <v>3.0050562E7</v>
      </c>
      <c r="B743" s="8" t="s">
        <v>120</v>
      </c>
      <c r="C743" s="8" t="s">
        <v>15</v>
      </c>
      <c r="D743" s="8" t="s">
        <v>16</v>
      </c>
      <c r="E743" s="8" t="s">
        <v>993</v>
      </c>
      <c r="F743" s="8" t="s">
        <v>1164</v>
      </c>
      <c r="G743" s="8" t="s">
        <v>1064</v>
      </c>
      <c r="H743" s="8" t="s">
        <v>20</v>
      </c>
      <c r="I743" s="8" t="s">
        <v>21</v>
      </c>
      <c r="J743" s="8" t="s">
        <v>123</v>
      </c>
      <c r="K743" s="8" t="s">
        <v>23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7">
        <v>3.0050563E7</v>
      </c>
      <c r="B744" s="8" t="s">
        <v>120</v>
      </c>
      <c r="C744" s="8" t="s">
        <v>15</v>
      </c>
      <c r="D744" s="8" t="s">
        <v>16</v>
      </c>
      <c r="E744" s="8" t="s">
        <v>993</v>
      </c>
      <c r="F744" s="8" t="s">
        <v>1165</v>
      </c>
      <c r="G744" s="8" t="s">
        <v>1166</v>
      </c>
      <c r="H744" s="8" t="s">
        <v>20</v>
      </c>
      <c r="I744" s="8" t="s">
        <v>21</v>
      </c>
      <c r="J744" s="8" t="s">
        <v>123</v>
      </c>
      <c r="K744" s="8" t="s">
        <v>23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7">
        <v>3.0050598E7</v>
      </c>
      <c r="B745" s="8" t="s">
        <v>120</v>
      </c>
      <c r="C745" s="8" t="s">
        <v>15</v>
      </c>
      <c r="D745" s="8" t="s">
        <v>16</v>
      </c>
      <c r="E745" s="8" t="s">
        <v>993</v>
      </c>
      <c r="F745" s="8" t="s">
        <v>1167</v>
      </c>
      <c r="G745" s="8" t="s">
        <v>1020</v>
      </c>
      <c r="H745" s="8" t="s">
        <v>20</v>
      </c>
      <c r="I745" s="8" t="s">
        <v>21</v>
      </c>
      <c r="J745" s="8" t="s">
        <v>123</v>
      </c>
      <c r="K745" s="8" t="s">
        <v>23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7">
        <v>3.005061E7</v>
      </c>
      <c r="B746" s="8" t="s">
        <v>120</v>
      </c>
      <c r="C746" s="8" t="s">
        <v>15</v>
      </c>
      <c r="D746" s="8" t="s">
        <v>16</v>
      </c>
      <c r="E746" s="8" t="s">
        <v>993</v>
      </c>
      <c r="F746" s="8" t="s">
        <v>1168</v>
      </c>
      <c r="G746" s="8" t="s">
        <v>1044</v>
      </c>
      <c r="H746" s="8" t="s">
        <v>20</v>
      </c>
      <c r="I746" s="8" t="s">
        <v>21</v>
      </c>
      <c r="J746" s="8" t="s">
        <v>123</v>
      </c>
      <c r="K746" s="8" t="s">
        <v>23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7">
        <v>3.0050623E7</v>
      </c>
      <c r="B747" s="8" t="s">
        <v>120</v>
      </c>
      <c r="C747" s="8" t="s">
        <v>15</v>
      </c>
      <c r="D747" s="8" t="s">
        <v>16</v>
      </c>
      <c r="E747" s="8" t="s">
        <v>993</v>
      </c>
      <c r="F747" s="8" t="s">
        <v>1169</v>
      </c>
      <c r="G747" s="8" t="s">
        <v>1170</v>
      </c>
      <c r="H747" s="8" t="s">
        <v>20</v>
      </c>
      <c r="I747" s="8" t="s">
        <v>21</v>
      </c>
      <c r="J747" s="8" t="s">
        <v>123</v>
      </c>
      <c r="K747" s="8" t="s">
        <v>23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7">
        <v>3.0050655E7</v>
      </c>
      <c r="B748" s="8" t="s">
        <v>120</v>
      </c>
      <c r="C748" s="8" t="s">
        <v>15</v>
      </c>
      <c r="D748" s="8" t="s">
        <v>16</v>
      </c>
      <c r="E748" s="8" t="s">
        <v>993</v>
      </c>
      <c r="F748" s="8" t="s">
        <v>1171</v>
      </c>
      <c r="G748" s="8" t="s">
        <v>1172</v>
      </c>
      <c r="H748" s="8" t="s">
        <v>25</v>
      </c>
      <c r="I748" s="8" t="s">
        <v>173</v>
      </c>
      <c r="J748" s="8" t="s">
        <v>123</v>
      </c>
      <c r="K748" s="8" t="s">
        <v>23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7">
        <v>3.0050656E7</v>
      </c>
      <c r="B749" s="8" t="s">
        <v>120</v>
      </c>
      <c r="C749" s="8" t="s">
        <v>15</v>
      </c>
      <c r="D749" s="8" t="s">
        <v>16</v>
      </c>
      <c r="E749" s="8" t="s">
        <v>993</v>
      </c>
      <c r="F749" s="8" t="s">
        <v>1173</v>
      </c>
      <c r="G749" s="8" t="s">
        <v>1174</v>
      </c>
      <c r="H749" s="8" t="s">
        <v>25</v>
      </c>
      <c r="I749" s="8" t="s">
        <v>21</v>
      </c>
      <c r="J749" s="8" t="s">
        <v>123</v>
      </c>
      <c r="K749" s="8" t="s">
        <v>23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7">
        <v>3.0050658E7</v>
      </c>
      <c r="B750" s="8" t="s">
        <v>120</v>
      </c>
      <c r="C750" s="8" t="s">
        <v>15</v>
      </c>
      <c r="D750" s="8" t="s">
        <v>16</v>
      </c>
      <c r="E750" s="8" t="s">
        <v>993</v>
      </c>
      <c r="F750" s="8" t="s">
        <v>1175</v>
      </c>
      <c r="G750" s="8" t="s">
        <v>1174</v>
      </c>
      <c r="H750" s="8" t="s">
        <v>25</v>
      </c>
      <c r="I750" s="8" t="s">
        <v>35</v>
      </c>
      <c r="J750" s="8" t="s">
        <v>123</v>
      </c>
      <c r="K750" s="8" t="s">
        <v>23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7">
        <v>3.0050659E7</v>
      </c>
      <c r="B751" s="8" t="s">
        <v>120</v>
      </c>
      <c r="C751" s="8" t="s">
        <v>15</v>
      </c>
      <c r="D751" s="8" t="s">
        <v>16</v>
      </c>
      <c r="E751" s="8" t="s">
        <v>993</v>
      </c>
      <c r="F751" s="8" t="s">
        <v>1176</v>
      </c>
      <c r="G751" s="8" t="s">
        <v>1110</v>
      </c>
      <c r="H751" s="8" t="s">
        <v>20</v>
      </c>
      <c r="I751" s="8" t="s">
        <v>21</v>
      </c>
      <c r="J751" s="8" t="s">
        <v>123</v>
      </c>
      <c r="K751" s="8" t="s">
        <v>23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7">
        <v>3.0050661E7</v>
      </c>
      <c r="B752" s="8" t="s">
        <v>120</v>
      </c>
      <c r="C752" s="8" t="s">
        <v>15</v>
      </c>
      <c r="D752" s="8" t="s">
        <v>16</v>
      </c>
      <c r="E752" s="8" t="s">
        <v>993</v>
      </c>
      <c r="F752" s="8" t="s">
        <v>1177</v>
      </c>
      <c r="G752" s="8" t="s">
        <v>1178</v>
      </c>
      <c r="H752" s="8" t="s">
        <v>20</v>
      </c>
      <c r="I752" s="8" t="s">
        <v>21</v>
      </c>
      <c r="J752" s="8" t="s">
        <v>123</v>
      </c>
      <c r="K752" s="8" t="s">
        <v>23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7">
        <v>3.0050664E7</v>
      </c>
      <c r="B753" s="8" t="s">
        <v>120</v>
      </c>
      <c r="C753" s="8" t="s">
        <v>15</v>
      </c>
      <c r="D753" s="8" t="s">
        <v>16</v>
      </c>
      <c r="E753" s="8" t="s">
        <v>993</v>
      </c>
      <c r="F753" s="8" t="s">
        <v>1179</v>
      </c>
      <c r="G753" s="8" t="s">
        <v>1180</v>
      </c>
      <c r="H753" s="8" t="s">
        <v>25</v>
      </c>
      <c r="I753" s="8" t="s">
        <v>21</v>
      </c>
      <c r="J753" s="8" t="s">
        <v>123</v>
      </c>
      <c r="K753" s="8" t="s">
        <v>23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7">
        <v>3.0050665E7</v>
      </c>
      <c r="B754" s="8" t="s">
        <v>120</v>
      </c>
      <c r="C754" s="8" t="s">
        <v>15</v>
      </c>
      <c r="D754" s="8" t="s">
        <v>16</v>
      </c>
      <c r="E754" s="8" t="s">
        <v>993</v>
      </c>
      <c r="F754" s="8" t="s">
        <v>1181</v>
      </c>
      <c r="G754" s="8" t="s">
        <v>1182</v>
      </c>
      <c r="H754" s="8" t="s">
        <v>25</v>
      </c>
      <c r="I754" s="8" t="s">
        <v>21</v>
      </c>
      <c r="J754" s="8" t="s">
        <v>123</v>
      </c>
      <c r="K754" s="8" t="s">
        <v>23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7">
        <v>3.0050666E7</v>
      </c>
      <c r="B755" s="8" t="s">
        <v>120</v>
      </c>
      <c r="C755" s="8" t="s">
        <v>121</v>
      </c>
      <c r="D755" s="8" t="s">
        <v>16</v>
      </c>
      <c r="E755" s="8" t="s">
        <v>993</v>
      </c>
      <c r="F755" s="8" t="s">
        <v>1183</v>
      </c>
      <c r="G755" s="8" t="s">
        <v>1184</v>
      </c>
      <c r="H755" s="8" t="s">
        <v>25</v>
      </c>
      <c r="I755" s="8" t="s">
        <v>21</v>
      </c>
      <c r="J755" s="8" t="s">
        <v>123</v>
      </c>
      <c r="K755" s="8" t="s">
        <v>77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7">
        <v>3.0050667E7</v>
      </c>
      <c r="B756" s="8" t="s">
        <v>120</v>
      </c>
      <c r="C756" s="8" t="s">
        <v>15</v>
      </c>
      <c r="D756" s="8" t="s">
        <v>16</v>
      </c>
      <c r="E756" s="8" t="s">
        <v>993</v>
      </c>
      <c r="F756" s="8" t="s">
        <v>1185</v>
      </c>
      <c r="G756" s="8" t="s">
        <v>1186</v>
      </c>
      <c r="H756" s="8" t="s">
        <v>25</v>
      </c>
      <c r="I756" s="8" t="s">
        <v>21</v>
      </c>
      <c r="J756" s="8" t="s">
        <v>123</v>
      </c>
      <c r="K756" s="8" t="s">
        <v>23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7">
        <v>3.0050668E7</v>
      </c>
      <c r="B757" s="8" t="s">
        <v>120</v>
      </c>
      <c r="C757" s="8" t="s">
        <v>15</v>
      </c>
      <c r="D757" s="8" t="s">
        <v>16</v>
      </c>
      <c r="E757" s="8" t="s">
        <v>993</v>
      </c>
      <c r="F757" s="8" t="s">
        <v>1187</v>
      </c>
      <c r="G757" s="8" t="s">
        <v>1186</v>
      </c>
      <c r="H757" s="8" t="s">
        <v>25</v>
      </c>
      <c r="I757" s="8" t="s">
        <v>21</v>
      </c>
      <c r="J757" s="8" t="s">
        <v>123</v>
      </c>
      <c r="K757" s="8" t="s">
        <v>23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7">
        <v>3.0050669E7</v>
      </c>
      <c r="B758" s="8" t="s">
        <v>120</v>
      </c>
      <c r="C758" s="8" t="s">
        <v>121</v>
      </c>
      <c r="D758" s="8" t="s">
        <v>16</v>
      </c>
      <c r="E758" s="8" t="s">
        <v>993</v>
      </c>
      <c r="F758" s="8" t="s">
        <v>1188</v>
      </c>
      <c r="G758" s="8" t="s">
        <v>1189</v>
      </c>
      <c r="H758" s="8" t="s">
        <v>20</v>
      </c>
      <c r="I758" s="8" t="s">
        <v>21</v>
      </c>
      <c r="J758" s="8" t="s">
        <v>123</v>
      </c>
      <c r="K758" s="8" t="s">
        <v>124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7">
        <v>3.0050671E7</v>
      </c>
      <c r="B759" s="8" t="s">
        <v>120</v>
      </c>
      <c r="C759" s="8" t="s">
        <v>15</v>
      </c>
      <c r="D759" s="8" t="s">
        <v>16</v>
      </c>
      <c r="E759" s="8" t="s">
        <v>993</v>
      </c>
      <c r="F759" s="8" t="s">
        <v>1190</v>
      </c>
      <c r="G759" s="8" t="s">
        <v>1191</v>
      </c>
      <c r="H759" s="8" t="s">
        <v>20</v>
      </c>
      <c r="I759" s="8" t="s">
        <v>21</v>
      </c>
      <c r="J759" s="8" t="s">
        <v>123</v>
      </c>
      <c r="K759" s="8" t="s">
        <v>23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7">
        <v>3.0050672E7</v>
      </c>
      <c r="B760" s="8" t="s">
        <v>120</v>
      </c>
      <c r="C760" s="8" t="s">
        <v>121</v>
      </c>
      <c r="D760" s="8" t="s">
        <v>16</v>
      </c>
      <c r="E760" s="8" t="s">
        <v>993</v>
      </c>
      <c r="F760" s="8" t="s">
        <v>1192</v>
      </c>
      <c r="G760" s="8" t="s">
        <v>1193</v>
      </c>
      <c r="H760" s="8" t="s">
        <v>20</v>
      </c>
      <c r="I760" s="8" t="s">
        <v>21</v>
      </c>
      <c r="J760" s="8" t="s">
        <v>123</v>
      </c>
      <c r="K760" s="8" t="s">
        <v>77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7">
        <v>3.0050677E7</v>
      </c>
      <c r="B761" s="8" t="s">
        <v>14</v>
      </c>
      <c r="C761" s="8" t="s">
        <v>15</v>
      </c>
      <c r="D761" s="8" t="s">
        <v>16</v>
      </c>
      <c r="E761" s="8" t="s">
        <v>993</v>
      </c>
      <c r="F761" s="8" t="s">
        <v>1194</v>
      </c>
      <c r="G761" s="8" t="s">
        <v>1191</v>
      </c>
      <c r="H761" s="8" t="s">
        <v>20</v>
      </c>
      <c r="I761" s="8" t="s">
        <v>21</v>
      </c>
      <c r="J761" s="8" t="s">
        <v>320</v>
      </c>
      <c r="K761" s="8" t="s">
        <v>23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7">
        <v>3.0050678E7</v>
      </c>
      <c r="B762" s="8" t="s">
        <v>120</v>
      </c>
      <c r="C762" s="8" t="s">
        <v>15</v>
      </c>
      <c r="D762" s="8" t="s">
        <v>16</v>
      </c>
      <c r="E762" s="8" t="s">
        <v>993</v>
      </c>
      <c r="F762" s="8" t="s">
        <v>1195</v>
      </c>
      <c r="G762" s="8" t="s">
        <v>1196</v>
      </c>
      <c r="H762" s="8" t="s">
        <v>20</v>
      </c>
      <c r="I762" s="8" t="s">
        <v>21</v>
      </c>
      <c r="J762" s="8" t="s">
        <v>123</v>
      </c>
      <c r="K762" s="8" t="s">
        <v>23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7">
        <v>3.0050679E7</v>
      </c>
      <c r="B763" s="8" t="s">
        <v>120</v>
      </c>
      <c r="C763" s="8" t="s">
        <v>15</v>
      </c>
      <c r="D763" s="8" t="s">
        <v>16</v>
      </c>
      <c r="E763" s="8" t="s">
        <v>993</v>
      </c>
      <c r="F763" s="8" t="s">
        <v>1197</v>
      </c>
      <c r="G763" s="8" t="s">
        <v>1196</v>
      </c>
      <c r="H763" s="8" t="s">
        <v>20</v>
      </c>
      <c r="I763" s="8" t="s">
        <v>21</v>
      </c>
      <c r="J763" s="8" t="s">
        <v>123</v>
      </c>
      <c r="K763" s="8" t="s">
        <v>23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7">
        <v>3.0050681E7</v>
      </c>
      <c r="B764" s="8" t="s">
        <v>120</v>
      </c>
      <c r="C764" s="8" t="s">
        <v>15</v>
      </c>
      <c r="D764" s="8" t="s">
        <v>16</v>
      </c>
      <c r="E764" s="8" t="s">
        <v>993</v>
      </c>
      <c r="F764" s="8" t="s">
        <v>1198</v>
      </c>
      <c r="G764" s="8" t="s">
        <v>1199</v>
      </c>
      <c r="H764" s="8" t="s">
        <v>25</v>
      </c>
      <c r="I764" s="8" t="s">
        <v>21</v>
      </c>
      <c r="J764" s="8" t="s">
        <v>123</v>
      </c>
      <c r="K764" s="8" t="s">
        <v>23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7">
        <v>3.0050683E7</v>
      </c>
      <c r="B765" s="8" t="s">
        <v>120</v>
      </c>
      <c r="C765" s="8" t="s">
        <v>15</v>
      </c>
      <c r="D765" s="8" t="s">
        <v>16</v>
      </c>
      <c r="E765" s="8" t="s">
        <v>993</v>
      </c>
      <c r="F765" s="8" t="s">
        <v>1200</v>
      </c>
      <c r="G765" s="8" t="s">
        <v>1196</v>
      </c>
      <c r="H765" s="8" t="s">
        <v>20</v>
      </c>
      <c r="I765" s="8" t="s">
        <v>21</v>
      </c>
      <c r="J765" s="8" t="s">
        <v>123</v>
      </c>
      <c r="K765" s="8" t="s">
        <v>23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7">
        <v>3.0050684E7</v>
      </c>
      <c r="B766" s="8" t="s">
        <v>120</v>
      </c>
      <c r="C766" s="8" t="s">
        <v>15</v>
      </c>
      <c r="D766" s="8" t="s">
        <v>16</v>
      </c>
      <c r="E766" s="8" t="s">
        <v>993</v>
      </c>
      <c r="F766" s="8" t="s">
        <v>1201</v>
      </c>
      <c r="G766" s="8" t="s">
        <v>1196</v>
      </c>
      <c r="H766" s="8" t="s">
        <v>20</v>
      </c>
      <c r="I766" s="8" t="s">
        <v>21</v>
      </c>
      <c r="J766" s="8" t="s">
        <v>123</v>
      </c>
      <c r="K766" s="8" t="s">
        <v>23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7">
        <v>3.0050685E7</v>
      </c>
      <c r="B767" s="8" t="s">
        <v>120</v>
      </c>
      <c r="C767" s="8" t="s">
        <v>15</v>
      </c>
      <c r="D767" s="8" t="s">
        <v>16</v>
      </c>
      <c r="E767" s="8" t="s">
        <v>993</v>
      </c>
      <c r="F767" s="8" t="s">
        <v>1202</v>
      </c>
      <c r="G767" s="8" t="s">
        <v>1191</v>
      </c>
      <c r="H767" s="8" t="s">
        <v>20</v>
      </c>
      <c r="I767" s="8" t="s">
        <v>21</v>
      </c>
      <c r="J767" s="8" t="s">
        <v>123</v>
      </c>
      <c r="K767" s="8" t="s">
        <v>23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7">
        <v>3.0050687E7</v>
      </c>
      <c r="B768" s="8" t="s">
        <v>120</v>
      </c>
      <c r="C768" s="8" t="s">
        <v>15</v>
      </c>
      <c r="D768" s="8" t="s">
        <v>16</v>
      </c>
      <c r="E768" s="8" t="s">
        <v>993</v>
      </c>
      <c r="F768" s="8" t="s">
        <v>1203</v>
      </c>
      <c r="G768" s="8" t="s">
        <v>1204</v>
      </c>
      <c r="H768" s="8" t="s">
        <v>20</v>
      </c>
      <c r="I768" s="8" t="s">
        <v>21</v>
      </c>
      <c r="J768" s="8" t="s">
        <v>123</v>
      </c>
      <c r="K768" s="8" t="s">
        <v>23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7">
        <v>3.0050688E7</v>
      </c>
      <c r="B769" s="8" t="s">
        <v>120</v>
      </c>
      <c r="C769" s="8" t="s">
        <v>15</v>
      </c>
      <c r="D769" s="8" t="s">
        <v>16</v>
      </c>
      <c r="E769" s="8" t="s">
        <v>993</v>
      </c>
      <c r="F769" s="8" t="s">
        <v>1205</v>
      </c>
      <c r="G769" s="8" t="s">
        <v>1206</v>
      </c>
      <c r="H769" s="8" t="s">
        <v>25</v>
      </c>
      <c r="I769" s="8" t="s">
        <v>21</v>
      </c>
      <c r="J769" s="8" t="s">
        <v>123</v>
      </c>
      <c r="K769" s="8" t="s">
        <v>23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7">
        <v>3.005069E7</v>
      </c>
      <c r="B770" s="8" t="s">
        <v>120</v>
      </c>
      <c r="C770" s="8" t="s">
        <v>15</v>
      </c>
      <c r="D770" s="8" t="s">
        <v>16</v>
      </c>
      <c r="E770" s="8" t="s">
        <v>993</v>
      </c>
      <c r="F770" s="8" t="s">
        <v>1207</v>
      </c>
      <c r="G770" s="8" t="s">
        <v>1208</v>
      </c>
      <c r="H770" s="8" t="s">
        <v>20</v>
      </c>
      <c r="I770" s="8" t="s">
        <v>21</v>
      </c>
      <c r="J770" s="8" t="s">
        <v>123</v>
      </c>
      <c r="K770" s="8" t="s">
        <v>23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7">
        <v>3.0050691E7</v>
      </c>
      <c r="B771" s="8" t="s">
        <v>120</v>
      </c>
      <c r="C771" s="8" t="s">
        <v>15</v>
      </c>
      <c r="D771" s="8" t="s">
        <v>16</v>
      </c>
      <c r="E771" s="8" t="s">
        <v>993</v>
      </c>
      <c r="F771" s="8" t="s">
        <v>1209</v>
      </c>
      <c r="G771" s="8" t="s">
        <v>1210</v>
      </c>
      <c r="H771" s="8" t="s">
        <v>20</v>
      </c>
      <c r="I771" s="8" t="s">
        <v>21</v>
      </c>
      <c r="J771" s="8" t="s">
        <v>123</v>
      </c>
      <c r="K771" s="8" t="s">
        <v>23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7">
        <v>3.0050693E7</v>
      </c>
      <c r="B772" s="8" t="s">
        <v>120</v>
      </c>
      <c r="C772" s="8" t="s">
        <v>121</v>
      </c>
      <c r="D772" s="8" t="s">
        <v>16</v>
      </c>
      <c r="E772" s="8" t="s">
        <v>993</v>
      </c>
      <c r="F772" s="8" t="s">
        <v>1211</v>
      </c>
      <c r="G772" s="8" t="s">
        <v>1212</v>
      </c>
      <c r="H772" s="8" t="s">
        <v>20</v>
      </c>
      <c r="I772" s="8" t="s">
        <v>21</v>
      </c>
      <c r="J772" s="8" t="s">
        <v>123</v>
      </c>
      <c r="K772" s="8" t="s">
        <v>124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7">
        <v>3.0050694E7</v>
      </c>
      <c r="B773" s="8" t="s">
        <v>120</v>
      </c>
      <c r="C773" s="8" t="s">
        <v>15</v>
      </c>
      <c r="D773" s="8" t="s">
        <v>16</v>
      </c>
      <c r="E773" s="8" t="s">
        <v>993</v>
      </c>
      <c r="F773" s="8" t="s">
        <v>1213</v>
      </c>
      <c r="G773" s="8" t="s">
        <v>1214</v>
      </c>
      <c r="H773" s="8" t="s">
        <v>20</v>
      </c>
      <c r="I773" s="8" t="s">
        <v>21</v>
      </c>
      <c r="J773" s="8" t="s">
        <v>123</v>
      </c>
      <c r="K773" s="8" t="s">
        <v>23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7">
        <v>3.0050695E7</v>
      </c>
      <c r="B774" s="8" t="s">
        <v>120</v>
      </c>
      <c r="C774" s="8" t="s">
        <v>15</v>
      </c>
      <c r="D774" s="8" t="s">
        <v>16</v>
      </c>
      <c r="E774" s="8" t="s">
        <v>993</v>
      </c>
      <c r="F774" s="8" t="s">
        <v>1215</v>
      </c>
      <c r="G774" s="8" t="s">
        <v>1212</v>
      </c>
      <c r="H774" s="8" t="s">
        <v>20</v>
      </c>
      <c r="I774" s="8" t="s">
        <v>21</v>
      </c>
      <c r="J774" s="8" t="s">
        <v>123</v>
      </c>
      <c r="K774" s="8" t="s">
        <v>23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7">
        <v>3.0050696E7</v>
      </c>
      <c r="B775" s="8" t="s">
        <v>120</v>
      </c>
      <c r="C775" s="8" t="s">
        <v>15</v>
      </c>
      <c r="D775" s="8" t="s">
        <v>16</v>
      </c>
      <c r="E775" s="8" t="s">
        <v>993</v>
      </c>
      <c r="F775" s="8" t="s">
        <v>1216</v>
      </c>
      <c r="G775" s="8" t="s">
        <v>1212</v>
      </c>
      <c r="H775" s="8" t="s">
        <v>20</v>
      </c>
      <c r="I775" s="8" t="s">
        <v>21</v>
      </c>
      <c r="J775" s="8" t="s">
        <v>123</v>
      </c>
      <c r="K775" s="8" t="s">
        <v>23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7">
        <v>3.0050698E7</v>
      </c>
      <c r="B776" s="8" t="s">
        <v>120</v>
      </c>
      <c r="C776" s="8" t="s">
        <v>15</v>
      </c>
      <c r="D776" s="8" t="s">
        <v>16</v>
      </c>
      <c r="E776" s="8" t="s">
        <v>993</v>
      </c>
      <c r="F776" s="8" t="s">
        <v>1217</v>
      </c>
      <c r="G776" s="8" t="s">
        <v>1218</v>
      </c>
      <c r="H776" s="8" t="s">
        <v>25</v>
      </c>
      <c r="I776" s="8" t="s">
        <v>21</v>
      </c>
      <c r="J776" s="8" t="s">
        <v>123</v>
      </c>
      <c r="K776" s="8" t="s">
        <v>23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7">
        <v>3.0050702E7</v>
      </c>
      <c r="B777" s="8" t="s">
        <v>120</v>
      </c>
      <c r="C777" s="8" t="s">
        <v>15</v>
      </c>
      <c r="D777" s="8" t="s">
        <v>16</v>
      </c>
      <c r="E777" s="8" t="s">
        <v>993</v>
      </c>
      <c r="F777" s="8" t="s">
        <v>1219</v>
      </c>
      <c r="G777" s="8" t="s">
        <v>1220</v>
      </c>
      <c r="H777" s="8" t="s">
        <v>20</v>
      </c>
      <c r="I777" s="8" t="s">
        <v>21</v>
      </c>
      <c r="J777" s="8" t="s">
        <v>123</v>
      </c>
      <c r="K777" s="8" t="s">
        <v>23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7">
        <v>3.0050703E7</v>
      </c>
      <c r="B778" s="8" t="s">
        <v>120</v>
      </c>
      <c r="C778" s="8" t="s">
        <v>15</v>
      </c>
      <c r="D778" s="8" t="s">
        <v>16</v>
      </c>
      <c r="E778" s="8" t="s">
        <v>993</v>
      </c>
      <c r="F778" s="8" t="s">
        <v>1221</v>
      </c>
      <c r="G778" s="8" t="s">
        <v>1222</v>
      </c>
      <c r="H778" s="8" t="s">
        <v>25</v>
      </c>
      <c r="I778" s="8" t="s">
        <v>21</v>
      </c>
      <c r="J778" s="8" t="s">
        <v>123</v>
      </c>
      <c r="K778" s="8" t="s">
        <v>23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7">
        <v>3.0050704E7</v>
      </c>
      <c r="B779" s="8" t="s">
        <v>120</v>
      </c>
      <c r="C779" s="8" t="s">
        <v>121</v>
      </c>
      <c r="D779" s="8" t="s">
        <v>16</v>
      </c>
      <c r="E779" s="8" t="s">
        <v>993</v>
      </c>
      <c r="F779" s="8" t="s">
        <v>1223</v>
      </c>
      <c r="G779" s="8" t="s">
        <v>1224</v>
      </c>
      <c r="H779" s="8" t="s">
        <v>20</v>
      </c>
      <c r="I779" s="8" t="s">
        <v>21</v>
      </c>
      <c r="J779" s="8" t="s">
        <v>123</v>
      </c>
      <c r="K779" s="8" t="s">
        <v>124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7">
        <v>3.0050706E7</v>
      </c>
      <c r="B780" s="8" t="s">
        <v>120</v>
      </c>
      <c r="C780" s="8" t="s">
        <v>15</v>
      </c>
      <c r="D780" s="8" t="s">
        <v>16</v>
      </c>
      <c r="E780" s="8" t="s">
        <v>993</v>
      </c>
      <c r="F780" s="8" t="s">
        <v>1225</v>
      </c>
      <c r="G780" s="8" t="s">
        <v>1048</v>
      </c>
      <c r="H780" s="8" t="s">
        <v>25</v>
      </c>
      <c r="I780" s="8" t="s">
        <v>21</v>
      </c>
      <c r="J780" s="8" t="s">
        <v>123</v>
      </c>
      <c r="K780" s="8" t="s">
        <v>23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7">
        <v>3.0050708E7</v>
      </c>
      <c r="B781" s="8" t="s">
        <v>120</v>
      </c>
      <c r="C781" s="8" t="s">
        <v>15</v>
      </c>
      <c r="D781" s="8" t="s">
        <v>16</v>
      </c>
      <c r="E781" s="8" t="s">
        <v>993</v>
      </c>
      <c r="F781" s="8" t="s">
        <v>1226</v>
      </c>
      <c r="G781" s="8" t="s">
        <v>1191</v>
      </c>
      <c r="H781" s="8" t="s">
        <v>20</v>
      </c>
      <c r="I781" s="8" t="s">
        <v>21</v>
      </c>
      <c r="J781" s="8" t="s">
        <v>123</v>
      </c>
      <c r="K781" s="8" t="s">
        <v>23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7">
        <v>3.005071E7</v>
      </c>
      <c r="B782" s="8" t="s">
        <v>120</v>
      </c>
      <c r="C782" s="8" t="s">
        <v>121</v>
      </c>
      <c r="D782" s="8" t="s">
        <v>16</v>
      </c>
      <c r="E782" s="8" t="s">
        <v>993</v>
      </c>
      <c r="F782" s="8" t="s">
        <v>1227</v>
      </c>
      <c r="G782" s="8" t="s">
        <v>1228</v>
      </c>
      <c r="H782" s="8" t="s">
        <v>20</v>
      </c>
      <c r="I782" s="8" t="s">
        <v>21</v>
      </c>
      <c r="J782" s="8" t="s">
        <v>123</v>
      </c>
      <c r="K782" s="8" t="s">
        <v>23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7">
        <v>3.0050711E7</v>
      </c>
      <c r="B783" s="8" t="s">
        <v>120</v>
      </c>
      <c r="C783" s="8" t="s">
        <v>15</v>
      </c>
      <c r="D783" s="8" t="s">
        <v>16</v>
      </c>
      <c r="E783" s="8" t="s">
        <v>993</v>
      </c>
      <c r="F783" s="8" t="s">
        <v>1229</v>
      </c>
      <c r="G783" s="8" t="s">
        <v>1048</v>
      </c>
      <c r="H783" s="8" t="s">
        <v>25</v>
      </c>
      <c r="I783" s="8" t="s">
        <v>21</v>
      </c>
      <c r="J783" s="8" t="s">
        <v>123</v>
      </c>
      <c r="K783" s="8" t="s">
        <v>23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7">
        <v>3.0050712E7</v>
      </c>
      <c r="B784" s="8" t="s">
        <v>120</v>
      </c>
      <c r="C784" s="8" t="s">
        <v>15</v>
      </c>
      <c r="D784" s="8" t="s">
        <v>16</v>
      </c>
      <c r="E784" s="8" t="s">
        <v>993</v>
      </c>
      <c r="F784" s="8" t="s">
        <v>1230</v>
      </c>
      <c r="G784" s="8" t="s">
        <v>1231</v>
      </c>
      <c r="H784" s="8" t="s">
        <v>20</v>
      </c>
      <c r="I784" s="8" t="s">
        <v>21</v>
      </c>
      <c r="J784" s="8" t="s">
        <v>123</v>
      </c>
      <c r="K784" s="8" t="s">
        <v>23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7">
        <v>3.0050714E7</v>
      </c>
      <c r="B785" s="8" t="s">
        <v>120</v>
      </c>
      <c r="C785" s="8" t="s">
        <v>15</v>
      </c>
      <c r="D785" s="8" t="s">
        <v>16</v>
      </c>
      <c r="E785" s="8" t="s">
        <v>993</v>
      </c>
      <c r="F785" s="8" t="s">
        <v>1232</v>
      </c>
      <c r="G785" s="8" t="s">
        <v>1233</v>
      </c>
      <c r="H785" s="8" t="s">
        <v>20</v>
      </c>
      <c r="I785" s="8" t="s">
        <v>21</v>
      </c>
      <c r="J785" s="8" t="s">
        <v>123</v>
      </c>
      <c r="K785" s="8" t="s">
        <v>23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7">
        <v>3.0050715E7</v>
      </c>
      <c r="B786" s="8" t="s">
        <v>120</v>
      </c>
      <c r="C786" s="8" t="s">
        <v>15</v>
      </c>
      <c r="D786" s="8" t="s">
        <v>16</v>
      </c>
      <c r="E786" s="8" t="s">
        <v>993</v>
      </c>
      <c r="F786" s="8" t="s">
        <v>1234</v>
      </c>
      <c r="G786" s="8" t="s">
        <v>1228</v>
      </c>
      <c r="H786" s="8" t="s">
        <v>20</v>
      </c>
      <c r="I786" s="8" t="s">
        <v>21</v>
      </c>
      <c r="J786" s="8" t="s">
        <v>123</v>
      </c>
      <c r="K786" s="8" t="s">
        <v>23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7">
        <v>3.0050716E7</v>
      </c>
      <c r="B787" s="8" t="s">
        <v>120</v>
      </c>
      <c r="C787" s="8" t="s">
        <v>15</v>
      </c>
      <c r="D787" s="8" t="s">
        <v>16</v>
      </c>
      <c r="E787" s="8" t="s">
        <v>993</v>
      </c>
      <c r="F787" s="8" t="s">
        <v>1235</v>
      </c>
      <c r="G787" s="8" t="s">
        <v>1233</v>
      </c>
      <c r="H787" s="8" t="s">
        <v>20</v>
      </c>
      <c r="I787" s="8" t="s">
        <v>21</v>
      </c>
      <c r="J787" s="8" t="s">
        <v>123</v>
      </c>
      <c r="K787" s="8" t="s">
        <v>23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7">
        <v>3.0050717E7</v>
      </c>
      <c r="B788" s="8" t="s">
        <v>120</v>
      </c>
      <c r="C788" s="8" t="s">
        <v>15</v>
      </c>
      <c r="D788" s="8" t="s">
        <v>16</v>
      </c>
      <c r="E788" s="8" t="s">
        <v>993</v>
      </c>
      <c r="F788" s="8" t="s">
        <v>1236</v>
      </c>
      <c r="G788" s="8" t="s">
        <v>1237</v>
      </c>
      <c r="H788" s="8" t="s">
        <v>25</v>
      </c>
      <c r="I788" s="8" t="s">
        <v>21</v>
      </c>
      <c r="J788" s="8" t="s">
        <v>123</v>
      </c>
      <c r="K788" s="8" t="s">
        <v>23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7">
        <v>3.0050718E7</v>
      </c>
      <c r="B789" s="8" t="s">
        <v>120</v>
      </c>
      <c r="C789" s="8" t="s">
        <v>121</v>
      </c>
      <c r="D789" s="8" t="s">
        <v>16</v>
      </c>
      <c r="E789" s="8" t="s">
        <v>993</v>
      </c>
      <c r="F789" s="8" t="s">
        <v>1238</v>
      </c>
      <c r="G789" s="8" t="s">
        <v>1228</v>
      </c>
      <c r="H789" s="8" t="s">
        <v>20</v>
      </c>
      <c r="I789" s="8" t="s">
        <v>21</v>
      </c>
      <c r="J789" s="8" t="s">
        <v>123</v>
      </c>
      <c r="K789" s="8" t="s">
        <v>124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7">
        <v>3.0050721E7</v>
      </c>
      <c r="B790" s="8" t="s">
        <v>120</v>
      </c>
      <c r="C790" s="8" t="s">
        <v>15</v>
      </c>
      <c r="D790" s="8" t="s">
        <v>16</v>
      </c>
      <c r="E790" s="8" t="s">
        <v>993</v>
      </c>
      <c r="F790" s="8" t="s">
        <v>1239</v>
      </c>
      <c r="G790" s="8" t="s">
        <v>981</v>
      </c>
      <c r="H790" s="8" t="s">
        <v>25</v>
      </c>
      <c r="I790" s="8" t="s">
        <v>21</v>
      </c>
      <c r="J790" s="8" t="s">
        <v>123</v>
      </c>
      <c r="K790" s="8" t="s">
        <v>23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7">
        <v>3.0050723E7</v>
      </c>
      <c r="B791" s="8" t="s">
        <v>120</v>
      </c>
      <c r="C791" s="8" t="s">
        <v>15</v>
      </c>
      <c r="D791" s="8" t="s">
        <v>16</v>
      </c>
      <c r="E791" s="8" t="s">
        <v>993</v>
      </c>
      <c r="F791" s="8" t="s">
        <v>1240</v>
      </c>
      <c r="G791" s="8" t="s">
        <v>1241</v>
      </c>
      <c r="H791" s="8" t="s">
        <v>20</v>
      </c>
      <c r="I791" s="8" t="s">
        <v>21</v>
      </c>
      <c r="J791" s="8" t="s">
        <v>123</v>
      </c>
      <c r="K791" s="8" t="s">
        <v>23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7">
        <v>3.0050724E7</v>
      </c>
      <c r="B792" s="8" t="s">
        <v>120</v>
      </c>
      <c r="C792" s="8" t="s">
        <v>15</v>
      </c>
      <c r="D792" s="8" t="s">
        <v>16</v>
      </c>
      <c r="E792" s="8" t="s">
        <v>993</v>
      </c>
      <c r="F792" s="8" t="s">
        <v>1242</v>
      </c>
      <c r="G792" s="8" t="s">
        <v>1241</v>
      </c>
      <c r="H792" s="8" t="s">
        <v>20</v>
      </c>
      <c r="I792" s="8" t="s">
        <v>21</v>
      </c>
      <c r="J792" s="8" t="s">
        <v>123</v>
      </c>
      <c r="K792" s="8" t="s">
        <v>23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7">
        <v>3.0050726E7</v>
      </c>
      <c r="B793" s="8" t="s">
        <v>120</v>
      </c>
      <c r="C793" s="8" t="s">
        <v>15</v>
      </c>
      <c r="D793" s="8" t="s">
        <v>16</v>
      </c>
      <c r="E793" s="8" t="s">
        <v>993</v>
      </c>
      <c r="F793" s="8" t="s">
        <v>1243</v>
      </c>
      <c r="G793" s="8" t="s">
        <v>1244</v>
      </c>
      <c r="H793" s="8" t="s">
        <v>25</v>
      </c>
      <c r="I793" s="8" t="s">
        <v>21</v>
      </c>
      <c r="J793" s="8" t="s">
        <v>123</v>
      </c>
      <c r="K793" s="8" t="s">
        <v>23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7">
        <v>3.0050727E7</v>
      </c>
      <c r="B794" s="8" t="s">
        <v>120</v>
      </c>
      <c r="C794" s="8" t="s">
        <v>15</v>
      </c>
      <c r="D794" s="8" t="s">
        <v>16</v>
      </c>
      <c r="E794" s="8" t="s">
        <v>993</v>
      </c>
      <c r="F794" s="8" t="s">
        <v>1245</v>
      </c>
      <c r="G794" s="8" t="s">
        <v>981</v>
      </c>
      <c r="H794" s="8" t="s">
        <v>25</v>
      </c>
      <c r="I794" s="8" t="s">
        <v>21</v>
      </c>
      <c r="J794" s="8" t="s">
        <v>123</v>
      </c>
      <c r="K794" s="8" t="s">
        <v>23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7">
        <v>3.0050728E7</v>
      </c>
      <c r="B795" s="8" t="s">
        <v>120</v>
      </c>
      <c r="C795" s="8" t="s">
        <v>15</v>
      </c>
      <c r="D795" s="8" t="s">
        <v>16</v>
      </c>
      <c r="E795" s="8" t="s">
        <v>993</v>
      </c>
      <c r="F795" s="8" t="s">
        <v>1246</v>
      </c>
      <c r="G795" s="8" t="s">
        <v>1247</v>
      </c>
      <c r="H795" s="8" t="s">
        <v>25</v>
      </c>
      <c r="I795" s="8" t="s">
        <v>21</v>
      </c>
      <c r="J795" s="8" t="s">
        <v>123</v>
      </c>
      <c r="K795" s="8" t="s">
        <v>23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7">
        <v>3.0050729E7</v>
      </c>
      <c r="B796" s="8" t="s">
        <v>120</v>
      </c>
      <c r="C796" s="8" t="s">
        <v>15</v>
      </c>
      <c r="D796" s="8" t="s">
        <v>16</v>
      </c>
      <c r="E796" s="8" t="s">
        <v>993</v>
      </c>
      <c r="F796" s="8" t="s">
        <v>1248</v>
      </c>
      <c r="G796" s="8" t="s">
        <v>1241</v>
      </c>
      <c r="H796" s="8" t="s">
        <v>20</v>
      </c>
      <c r="I796" s="8" t="s">
        <v>21</v>
      </c>
      <c r="J796" s="8" t="s">
        <v>123</v>
      </c>
      <c r="K796" s="8" t="s">
        <v>23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7">
        <v>3.005073E7</v>
      </c>
      <c r="B797" s="8" t="s">
        <v>120</v>
      </c>
      <c r="C797" s="8" t="s">
        <v>15</v>
      </c>
      <c r="D797" s="8" t="s">
        <v>16</v>
      </c>
      <c r="E797" s="8" t="s">
        <v>993</v>
      </c>
      <c r="F797" s="8" t="s">
        <v>1249</v>
      </c>
      <c r="G797" s="8" t="s">
        <v>1241</v>
      </c>
      <c r="H797" s="8" t="s">
        <v>20</v>
      </c>
      <c r="I797" s="8" t="s">
        <v>21</v>
      </c>
      <c r="J797" s="8" t="s">
        <v>123</v>
      </c>
      <c r="K797" s="8" t="s">
        <v>124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7">
        <v>3.0050732E7</v>
      </c>
      <c r="B798" s="8" t="s">
        <v>120</v>
      </c>
      <c r="C798" s="8" t="s">
        <v>15</v>
      </c>
      <c r="D798" s="8" t="s">
        <v>16</v>
      </c>
      <c r="E798" s="8" t="s">
        <v>993</v>
      </c>
      <c r="F798" s="8" t="s">
        <v>1250</v>
      </c>
      <c r="G798" s="8" t="s">
        <v>1233</v>
      </c>
      <c r="H798" s="8" t="s">
        <v>20</v>
      </c>
      <c r="I798" s="8" t="s">
        <v>21</v>
      </c>
      <c r="J798" s="8" t="s">
        <v>123</v>
      </c>
      <c r="K798" s="8" t="s">
        <v>23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7">
        <v>3.0050733E7</v>
      </c>
      <c r="B799" s="8" t="s">
        <v>120</v>
      </c>
      <c r="C799" s="8" t="s">
        <v>15</v>
      </c>
      <c r="D799" s="8" t="s">
        <v>16</v>
      </c>
      <c r="E799" s="8" t="s">
        <v>993</v>
      </c>
      <c r="F799" s="8" t="s">
        <v>1251</v>
      </c>
      <c r="G799" s="8" t="s">
        <v>1191</v>
      </c>
      <c r="H799" s="8" t="s">
        <v>20</v>
      </c>
      <c r="I799" s="8" t="s">
        <v>21</v>
      </c>
      <c r="J799" s="8" t="s">
        <v>123</v>
      </c>
      <c r="K799" s="8" t="s">
        <v>23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7">
        <v>3.0050735E7</v>
      </c>
      <c r="B800" s="8" t="s">
        <v>120</v>
      </c>
      <c r="C800" s="8" t="s">
        <v>15</v>
      </c>
      <c r="D800" s="8" t="s">
        <v>16</v>
      </c>
      <c r="E800" s="8" t="s">
        <v>993</v>
      </c>
      <c r="F800" s="8" t="s">
        <v>1252</v>
      </c>
      <c r="G800" s="8" t="s">
        <v>1253</v>
      </c>
      <c r="H800" s="8" t="s">
        <v>20</v>
      </c>
      <c r="I800" s="8" t="s">
        <v>21</v>
      </c>
      <c r="J800" s="8" t="s">
        <v>123</v>
      </c>
      <c r="K800" s="8" t="s">
        <v>23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7">
        <v>3.0050736E7</v>
      </c>
      <c r="B801" s="8" t="s">
        <v>120</v>
      </c>
      <c r="C801" s="8" t="s">
        <v>15</v>
      </c>
      <c r="D801" s="8" t="s">
        <v>16</v>
      </c>
      <c r="E801" s="8" t="s">
        <v>993</v>
      </c>
      <c r="F801" s="8" t="s">
        <v>1254</v>
      </c>
      <c r="G801" s="8" t="s">
        <v>1233</v>
      </c>
      <c r="H801" s="8" t="s">
        <v>20</v>
      </c>
      <c r="I801" s="8" t="s">
        <v>21</v>
      </c>
      <c r="J801" s="8" t="s">
        <v>123</v>
      </c>
      <c r="K801" s="8" t="s">
        <v>23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7">
        <v>3.0050737E7</v>
      </c>
      <c r="B802" s="8" t="s">
        <v>120</v>
      </c>
      <c r="C802" s="8" t="s">
        <v>15</v>
      </c>
      <c r="D802" s="8" t="s">
        <v>16</v>
      </c>
      <c r="E802" s="8" t="s">
        <v>993</v>
      </c>
      <c r="F802" s="8" t="s">
        <v>1255</v>
      </c>
      <c r="G802" s="8" t="s">
        <v>1256</v>
      </c>
      <c r="H802" s="8" t="s">
        <v>25</v>
      </c>
      <c r="I802" s="8" t="s">
        <v>21</v>
      </c>
      <c r="J802" s="8" t="s">
        <v>123</v>
      </c>
      <c r="K802" s="8" t="s">
        <v>23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7">
        <v>3.0050739E7</v>
      </c>
      <c r="B803" s="8" t="s">
        <v>120</v>
      </c>
      <c r="C803" s="8" t="s">
        <v>15</v>
      </c>
      <c r="D803" s="8" t="s">
        <v>16</v>
      </c>
      <c r="E803" s="8" t="s">
        <v>993</v>
      </c>
      <c r="F803" s="8" t="s">
        <v>1257</v>
      </c>
      <c r="G803" s="8" t="s">
        <v>1191</v>
      </c>
      <c r="H803" s="8" t="s">
        <v>20</v>
      </c>
      <c r="I803" s="8" t="s">
        <v>21</v>
      </c>
      <c r="J803" s="8" t="s">
        <v>123</v>
      </c>
      <c r="K803" s="8" t="s">
        <v>23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7">
        <v>3.005074E7</v>
      </c>
      <c r="B804" s="8" t="s">
        <v>120</v>
      </c>
      <c r="C804" s="8" t="s">
        <v>15</v>
      </c>
      <c r="D804" s="8" t="s">
        <v>16</v>
      </c>
      <c r="E804" s="8" t="s">
        <v>993</v>
      </c>
      <c r="F804" s="8" t="s">
        <v>1258</v>
      </c>
      <c r="G804" s="8" t="s">
        <v>1259</v>
      </c>
      <c r="H804" s="8" t="s">
        <v>25</v>
      </c>
      <c r="I804" s="8" t="s">
        <v>21</v>
      </c>
      <c r="J804" s="8" t="s">
        <v>123</v>
      </c>
      <c r="K804" s="8" t="s">
        <v>23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7">
        <v>3.0050741E7</v>
      </c>
      <c r="B805" s="8" t="s">
        <v>120</v>
      </c>
      <c r="C805" s="8" t="s">
        <v>15</v>
      </c>
      <c r="D805" s="8" t="s">
        <v>16</v>
      </c>
      <c r="E805" s="8" t="s">
        <v>993</v>
      </c>
      <c r="F805" s="8" t="s">
        <v>1260</v>
      </c>
      <c r="G805" s="8" t="s">
        <v>1261</v>
      </c>
      <c r="H805" s="8" t="s">
        <v>20</v>
      </c>
      <c r="I805" s="8" t="s">
        <v>21</v>
      </c>
      <c r="J805" s="8" t="s">
        <v>123</v>
      </c>
      <c r="K805" s="8" t="s">
        <v>23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7">
        <v>3.0050742E7</v>
      </c>
      <c r="B806" s="8" t="s">
        <v>120</v>
      </c>
      <c r="C806" s="8" t="s">
        <v>15</v>
      </c>
      <c r="D806" s="8" t="s">
        <v>16</v>
      </c>
      <c r="E806" s="8" t="s">
        <v>993</v>
      </c>
      <c r="F806" s="8" t="s">
        <v>1262</v>
      </c>
      <c r="G806" s="8" t="s">
        <v>1191</v>
      </c>
      <c r="H806" s="8" t="s">
        <v>20</v>
      </c>
      <c r="I806" s="8" t="s">
        <v>21</v>
      </c>
      <c r="J806" s="8" t="s">
        <v>123</v>
      </c>
      <c r="K806" s="8" t="s">
        <v>23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7">
        <v>3.0050744E7</v>
      </c>
      <c r="B807" s="8" t="s">
        <v>120</v>
      </c>
      <c r="C807" s="8" t="s">
        <v>15</v>
      </c>
      <c r="D807" s="8" t="s">
        <v>16</v>
      </c>
      <c r="E807" s="8" t="s">
        <v>993</v>
      </c>
      <c r="F807" s="8" t="s">
        <v>1263</v>
      </c>
      <c r="G807" s="8" t="s">
        <v>1264</v>
      </c>
      <c r="H807" s="8" t="s">
        <v>25</v>
      </c>
      <c r="I807" s="8" t="s">
        <v>21</v>
      </c>
      <c r="J807" s="8" t="s">
        <v>123</v>
      </c>
      <c r="K807" s="8" t="s">
        <v>23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7">
        <v>3.0050745E7</v>
      </c>
      <c r="B808" s="8" t="s">
        <v>120</v>
      </c>
      <c r="C808" s="8" t="s">
        <v>121</v>
      </c>
      <c r="D808" s="8" t="s">
        <v>16</v>
      </c>
      <c r="E808" s="8" t="s">
        <v>993</v>
      </c>
      <c r="F808" s="8" t="s">
        <v>1265</v>
      </c>
      <c r="G808" s="8" t="s">
        <v>1266</v>
      </c>
      <c r="H808" s="8" t="s">
        <v>20</v>
      </c>
      <c r="I808" s="8" t="s">
        <v>21</v>
      </c>
      <c r="J808" s="8" t="s">
        <v>123</v>
      </c>
      <c r="K808" s="8" t="s">
        <v>124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7">
        <v>3.0050746E7</v>
      </c>
      <c r="B809" s="8" t="s">
        <v>120</v>
      </c>
      <c r="C809" s="8" t="s">
        <v>15</v>
      </c>
      <c r="D809" s="8" t="s">
        <v>16</v>
      </c>
      <c r="E809" s="8" t="s">
        <v>993</v>
      </c>
      <c r="F809" s="8" t="s">
        <v>1267</v>
      </c>
      <c r="G809" s="8" t="s">
        <v>1191</v>
      </c>
      <c r="H809" s="8" t="s">
        <v>20</v>
      </c>
      <c r="I809" s="8" t="s">
        <v>21</v>
      </c>
      <c r="J809" s="8" t="s">
        <v>123</v>
      </c>
      <c r="K809" s="8" t="s">
        <v>23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7">
        <v>3.0050747E7</v>
      </c>
      <c r="B810" s="8" t="s">
        <v>120</v>
      </c>
      <c r="C810" s="8" t="s">
        <v>15</v>
      </c>
      <c r="D810" s="8" t="s">
        <v>16</v>
      </c>
      <c r="E810" s="8" t="s">
        <v>993</v>
      </c>
      <c r="F810" s="8" t="s">
        <v>1268</v>
      </c>
      <c r="G810" s="8" t="s">
        <v>1269</v>
      </c>
      <c r="H810" s="8" t="s">
        <v>25</v>
      </c>
      <c r="I810" s="8" t="s">
        <v>21</v>
      </c>
      <c r="J810" s="8" t="s">
        <v>123</v>
      </c>
      <c r="K810" s="8" t="s">
        <v>23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7">
        <v>3.0050748E7</v>
      </c>
      <c r="B811" s="8" t="s">
        <v>120</v>
      </c>
      <c r="C811" s="8" t="s">
        <v>15</v>
      </c>
      <c r="D811" s="8" t="s">
        <v>16</v>
      </c>
      <c r="E811" s="8" t="s">
        <v>993</v>
      </c>
      <c r="F811" s="8" t="s">
        <v>1270</v>
      </c>
      <c r="G811" s="8" t="s">
        <v>1191</v>
      </c>
      <c r="H811" s="8" t="s">
        <v>20</v>
      </c>
      <c r="I811" s="8" t="s">
        <v>21</v>
      </c>
      <c r="J811" s="8" t="s">
        <v>123</v>
      </c>
      <c r="K811" s="8" t="s">
        <v>23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7">
        <v>3.0050749E7</v>
      </c>
      <c r="B812" s="8" t="s">
        <v>120</v>
      </c>
      <c r="C812" s="8" t="s">
        <v>15</v>
      </c>
      <c r="D812" s="8" t="s">
        <v>16</v>
      </c>
      <c r="E812" s="8" t="s">
        <v>993</v>
      </c>
      <c r="F812" s="8" t="s">
        <v>1271</v>
      </c>
      <c r="G812" s="8" t="s">
        <v>1191</v>
      </c>
      <c r="H812" s="8" t="s">
        <v>20</v>
      </c>
      <c r="I812" s="8" t="s">
        <v>21</v>
      </c>
      <c r="J812" s="8" t="s">
        <v>123</v>
      </c>
      <c r="K812" s="8" t="s">
        <v>23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7">
        <v>3.005075E7</v>
      </c>
      <c r="B813" s="8" t="s">
        <v>120</v>
      </c>
      <c r="C813" s="8" t="s">
        <v>15</v>
      </c>
      <c r="D813" s="8" t="s">
        <v>16</v>
      </c>
      <c r="E813" s="8" t="s">
        <v>993</v>
      </c>
      <c r="F813" s="8" t="s">
        <v>1272</v>
      </c>
      <c r="G813" s="8" t="s">
        <v>1191</v>
      </c>
      <c r="H813" s="8" t="s">
        <v>20</v>
      </c>
      <c r="I813" s="8" t="s">
        <v>21</v>
      </c>
      <c r="J813" s="8" t="s">
        <v>123</v>
      </c>
      <c r="K813" s="8" t="s">
        <v>23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7">
        <v>3.0050752E7</v>
      </c>
      <c r="B814" s="8" t="s">
        <v>120</v>
      </c>
      <c r="C814" s="8" t="s">
        <v>15</v>
      </c>
      <c r="D814" s="8" t="s">
        <v>16</v>
      </c>
      <c r="E814" s="8" t="s">
        <v>993</v>
      </c>
      <c r="F814" s="8" t="s">
        <v>1273</v>
      </c>
      <c r="G814" s="8" t="s">
        <v>1266</v>
      </c>
      <c r="H814" s="8" t="s">
        <v>25</v>
      </c>
      <c r="I814" s="8" t="s">
        <v>21</v>
      </c>
      <c r="J814" s="8" t="s">
        <v>123</v>
      </c>
      <c r="K814" s="8" t="s">
        <v>23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7">
        <v>3.0050753E7</v>
      </c>
      <c r="B815" s="8" t="s">
        <v>120</v>
      </c>
      <c r="C815" s="8" t="s">
        <v>15</v>
      </c>
      <c r="D815" s="8" t="s">
        <v>16</v>
      </c>
      <c r="E815" s="8" t="s">
        <v>993</v>
      </c>
      <c r="F815" s="8" t="s">
        <v>1274</v>
      </c>
      <c r="G815" s="8" t="s">
        <v>1174</v>
      </c>
      <c r="H815" s="8" t="s">
        <v>25</v>
      </c>
      <c r="I815" s="8" t="s">
        <v>21</v>
      </c>
      <c r="J815" s="8" t="s">
        <v>123</v>
      </c>
      <c r="K815" s="8" t="s">
        <v>23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7">
        <v>3.0050754E7</v>
      </c>
      <c r="B816" s="8" t="s">
        <v>120</v>
      </c>
      <c r="C816" s="8" t="s">
        <v>15</v>
      </c>
      <c r="D816" s="8" t="s">
        <v>16</v>
      </c>
      <c r="E816" s="8" t="s">
        <v>993</v>
      </c>
      <c r="F816" s="8" t="s">
        <v>1275</v>
      </c>
      <c r="G816" s="8" t="s">
        <v>981</v>
      </c>
      <c r="H816" s="8" t="s">
        <v>25</v>
      </c>
      <c r="I816" s="8" t="s">
        <v>21</v>
      </c>
      <c r="J816" s="8" t="s">
        <v>123</v>
      </c>
      <c r="K816" s="8" t="s">
        <v>23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7">
        <v>3.0050756E7</v>
      </c>
      <c r="B817" s="8" t="s">
        <v>120</v>
      </c>
      <c r="C817" s="8" t="s">
        <v>15</v>
      </c>
      <c r="D817" s="8" t="s">
        <v>16</v>
      </c>
      <c r="E817" s="8" t="s">
        <v>993</v>
      </c>
      <c r="F817" s="8" t="s">
        <v>1276</v>
      </c>
      <c r="G817" s="8" t="s">
        <v>1241</v>
      </c>
      <c r="H817" s="8" t="s">
        <v>20</v>
      </c>
      <c r="I817" s="8" t="s">
        <v>21</v>
      </c>
      <c r="J817" s="8" t="s">
        <v>123</v>
      </c>
      <c r="K817" s="8" t="s">
        <v>23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7">
        <v>3.0050757E7</v>
      </c>
      <c r="B818" s="8" t="s">
        <v>120</v>
      </c>
      <c r="C818" s="8" t="s">
        <v>121</v>
      </c>
      <c r="D818" s="8" t="s">
        <v>16</v>
      </c>
      <c r="E818" s="8" t="s">
        <v>993</v>
      </c>
      <c r="F818" s="8" t="s">
        <v>1277</v>
      </c>
      <c r="G818" s="8" t="s">
        <v>1228</v>
      </c>
      <c r="H818" s="8" t="s">
        <v>20</v>
      </c>
      <c r="I818" s="8" t="s">
        <v>35</v>
      </c>
      <c r="J818" s="8" t="s">
        <v>123</v>
      </c>
      <c r="K818" s="8" t="s">
        <v>23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7">
        <v>3.0050758E7</v>
      </c>
      <c r="B819" s="8" t="s">
        <v>120</v>
      </c>
      <c r="C819" s="8" t="s">
        <v>15</v>
      </c>
      <c r="D819" s="8" t="s">
        <v>16</v>
      </c>
      <c r="E819" s="8" t="s">
        <v>993</v>
      </c>
      <c r="F819" s="8" t="s">
        <v>1278</v>
      </c>
      <c r="G819" s="8" t="s">
        <v>1191</v>
      </c>
      <c r="H819" s="8" t="s">
        <v>20</v>
      </c>
      <c r="I819" s="8" t="s">
        <v>21</v>
      </c>
      <c r="J819" s="8" t="s">
        <v>123</v>
      </c>
      <c r="K819" s="8" t="s">
        <v>23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7">
        <v>3.0050759E7</v>
      </c>
      <c r="B820" s="8" t="s">
        <v>120</v>
      </c>
      <c r="C820" s="8" t="s">
        <v>15</v>
      </c>
      <c r="D820" s="8" t="s">
        <v>16</v>
      </c>
      <c r="E820" s="8" t="s">
        <v>993</v>
      </c>
      <c r="F820" s="8" t="s">
        <v>1279</v>
      </c>
      <c r="G820" s="8" t="s">
        <v>1228</v>
      </c>
      <c r="H820" s="8" t="s">
        <v>20</v>
      </c>
      <c r="I820" s="8" t="s">
        <v>21</v>
      </c>
      <c r="J820" s="8" t="s">
        <v>123</v>
      </c>
      <c r="K820" s="8" t="s">
        <v>23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7">
        <v>3.005076E7</v>
      </c>
      <c r="B821" s="8" t="s">
        <v>120</v>
      </c>
      <c r="C821" s="8" t="s">
        <v>15</v>
      </c>
      <c r="D821" s="8" t="s">
        <v>16</v>
      </c>
      <c r="E821" s="8" t="s">
        <v>993</v>
      </c>
      <c r="F821" s="8" t="s">
        <v>1280</v>
      </c>
      <c r="G821" s="8" t="s">
        <v>1191</v>
      </c>
      <c r="H821" s="8" t="s">
        <v>20</v>
      </c>
      <c r="I821" s="8" t="s">
        <v>21</v>
      </c>
      <c r="J821" s="8" t="s">
        <v>123</v>
      </c>
      <c r="K821" s="8" t="s">
        <v>23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7">
        <v>3.0050762E7</v>
      </c>
      <c r="B822" s="8" t="s">
        <v>120</v>
      </c>
      <c r="C822" s="8" t="s">
        <v>15</v>
      </c>
      <c r="D822" s="8" t="s">
        <v>16</v>
      </c>
      <c r="E822" s="8" t="s">
        <v>993</v>
      </c>
      <c r="F822" s="8" t="s">
        <v>1281</v>
      </c>
      <c r="G822" s="8" t="s">
        <v>1282</v>
      </c>
      <c r="H822" s="8" t="s">
        <v>20</v>
      </c>
      <c r="I822" s="8" t="s">
        <v>21</v>
      </c>
      <c r="J822" s="8" t="s">
        <v>123</v>
      </c>
      <c r="K822" s="8" t="s">
        <v>23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7">
        <v>3.0050763E7</v>
      </c>
      <c r="B823" s="8" t="s">
        <v>120</v>
      </c>
      <c r="C823" s="8" t="s">
        <v>15</v>
      </c>
      <c r="D823" s="8" t="s">
        <v>16</v>
      </c>
      <c r="E823" s="8" t="s">
        <v>993</v>
      </c>
      <c r="F823" s="8" t="s">
        <v>1283</v>
      </c>
      <c r="G823" s="8" t="s">
        <v>1048</v>
      </c>
      <c r="H823" s="8" t="s">
        <v>25</v>
      </c>
      <c r="I823" s="8" t="s">
        <v>21</v>
      </c>
      <c r="J823" s="8" t="s">
        <v>123</v>
      </c>
      <c r="K823" s="8" t="s">
        <v>23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7">
        <v>3.0050764E7</v>
      </c>
      <c r="B824" s="8" t="s">
        <v>120</v>
      </c>
      <c r="C824" s="8" t="s">
        <v>15</v>
      </c>
      <c r="D824" s="8" t="s">
        <v>16</v>
      </c>
      <c r="E824" s="8" t="s">
        <v>993</v>
      </c>
      <c r="F824" s="8" t="s">
        <v>1284</v>
      </c>
      <c r="G824" s="8" t="s">
        <v>1285</v>
      </c>
      <c r="H824" s="8" t="s">
        <v>20</v>
      </c>
      <c r="I824" s="8" t="s">
        <v>21</v>
      </c>
      <c r="J824" s="8" t="s">
        <v>123</v>
      </c>
      <c r="K824" s="8" t="s">
        <v>23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7">
        <v>3.0050766E7</v>
      </c>
      <c r="B825" s="8" t="s">
        <v>120</v>
      </c>
      <c r="C825" s="8" t="s">
        <v>15</v>
      </c>
      <c r="D825" s="8" t="s">
        <v>16</v>
      </c>
      <c r="E825" s="8" t="s">
        <v>993</v>
      </c>
      <c r="F825" s="8" t="s">
        <v>1286</v>
      </c>
      <c r="G825" s="8" t="s">
        <v>1287</v>
      </c>
      <c r="H825" s="8" t="s">
        <v>25</v>
      </c>
      <c r="I825" s="8" t="s">
        <v>21</v>
      </c>
      <c r="J825" s="8" t="s">
        <v>123</v>
      </c>
      <c r="K825" s="8" t="s">
        <v>23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7">
        <v>3.0050771E7</v>
      </c>
      <c r="B826" s="8" t="s">
        <v>120</v>
      </c>
      <c r="C826" s="8" t="s">
        <v>15</v>
      </c>
      <c r="D826" s="8" t="s">
        <v>16</v>
      </c>
      <c r="E826" s="8" t="s">
        <v>993</v>
      </c>
      <c r="F826" s="8" t="s">
        <v>1288</v>
      </c>
      <c r="G826" s="8" t="s">
        <v>1289</v>
      </c>
      <c r="H826" s="8" t="s">
        <v>25</v>
      </c>
      <c r="I826" s="8" t="s">
        <v>21</v>
      </c>
      <c r="J826" s="8" t="s">
        <v>123</v>
      </c>
      <c r="K826" s="8" t="s">
        <v>77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7">
        <v>3.0050772E7</v>
      </c>
      <c r="B827" s="8" t="s">
        <v>120</v>
      </c>
      <c r="C827" s="8" t="s">
        <v>15</v>
      </c>
      <c r="D827" s="8" t="s">
        <v>16</v>
      </c>
      <c r="E827" s="8" t="s">
        <v>993</v>
      </c>
      <c r="F827" s="8" t="s">
        <v>1290</v>
      </c>
      <c r="G827" s="8" t="s">
        <v>1291</v>
      </c>
      <c r="H827" s="8" t="s">
        <v>20</v>
      </c>
      <c r="I827" s="8" t="s">
        <v>21</v>
      </c>
      <c r="J827" s="8" t="s">
        <v>123</v>
      </c>
      <c r="K827" s="8" t="s">
        <v>23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7">
        <v>3.0050773E7</v>
      </c>
      <c r="B828" s="8" t="s">
        <v>120</v>
      </c>
      <c r="C828" s="8" t="s">
        <v>15</v>
      </c>
      <c r="D828" s="8" t="s">
        <v>16</v>
      </c>
      <c r="E828" s="8" t="s">
        <v>993</v>
      </c>
      <c r="F828" s="8" t="s">
        <v>1292</v>
      </c>
      <c r="G828" s="8" t="s">
        <v>1241</v>
      </c>
      <c r="H828" s="8" t="s">
        <v>20</v>
      </c>
      <c r="I828" s="8" t="s">
        <v>21</v>
      </c>
      <c r="J828" s="8" t="s">
        <v>123</v>
      </c>
      <c r="K828" s="8" t="s">
        <v>23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7">
        <v>3.0050774E7</v>
      </c>
      <c r="B829" s="8" t="s">
        <v>120</v>
      </c>
      <c r="C829" s="8" t="s">
        <v>15</v>
      </c>
      <c r="D829" s="8" t="s">
        <v>16</v>
      </c>
      <c r="E829" s="8" t="s">
        <v>993</v>
      </c>
      <c r="F829" s="8" t="s">
        <v>1293</v>
      </c>
      <c r="G829" s="8" t="s">
        <v>1241</v>
      </c>
      <c r="H829" s="8" t="s">
        <v>20</v>
      </c>
      <c r="I829" s="8" t="s">
        <v>21</v>
      </c>
      <c r="J829" s="8" t="s">
        <v>123</v>
      </c>
      <c r="K829" s="8" t="s">
        <v>23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7">
        <v>3.0050775E7</v>
      </c>
      <c r="B830" s="8" t="s">
        <v>120</v>
      </c>
      <c r="C830" s="8" t="s">
        <v>15</v>
      </c>
      <c r="D830" s="8" t="s">
        <v>16</v>
      </c>
      <c r="E830" s="8" t="s">
        <v>993</v>
      </c>
      <c r="F830" s="8" t="s">
        <v>1294</v>
      </c>
      <c r="G830" s="8" t="s">
        <v>1241</v>
      </c>
      <c r="H830" s="8" t="s">
        <v>20</v>
      </c>
      <c r="I830" s="8" t="s">
        <v>21</v>
      </c>
      <c r="J830" s="8" t="s">
        <v>123</v>
      </c>
      <c r="K830" s="8" t="s">
        <v>23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7">
        <v>3.0050776E7</v>
      </c>
      <c r="B831" s="8" t="s">
        <v>120</v>
      </c>
      <c r="C831" s="8" t="s">
        <v>15</v>
      </c>
      <c r="D831" s="8" t="s">
        <v>16</v>
      </c>
      <c r="E831" s="8" t="s">
        <v>993</v>
      </c>
      <c r="F831" s="8" t="s">
        <v>1295</v>
      </c>
      <c r="G831" s="8" t="s">
        <v>1233</v>
      </c>
      <c r="H831" s="8" t="s">
        <v>20</v>
      </c>
      <c r="I831" s="8" t="s">
        <v>21</v>
      </c>
      <c r="J831" s="8" t="s">
        <v>123</v>
      </c>
      <c r="K831" s="8" t="s">
        <v>23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7">
        <v>3.0050777E7</v>
      </c>
      <c r="B832" s="8" t="s">
        <v>120</v>
      </c>
      <c r="C832" s="8" t="s">
        <v>15</v>
      </c>
      <c r="D832" s="8" t="s">
        <v>16</v>
      </c>
      <c r="E832" s="8" t="s">
        <v>993</v>
      </c>
      <c r="F832" s="8" t="s">
        <v>1296</v>
      </c>
      <c r="G832" s="8" t="s">
        <v>1297</v>
      </c>
      <c r="H832" s="8" t="s">
        <v>25</v>
      </c>
      <c r="I832" s="8" t="s">
        <v>21</v>
      </c>
      <c r="J832" s="8" t="s">
        <v>123</v>
      </c>
      <c r="K832" s="8" t="s">
        <v>23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7">
        <v>3.0050781E7</v>
      </c>
      <c r="B833" s="8" t="s">
        <v>120</v>
      </c>
      <c r="C833" s="8" t="s">
        <v>121</v>
      </c>
      <c r="D833" s="8" t="s">
        <v>16</v>
      </c>
      <c r="E833" s="8" t="s">
        <v>993</v>
      </c>
      <c r="F833" s="8" t="s">
        <v>1298</v>
      </c>
      <c r="G833" s="8" t="s">
        <v>1299</v>
      </c>
      <c r="H833" s="8" t="s">
        <v>20</v>
      </c>
      <c r="I833" s="8" t="s">
        <v>21</v>
      </c>
      <c r="J833" s="8" t="s">
        <v>123</v>
      </c>
      <c r="K833" s="8" t="s">
        <v>77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7">
        <v>3.0050782E7</v>
      </c>
      <c r="B834" s="8" t="s">
        <v>120</v>
      </c>
      <c r="C834" s="8" t="s">
        <v>15</v>
      </c>
      <c r="D834" s="8" t="s">
        <v>16</v>
      </c>
      <c r="E834" s="8" t="s">
        <v>1300</v>
      </c>
      <c r="F834" s="8" t="s">
        <v>1301</v>
      </c>
      <c r="G834" s="8" t="s">
        <v>1287</v>
      </c>
      <c r="H834" s="8" t="s">
        <v>25</v>
      </c>
      <c r="I834" s="8" t="s">
        <v>21</v>
      </c>
      <c r="J834" s="8" t="s">
        <v>123</v>
      </c>
      <c r="K834" s="8" t="s">
        <v>77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7">
        <v>3.0060001E7</v>
      </c>
      <c r="B835" s="8" t="s">
        <v>14</v>
      </c>
      <c r="C835" s="8" t="s">
        <v>15</v>
      </c>
      <c r="D835" s="8" t="s">
        <v>16</v>
      </c>
      <c r="E835" s="8" t="s">
        <v>1300</v>
      </c>
      <c r="F835" s="8" t="s">
        <v>1302</v>
      </c>
      <c r="G835" s="8" t="s">
        <v>172</v>
      </c>
      <c r="H835" s="8" t="s">
        <v>20</v>
      </c>
      <c r="I835" s="8" t="s">
        <v>21</v>
      </c>
      <c r="J835" s="8" t="s">
        <v>22</v>
      </c>
      <c r="K835" s="8" t="s">
        <v>23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7">
        <v>3.0060002E7</v>
      </c>
      <c r="B836" s="8" t="s">
        <v>14</v>
      </c>
      <c r="C836" s="8" t="s">
        <v>15</v>
      </c>
      <c r="D836" s="8" t="s">
        <v>16</v>
      </c>
      <c r="E836" s="8" t="s">
        <v>1300</v>
      </c>
      <c r="F836" s="8" t="s">
        <v>1303</v>
      </c>
      <c r="G836" s="8" t="s">
        <v>93</v>
      </c>
      <c r="H836" s="8" t="s">
        <v>20</v>
      </c>
      <c r="I836" s="8" t="s">
        <v>21</v>
      </c>
      <c r="J836" s="8" t="s">
        <v>22</v>
      </c>
      <c r="K836" s="8" t="s">
        <v>23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7">
        <v>3.0060003E7</v>
      </c>
      <c r="B837" s="8" t="s">
        <v>14</v>
      </c>
      <c r="C837" s="8" t="s">
        <v>15</v>
      </c>
      <c r="D837" s="8" t="s">
        <v>16</v>
      </c>
      <c r="E837" s="8" t="s">
        <v>1300</v>
      </c>
      <c r="F837" s="8" t="s">
        <v>1304</v>
      </c>
      <c r="G837" s="8" t="s">
        <v>1305</v>
      </c>
      <c r="H837" s="8" t="s">
        <v>20</v>
      </c>
      <c r="I837" s="8" t="s">
        <v>21</v>
      </c>
      <c r="J837" s="8" t="s">
        <v>22</v>
      </c>
      <c r="K837" s="8" t="s">
        <v>23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7">
        <v>3.0060004E7</v>
      </c>
      <c r="B838" s="8" t="s">
        <v>14</v>
      </c>
      <c r="C838" s="8" t="s">
        <v>15</v>
      </c>
      <c r="D838" s="8" t="s">
        <v>16</v>
      </c>
      <c r="E838" s="8" t="s">
        <v>1300</v>
      </c>
      <c r="F838" s="8" t="s">
        <v>1306</v>
      </c>
      <c r="G838" s="8" t="s">
        <v>1307</v>
      </c>
      <c r="H838" s="8" t="s">
        <v>20</v>
      </c>
      <c r="I838" s="8" t="s">
        <v>21</v>
      </c>
      <c r="J838" s="8" t="s">
        <v>22</v>
      </c>
      <c r="K838" s="8" t="s">
        <v>23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7">
        <v>3.0060005E7</v>
      </c>
      <c r="B839" s="8" t="s">
        <v>14</v>
      </c>
      <c r="C839" s="8" t="s">
        <v>15</v>
      </c>
      <c r="D839" s="8" t="s">
        <v>16</v>
      </c>
      <c r="E839" s="8" t="s">
        <v>1300</v>
      </c>
      <c r="F839" s="8" t="s">
        <v>1308</v>
      </c>
      <c r="G839" s="8" t="s">
        <v>1309</v>
      </c>
      <c r="H839" s="8" t="s">
        <v>20</v>
      </c>
      <c r="I839" s="8" t="s">
        <v>21</v>
      </c>
      <c r="J839" s="8" t="s">
        <v>22</v>
      </c>
      <c r="K839" s="8" t="s">
        <v>23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7">
        <v>3.0060006E7</v>
      </c>
      <c r="B840" s="8" t="s">
        <v>14</v>
      </c>
      <c r="C840" s="8" t="s">
        <v>15</v>
      </c>
      <c r="D840" s="8" t="s">
        <v>16</v>
      </c>
      <c r="E840" s="8" t="s">
        <v>1300</v>
      </c>
      <c r="F840" s="8" t="s">
        <v>1310</v>
      </c>
      <c r="G840" s="8" t="s">
        <v>1311</v>
      </c>
      <c r="H840" s="8" t="s">
        <v>20</v>
      </c>
      <c r="I840" s="8" t="s">
        <v>21</v>
      </c>
      <c r="J840" s="8" t="s">
        <v>22</v>
      </c>
      <c r="K840" s="8" t="s">
        <v>23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7">
        <v>3.0060007E7</v>
      </c>
      <c r="B841" s="8" t="s">
        <v>14</v>
      </c>
      <c r="C841" s="8" t="s">
        <v>15</v>
      </c>
      <c r="D841" s="8" t="s">
        <v>16</v>
      </c>
      <c r="E841" s="8" t="s">
        <v>1300</v>
      </c>
      <c r="F841" s="8" t="s">
        <v>1312</v>
      </c>
      <c r="G841" s="8" t="s">
        <v>1311</v>
      </c>
      <c r="H841" s="8" t="s">
        <v>20</v>
      </c>
      <c r="I841" s="8" t="s">
        <v>21</v>
      </c>
      <c r="J841" s="8" t="s">
        <v>22</v>
      </c>
      <c r="K841" s="8" t="s">
        <v>23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7">
        <v>3.0060008E7</v>
      </c>
      <c r="B842" s="8" t="s">
        <v>14</v>
      </c>
      <c r="C842" s="8" t="s">
        <v>1111</v>
      </c>
      <c r="D842" s="8" t="s">
        <v>16</v>
      </c>
      <c r="E842" s="8" t="s">
        <v>1300</v>
      </c>
      <c r="F842" s="8" t="s">
        <v>1313</v>
      </c>
      <c r="G842" s="8" t="s">
        <v>93</v>
      </c>
      <c r="H842" s="8" t="s">
        <v>20</v>
      </c>
      <c r="I842" s="8" t="s">
        <v>35</v>
      </c>
      <c r="J842" s="8" t="s">
        <v>22</v>
      </c>
      <c r="K842" s="8" t="s">
        <v>23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7">
        <v>3.0060009E7</v>
      </c>
      <c r="B843" s="8" t="s">
        <v>14</v>
      </c>
      <c r="C843" s="8" t="s">
        <v>15</v>
      </c>
      <c r="D843" s="8" t="s">
        <v>16</v>
      </c>
      <c r="E843" s="8" t="s">
        <v>1300</v>
      </c>
      <c r="F843" s="8" t="s">
        <v>1314</v>
      </c>
      <c r="G843" s="8" t="s">
        <v>1311</v>
      </c>
      <c r="H843" s="8" t="s">
        <v>20</v>
      </c>
      <c r="I843" s="8" t="s">
        <v>21</v>
      </c>
      <c r="J843" s="8" t="s">
        <v>22</v>
      </c>
      <c r="K843" s="8" t="s">
        <v>23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7">
        <v>3.006001E7</v>
      </c>
      <c r="B844" s="8" t="s">
        <v>14</v>
      </c>
      <c r="C844" s="8" t="s">
        <v>15</v>
      </c>
      <c r="D844" s="8" t="s">
        <v>16</v>
      </c>
      <c r="E844" s="8" t="s">
        <v>1300</v>
      </c>
      <c r="F844" s="8" t="s">
        <v>1315</v>
      </c>
      <c r="G844" s="8" t="s">
        <v>1311</v>
      </c>
      <c r="H844" s="8" t="s">
        <v>20</v>
      </c>
      <c r="I844" s="8" t="s">
        <v>21</v>
      </c>
      <c r="J844" s="8" t="s">
        <v>22</v>
      </c>
      <c r="K844" s="8" t="s">
        <v>23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7">
        <v>3.0060011E7</v>
      </c>
      <c r="B845" s="8" t="s">
        <v>14</v>
      </c>
      <c r="C845" s="8" t="s">
        <v>15</v>
      </c>
      <c r="D845" s="8" t="s">
        <v>16</v>
      </c>
      <c r="E845" s="8" t="s">
        <v>1300</v>
      </c>
      <c r="F845" s="8" t="s">
        <v>1316</v>
      </c>
      <c r="G845" s="8" t="s">
        <v>1317</v>
      </c>
      <c r="H845" s="8" t="s">
        <v>20</v>
      </c>
      <c r="I845" s="8" t="s">
        <v>35</v>
      </c>
      <c r="J845" s="8" t="s">
        <v>22</v>
      </c>
      <c r="K845" s="8" t="s">
        <v>23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7">
        <v>3.0060012E7</v>
      </c>
      <c r="B846" s="8" t="s">
        <v>14</v>
      </c>
      <c r="C846" s="8" t="s">
        <v>15</v>
      </c>
      <c r="D846" s="8" t="s">
        <v>16</v>
      </c>
      <c r="E846" s="8" t="s">
        <v>1300</v>
      </c>
      <c r="F846" s="8" t="s">
        <v>1318</v>
      </c>
      <c r="G846" s="8" t="s">
        <v>1319</v>
      </c>
      <c r="H846" s="8" t="s">
        <v>20</v>
      </c>
      <c r="I846" s="8" t="s">
        <v>35</v>
      </c>
      <c r="J846" s="8" t="s">
        <v>22</v>
      </c>
      <c r="K846" s="8" t="s">
        <v>23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7">
        <v>3.0060013E7</v>
      </c>
      <c r="B847" s="8" t="s">
        <v>14</v>
      </c>
      <c r="C847" s="8" t="s">
        <v>15</v>
      </c>
      <c r="D847" s="8" t="s">
        <v>16</v>
      </c>
      <c r="E847" s="8" t="s">
        <v>1300</v>
      </c>
      <c r="F847" s="8" t="s">
        <v>1320</v>
      </c>
      <c r="G847" s="8" t="s">
        <v>1319</v>
      </c>
      <c r="H847" s="8" t="s">
        <v>20</v>
      </c>
      <c r="I847" s="8" t="s">
        <v>21</v>
      </c>
      <c r="J847" s="8" t="s">
        <v>22</v>
      </c>
      <c r="K847" s="8" t="s">
        <v>23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7">
        <v>3.0060014E7</v>
      </c>
      <c r="B848" s="8" t="s">
        <v>14</v>
      </c>
      <c r="C848" s="8" t="s">
        <v>15</v>
      </c>
      <c r="D848" s="8" t="s">
        <v>16</v>
      </c>
      <c r="E848" s="8" t="s">
        <v>1300</v>
      </c>
      <c r="F848" s="8" t="s">
        <v>1321</v>
      </c>
      <c r="G848" s="8" t="s">
        <v>1319</v>
      </c>
      <c r="H848" s="8" t="s">
        <v>20</v>
      </c>
      <c r="I848" s="8" t="s">
        <v>21</v>
      </c>
      <c r="J848" s="8" t="s">
        <v>22</v>
      </c>
      <c r="K848" s="8" t="s">
        <v>23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7">
        <v>3.0060015E7</v>
      </c>
      <c r="B849" s="8" t="s">
        <v>14</v>
      </c>
      <c r="C849" s="8" t="s">
        <v>15</v>
      </c>
      <c r="D849" s="8" t="s">
        <v>16</v>
      </c>
      <c r="E849" s="8" t="s">
        <v>1300</v>
      </c>
      <c r="F849" s="8" t="s">
        <v>1322</v>
      </c>
      <c r="G849" s="8" t="s">
        <v>1323</v>
      </c>
      <c r="H849" s="8" t="s">
        <v>20</v>
      </c>
      <c r="I849" s="8" t="s">
        <v>173</v>
      </c>
      <c r="J849" s="8" t="s">
        <v>22</v>
      </c>
      <c r="K849" s="8" t="s">
        <v>23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7">
        <v>3.0060016E7</v>
      </c>
      <c r="B850" s="8" t="s">
        <v>14</v>
      </c>
      <c r="C850" s="8" t="s">
        <v>15</v>
      </c>
      <c r="D850" s="8" t="s">
        <v>16</v>
      </c>
      <c r="E850" s="8" t="s">
        <v>1300</v>
      </c>
      <c r="F850" s="8" t="s">
        <v>1324</v>
      </c>
      <c r="G850" s="8" t="s">
        <v>1319</v>
      </c>
      <c r="H850" s="8" t="s">
        <v>20</v>
      </c>
      <c r="I850" s="8" t="s">
        <v>21</v>
      </c>
      <c r="J850" s="8" t="s">
        <v>22</v>
      </c>
      <c r="K850" s="8" t="s">
        <v>23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7">
        <v>3.0060017E7</v>
      </c>
      <c r="B851" s="8" t="s">
        <v>14</v>
      </c>
      <c r="C851" s="8" t="s">
        <v>15</v>
      </c>
      <c r="D851" s="8" t="s">
        <v>16</v>
      </c>
      <c r="E851" s="8" t="s">
        <v>1300</v>
      </c>
      <c r="F851" s="8" t="s">
        <v>1325</v>
      </c>
      <c r="G851" s="8" t="s">
        <v>1323</v>
      </c>
      <c r="H851" s="8" t="s">
        <v>20</v>
      </c>
      <c r="I851" s="8" t="s">
        <v>21</v>
      </c>
      <c r="J851" s="8" t="s">
        <v>22</v>
      </c>
      <c r="K851" s="8" t="s">
        <v>23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7">
        <v>3.0060018E7</v>
      </c>
      <c r="B852" s="8" t="s">
        <v>14</v>
      </c>
      <c r="C852" s="8" t="s">
        <v>15</v>
      </c>
      <c r="D852" s="8" t="s">
        <v>16</v>
      </c>
      <c r="E852" s="8" t="s">
        <v>1300</v>
      </c>
      <c r="F852" s="8" t="s">
        <v>1326</v>
      </c>
      <c r="G852" s="8" t="s">
        <v>1319</v>
      </c>
      <c r="H852" s="8" t="s">
        <v>20</v>
      </c>
      <c r="I852" s="8" t="s">
        <v>35</v>
      </c>
      <c r="J852" s="8" t="s">
        <v>22</v>
      </c>
      <c r="K852" s="8" t="s">
        <v>23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7">
        <v>3.0060019E7</v>
      </c>
      <c r="B853" s="8" t="s">
        <v>14</v>
      </c>
      <c r="C853" s="8" t="s">
        <v>15</v>
      </c>
      <c r="D853" s="8" t="s">
        <v>16</v>
      </c>
      <c r="E853" s="8" t="s">
        <v>1300</v>
      </c>
      <c r="F853" s="8" t="s">
        <v>1327</v>
      </c>
      <c r="G853" s="8" t="s">
        <v>1309</v>
      </c>
      <c r="H853" s="8" t="s">
        <v>20</v>
      </c>
      <c r="I853" s="8" t="s">
        <v>21</v>
      </c>
      <c r="J853" s="8" t="s">
        <v>22</v>
      </c>
      <c r="K853" s="8" t="s">
        <v>23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7">
        <v>3.006002E7</v>
      </c>
      <c r="B854" s="8" t="s">
        <v>14</v>
      </c>
      <c r="C854" s="8" t="s">
        <v>15</v>
      </c>
      <c r="D854" s="8" t="s">
        <v>16</v>
      </c>
      <c r="E854" s="8" t="s">
        <v>1300</v>
      </c>
      <c r="F854" s="8" t="s">
        <v>1328</v>
      </c>
      <c r="G854" s="8" t="s">
        <v>1317</v>
      </c>
      <c r="H854" s="8" t="s">
        <v>20</v>
      </c>
      <c r="I854" s="8" t="s">
        <v>21</v>
      </c>
      <c r="J854" s="8" t="s">
        <v>22</v>
      </c>
      <c r="K854" s="8" t="s">
        <v>23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7">
        <v>3.0060021E7</v>
      </c>
      <c r="B855" s="8" t="s">
        <v>14</v>
      </c>
      <c r="C855" s="8" t="s">
        <v>15</v>
      </c>
      <c r="D855" s="8" t="s">
        <v>16</v>
      </c>
      <c r="E855" s="8" t="s">
        <v>1300</v>
      </c>
      <c r="F855" s="8" t="s">
        <v>1329</v>
      </c>
      <c r="G855" s="8" t="s">
        <v>1330</v>
      </c>
      <c r="H855" s="8" t="s">
        <v>20</v>
      </c>
      <c r="I855" s="8" t="s">
        <v>21</v>
      </c>
      <c r="J855" s="8" t="s">
        <v>22</v>
      </c>
      <c r="K855" s="8" t="s">
        <v>23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7">
        <v>3.0060022E7</v>
      </c>
      <c r="B856" s="8" t="s">
        <v>14</v>
      </c>
      <c r="C856" s="8" t="s">
        <v>15</v>
      </c>
      <c r="D856" s="8" t="s">
        <v>16</v>
      </c>
      <c r="E856" s="8" t="s">
        <v>1300</v>
      </c>
      <c r="F856" s="8" t="s">
        <v>1331</v>
      </c>
      <c r="G856" s="8" t="s">
        <v>1309</v>
      </c>
      <c r="H856" s="8" t="s">
        <v>20</v>
      </c>
      <c r="I856" s="8" t="s">
        <v>21</v>
      </c>
      <c r="J856" s="8" t="s">
        <v>22</v>
      </c>
      <c r="K856" s="8" t="s">
        <v>23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7">
        <v>3.0060023E7</v>
      </c>
      <c r="B857" s="8" t="s">
        <v>14</v>
      </c>
      <c r="C857" s="8" t="s">
        <v>15</v>
      </c>
      <c r="D857" s="8" t="s">
        <v>16</v>
      </c>
      <c r="E857" s="8" t="s">
        <v>1300</v>
      </c>
      <c r="F857" s="8" t="s">
        <v>1332</v>
      </c>
      <c r="G857" s="8" t="s">
        <v>1317</v>
      </c>
      <c r="H857" s="8" t="s">
        <v>20</v>
      </c>
      <c r="I857" s="8" t="s">
        <v>21</v>
      </c>
      <c r="J857" s="8" t="s">
        <v>22</v>
      </c>
      <c r="K857" s="8" t="s">
        <v>23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7">
        <v>3.0060024E7</v>
      </c>
      <c r="B858" s="8" t="s">
        <v>14</v>
      </c>
      <c r="C858" s="8" t="s">
        <v>15</v>
      </c>
      <c r="D858" s="8" t="s">
        <v>16</v>
      </c>
      <c r="E858" s="8" t="s">
        <v>1300</v>
      </c>
      <c r="F858" s="8" t="s">
        <v>1333</v>
      </c>
      <c r="G858" s="8" t="s">
        <v>1323</v>
      </c>
      <c r="H858" s="8" t="s">
        <v>20</v>
      </c>
      <c r="I858" s="8" t="s">
        <v>21</v>
      </c>
      <c r="J858" s="8" t="s">
        <v>22</v>
      </c>
      <c r="K858" s="8" t="s">
        <v>23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7">
        <v>3.0060025E7</v>
      </c>
      <c r="B859" s="8" t="s">
        <v>14</v>
      </c>
      <c r="C859" s="8" t="s">
        <v>15</v>
      </c>
      <c r="D859" s="8" t="s">
        <v>16</v>
      </c>
      <c r="E859" s="8" t="s">
        <v>1300</v>
      </c>
      <c r="F859" s="8" t="s">
        <v>1334</v>
      </c>
      <c r="G859" s="8" t="s">
        <v>1335</v>
      </c>
      <c r="H859" s="8" t="s">
        <v>20</v>
      </c>
      <c r="I859" s="8" t="s">
        <v>21</v>
      </c>
      <c r="J859" s="8" t="s">
        <v>22</v>
      </c>
      <c r="K859" s="8" t="s">
        <v>23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7">
        <v>3.0060026E7</v>
      </c>
      <c r="B860" s="8" t="s">
        <v>14</v>
      </c>
      <c r="C860" s="8" t="s">
        <v>15</v>
      </c>
      <c r="D860" s="8" t="s">
        <v>16</v>
      </c>
      <c r="E860" s="8" t="s">
        <v>1300</v>
      </c>
      <c r="F860" s="8" t="s">
        <v>1336</v>
      </c>
      <c r="G860" s="8" t="s">
        <v>1337</v>
      </c>
      <c r="H860" s="8" t="s">
        <v>20</v>
      </c>
      <c r="I860" s="8" t="s">
        <v>21</v>
      </c>
      <c r="J860" s="8" t="s">
        <v>22</v>
      </c>
      <c r="K860" s="8" t="s">
        <v>23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7">
        <v>3.0060027E7</v>
      </c>
      <c r="B861" s="8" t="s">
        <v>14</v>
      </c>
      <c r="C861" s="8" t="s">
        <v>15</v>
      </c>
      <c r="D861" s="8" t="s">
        <v>16</v>
      </c>
      <c r="E861" s="8" t="s">
        <v>1300</v>
      </c>
      <c r="F861" s="8" t="s">
        <v>1338</v>
      </c>
      <c r="G861" s="8" t="s">
        <v>1323</v>
      </c>
      <c r="H861" s="8" t="s">
        <v>20</v>
      </c>
      <c r="I861" s="8" t="s">
        <v>21</v>
      </c>
      <c r="J861" s="8" t="s">
        <v>22</v>
      </c>
      <c r="K861" s="8" t="s">
        <v>23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7">
        <v>3.0060028E7</v>
      </c>
      <c r="B862" s="8" t="s">
        <v>14</v>
      </c>
      <c r="C862" s="8" t="s">
        <v>15</v>
      </c>
      <c r="D862" s="8" t="s">
        <v>16</v>
      </c>
      <c r="E862" s="8" t="s">
        <v>1300</v>
      </c>
      <c r="F862" s="8" t="s">
        <v>1339</v>
      </c>
      <c r="G862" s="8" t="s">
        <v>1340</v>
      </c>
      <c r="H862" s="8" t="s">
        <v>20</v>
      </c>
      <c r="I862" s="8" t="s">
        <v>21</v>
      </c>
      <c r="J862" s="8" t="s">
        <v>22</v>
      </c>
      <c r="K862" s="8" t="s">
        <v>23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7">
        <v>3.0060029E7</v>
      </c>
      <c r="B863" s="8" t="s">
        <v>14</v>
      </c>
      <c r="C863" s="8" t="s">
        <v>15</v>
      </c>
      <c r="D863" s="8" t="s">
        <v>16</v>
      </c>
      <c r="E863" s="8" t="s">
        <v>1300</v>
      </c>
      <c r="F863" s="8" t="s">
        <v>1341</v>
      </c>
      <c r="G863" s="8" t="s">
        <v>1330</v>
      </c>
      <c r="H863" s="8" t="s">
        <v>20</v>
      </c>
      <c r="I863" s="8" t="s">
        <v>21</v>
      </c>
      <c r="J863" s="8" t="s">
        <v>22</v>
      </c>
      <c r="K863" s="8" t="s">
        <v>23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7">
        <v>3.006003E7</v>
      </c>
      <c r="B864" s="8" t="s">
        <v>14</v>
      </c>
      <c r="C864" s="8" t="s">
        <v>15</v>
      </c>
      <c r="D864" s="8" t="s">
        <v>16</v>
      </c>
      <c r="E864" s="8" t="s">
        <v>1300</v>
      </c>
      <c r="F864" s="8" t="s">
        <v>1342</v>
      </c>
      <c r="G864" s="8" t="s">
        <v>1323</v>
      </c>
      <c r="H864" s="8" t="s">
        <v>20</v>
      </c>
      <c r="I864" s="8" t="s">
        <v>21</v>
      </c>
      <c r="J864" s="8" t="s">
        <v>22</v>
      </c>
      <c r="K864" s="8" t="s">
        <v>23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7">
        <v>3.0060032E7</v>
      </c>
      <c r="B865" s="8" t="s">
        <v>14</v>
      </c>
      <c r="C865" s="8" t="s">
        <v>15</v>
      </c>
      <c r="D865" s="8" t="s">
        <v>16</v>
      </c>
      <c r="E865" s="8" t="s">
        <v>1300</v>
      </c>
      <c r="F865" s="8" t="s">
        <v>1343</v>
      </c>
      <c r="G865" s="8" t="s">
        <v>1323</v>
      </c>
      <c r="H865" s="8" t="s">
        <v>20</v>
      </c>
      <c r="I865" s="8" t="s">
        <v>21</v>
      </c>
      <c r="J865" s="8" t="s">
        <v>22</v>
      </c>
      <c r="K865" s="8" t="s">
        <v>23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7">
        <v>3.0060033E7</v>
      </c>
      <c r="B866" s="8" t="s">
        <v>14</v>
      </c>
      <c r="C866" s="8" t="s">
        <v>15</v>
      </c>
      <c r="D866" s="8" t="s">
        <v>16</v>
      </c>
      <c r="E866" s="8" t="s">
        <v>1300</v>
      </c>
      <c r="F866" s="8" t="s">
        <v>1344</v>
      </c>
      <c r="G866" s="8" t="s">
        <v>93</v>
      </c>
      <c r="H866" s="8" t="s">
        <v>20</v>
      </c>
      <c r="I866" s="8" t="s">
        <v>21</v>
      </c>
      <c r="J866" s="8" t="s">
        <v>22</v>
      </c>
      <c r="K866" s="8" t="s">
        <v>23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7">
        <v>3.0060034E7</v>
      </c>
      <c r="B867" s="8" t="s">
        <v>14</v>
      </c>
      <c r="C867" s="8" t="s">
        <v>15</v>
      </c>
      <c r="D867" s="8" t="s">
        <v>16</v>
      </c>
      <c r="E867" s="8" t="s">
        <v>1300</v>
      </c>
      <c r="F867" s="8" t="s">
        <v>1345</v>
      </c>
      <c r="G867" s="8" t="s">
        <v>1337</v>
      </c>
      <c r="H867" s="8" t="s">
        <v>20</v>
      </c>
      <c r="I867" s="8" t="s">
        <v>21</v>
      </c>
      <c r="J867" s="8" t="s">
        <v>22</v>
      </c>
      <c r="K867" s="8" t="s">
        <v>23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7">
        <v>3.0060035E7</v>
      </c>
      <c r="B868" s="8" t="s">
        <v>14</v>
      </c>
      <c r="C868" s="8" t="s">
        <v>15</v>
      </c>
      <c r="D868" s="8" t="s">
        <v>16</v>
      </c>
      <c r="E868" s="8" t="s">
        <v>1300</v>
      </c>
      <c r="F868" s="8" t="s">
        <v>1346</v>
      </c>
      <c r="G868" s="8" t="s">
        <v>1305</v>
      </c>
      <c r="H868" s="8" t="s">
        <v>20</v>
      </c>
      <c r="I868" s="8" t="s">
        <v>21</v>
      </c>
      <c r="J868" s="8" t="s">
        <v>22</v>
      </c>
      <c r="K868" s="8" t="s">
        <v>23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7">
        <v>3.0060036E7</v>
      </c>
      <c r="B869" s="8" t="s">
        <v>14</v>
      </c>
      <c r="C869" s="8" t="s">
        <v>15</v>
      </c>
      <c r="D869" s="8" t="s">
        <v>16</v>
      </c>
      <c r="E869" s="8" t="s">
        <v>1300</v>
      </c>
      <c r="F869" s="8" t="s">
        <v>1347</v>
      </c>
      <c r="G869" s="8" t="s">
        <v>1330</v>
      </c>
      <c r="H869" s="8" t="s">
        <v>20</v>
      </c>
      <c r="I869" s="8" t="s">
        <v>21</v>
      </c>
      <c r="J869" s="8" t="s">
        <v>22</v>
      </c>
      <c r="K869" s="8" t="s">
        <v>23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7">
        <v>3.0060037E7</v>
      </c>
      <c r="B870" s="8" t="s">
        <v>14</v>
      </c>
      <c r="C870" s="8" t="s">
        <v>15</v>
      </c>
      <c r="D870" s="8" t="s">
        <v>16</v>
      </c>
      <c r="E870" s="8" t="s">
        <v>1300</v>
      </c>
      <c r="F870" s="8" t="s">
        <v>1348</v>
      </c>
      <c r="G870" s="8" t="s">
        <v>1330</v>
      </c>
      <c r="H870" s="8" t="s">
        <v>20</v>
      </c>
      <c r="I870" s="8" t="s">
        <v>21</v>
      </c>
      <c r="J870" s="8" t="s">
        <v>22</v>
      </c>
      <c r="K870" s="8" t="s">
        <v>23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7">
        <v>3.0060038E7</v>
      </c>
      <c r="B871" s="8" t="s">
        <v>14</v>
      </c>
      <c r="C871" s="8" t="s">
        <v>15</v>
      </c>
      <c r="D871" s="8" t="s">
        <v>16</v>
      </c>
      <c r="E871" s="8" t="s">
        <v>1300</v>
      </c>
      <c r="F871" s="8" t="s">
        <v>1349</v>
      </c>
      <c r="G871" s="8" t="s">
        <v>1323</v>
      </c>
      <c r="H871" s="8" t="s">
        <v>20</v>
      </c>
      <c r="I871" s="8" t="s">
        <v>21</v>
      </c>
      <c r="J871" s="8" t="s">
        <v>22</v>
      </c>
      <c r="K871" s="8" t="s">
        <v>23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7">
        <v>3.0060039E7</v>
      </c>
      <c r="B872" s="8" t="s">
        <v>14</v>
      </c>
      <c r="C872" s="8" t="s">
        <v>15</v>
      </c>
      <c r="D872" s="8" t="s">
        <v>16</v>
      </c>
      <c r="E872" s="8" t="s">
        <v>1300</v>
      </c>
      <c r="F872" s="8" t="s">
        <v>1350</v>
      </c>
      <c r="G872" s="8" t="s">
        <v>1335</v>
      </c>
      <c r="H872" s="8" t="s">
        <v>20</v>
      </c>
      <c r="I872" s="8" t="s">
        <v>21</v>
      </c>
      <c r="J872" s="8" t="s">
        <v>22</v>
      </c>
      <c r="K872" s="8" t="s">
        <v>23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7">
        <v>3.006004E7</v>
      </c>
      <c r="B873" s="8" t="s">
        <v>14</v>
      </c>
      <c r="C873" s="8" t="s">
        <v>15</v>
      </c>
      <c r="D873" s="8" t="s">
        <v>16</v>
      </c>
      <c r="E873" s="8" t="s">
        <v>1300</v>
      </c>
      <c r="F873" s="8" t="s">
        <v>1351</v>
      </c>
      <c r="G873" s="8" t="s">
        <v>1305</v>
      </c>
      <c r="H873" s="8" t="s">
        <v>20</v>
      </c>
      <c r="I873" s="8" t="s">
        <v>21</v>
      </c>
      <c r="J873" s="8" t="s">
        <v>22</v>
      </c>
      <c r="K873" s="8" t="s">
        <v>23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7">
        <v>3.0060041E7</v>
      </c>
      <c r="B874" s="8" t="s">
        <v>14</v>
      </c>
      <c r="C874" s="8" t="s">
        <v>15</v>
      </c>
      <c r="D874" s="8" t="s">
        <v>16</v>
      </c>
      <c r="E874" s="8" t="s">
        <v>1300</v>
      </c>
      <c r="F874" s="8" t="s">
        <v>1352</v>
      </c>
      <c r="G874" s="8" t="s">
        <v>1353</v>
      </c>
      <c r="H874" s="8" t="s">
        <v>20</v>
      </c>
      <c r="I874" s="8" t="s">
        <v>21</v>
      </c>
      <c r="J874" s="8" t="s">
        <v>22</v>
      </c>
      <c r="K874" s="8" t="s">
        <v>23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7">
        <v>3.0060042E7</v>
      </c>
      <c r="B875" s="8" t="s">
        <v>14</v>
      </c>
      <c r="C875" s="8" t="s">
        <v>15</v>
      </c>
      <c r="D875" s="8" t="s">
        <v>16</v>
      </c>
      <c r="E875" s="8" t="s">
        <v>1300</v>
      </c>
      <c r="F875" s="8" t="s">
        <v>1354</v>
      </c>
      <c r="G875" s="8" t="s">
        <v>172</v>
      </c>
      <c r="H875" s="8" t="s">
        <v>20</v>
      </c>
      <c r="I875" s="8" t="s">
        <v>21</v>
      </c>
      <c r="J875" s="8" t="s">
        <v>22</v>
      </c>
      <c r="K875" s="8" t="s">
        <v>23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7">
        <v>3.0060043E7</v>
      </c>
      <c r="B876" s="8" t="s">
        <v>14</v>
      </c>
      <c r="C876" s="8" t="s">
        <v>15</v>
      </c>
      <c r="D876" s="8" t="s">
        <v>16</v>
      </c>
      <c r="E876" s="8" t="s">
        <v>1300</v>
      </c>
      <c r="F876" s="8" t="s">
        <v>1355</v>
      </c>
      <c r="G876" s="8" t="s">
        <v>1309</v>
      </c>
      <c r="H876" s="8" t="s">
        <v>20</v>
      </c>
      <c r="I876" s="8" t="s">
        <v>21</v>
      </c>
      <c r="J876" s="8" t="s">
        <v>22</v>
      </c>
      <c r="K876" s="8" t="s">
        <v>23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7">
        <v>3.0060044E7</v>
      </c>
      <c r="B877" s="8" t="s">
        <v>14</v>
      </c>
      <c r="C877" s="8" t="s">
        <v>15</v>
      </c>
      <c r="D877" s="8" t="s">
        <v>16</v>
      </c>
      <c r="E877" s="8" t="s">
        <v>1300</v>
      </c>
      <c r="F877" s="8" t="s">
        <v>1356</v>
      </c>
      <c r="G877" s="8" t="s">
        <v>1305</v>
      </c>
      <c r="H877" s="8" t="s">
        <v>20</v>
      </c>
      <c r="I877" s="8" t="s">
        <v>21</v>
      </c>
      <c r="J877" s="8" t="s">
        <v>22</v>
      </c>
      <c r="K877" s="8" t="s">
        <v>23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7">
        <v>3.0060045E7</v>
      </c>
      <c r="B878" s="8" t="s">
        <v>14</v>
      </c>
      <c r="C878" s="8" t="s">
        <v>15</v>
      </c>
      <c r="D878" s="8" t="s">
        <v>16</v>
      </c>
      <c r="E878" s="8" t="s">
        <v>1300</v>
      </c>
      <c r="F878" s="8" t="s">
        <v>1357</v>
      </c>
      <c r="G878" s="8" t="s">
        <v>1358</v>
      </c>
      <c r="H878" s="8" t="s">
        <v>20</v>
      </c>
      <c r="I878" s="8" t="s">
        <v>21</v>
      </c>
      <c r="J878" s="8" t="s">
        <v>22</v>
      </c>
      <c r="K878" s="8" t="s">
        <v>23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7">
        <v>3.0060046E7</v>
      </c>
      <c r="B879" s="8" t="s">
        <v>14</v>
      </c>
      <c r="C879" s="8" t="s">
        <v>15</v>
      </c>
      <c r="D879" s="8" t="s">
        <v>16</v>
      </c>
      <c r="E879" s="8" t="s">
        <v>1300</v>
      </c>
      <c r="F879" s="8" t="s">
        <v>1359</v>
      </c>
      <c r="G879" s="8" t="s">
        <v>1305</v>
      </c>
      <c r="H879" s="8" t="s">
        <v>20</v>
      </c>
      <c r="I879" s="8" t="s">
        <v>21</v>
      </c>
      <c r="J879" s="8" t="s">
        <v>22</v>
      </c>
      <c r="K879" s="8" t="s">
        <v>23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7">
        <v>3.0060047E7</v>
      </c>
      <c r="B880" s="8" t="s">
        <v>14</v>
      </c>
      <c r="C880" s="8" t="s">
        <v>15</v>
      </c>
      <c r="D880" s="8" t="s">
        <v>16</v>
      </c>
      <c r="E880" s="8" t="s">
        <v>1300</v>
      </c>
      <c r="F880" s="8" t="s">
        <v>1360</v>
      </c>
      <c r="G880" s="8" t="s">
        <v>1305</v>
      </c>
      <c r="H880" s="8" t="s">
        <v>20</v>
      </c>
      <c r="I880" s="8" t="s">
        <v>21</v>
      </c>
      <c r="J880" s="8" t="s">
        <v>22</v>
      </c>
      <c r="K880" s="8" t="s">
        <v>23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7">
        <v>3.0060048E7</v>
      </c>
      <c r="B881" s="8" t="s">
        <v>14</v>
      </c>
      <c r="C881" s="8" t="s">
        <v>15</v>
      </c>
      <c r="D881" s="8" t="s">
        <v>16</v>
      </c>
      <c r="E881" s="8" t="s">
        <v>1300</v>
      </c>
      <c r="F881" s="8" t="s">
        <v>1361</v>
      </c>
      <c r="G881" s="8" t="s">
        <v>1362</v>
      </c>
      <c r="H881" s="8" t="s">
        <v>20</v>
      </c>
      <c r="I881" s="8" t="s">
        <v>21</v>
      </c>
      <c r="J881" s="8" t="s">
        <v>22</v>
      </c>
      <c r="K881" s="8" t="s">
        <v>23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7">
        <v>3.0060049E7</v>
      </c>
      <c r="B882" s="8" t="s">
        <v>14</v>
      </c>
      <c r="C882" s="8" t="s">
        <v>15</v>
      </c>
      <c r="D882" s="8" t="s">
        <v>16</v>
      </c>
      <c r="E882" s="8" t="s">
        <v>1300</v>
      </c>
      <c r="F882" s="8" t="s">
        <v>1363</v>
      </c>
      <c r="G882" s="8" t="s">
        <v>93</v>
      </c>
      <c r="H882" s="8" t="s">
        <v>20</v>
      </c>
      <c r="I882" s="8" t="s">
        <v>21</v>
      </c>
      <c r="J882" s="8" t="s">
        <v>22</v>
      </c>
      <c r="K882" s="8" t="s">
        <v>23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7">
        <v>3.006005E7</v>
      </c>
      <c r="B883" s="8" t="s">
        <v>14</v>
      </c>
      <c r="C883" s="8" t="s">
        <v>15</v>
      </c>
      <c r="D883" s="8" t="s">
        <v>16</v>
      </c>
      <c r="E883" s="8" t="s">
        <v>1300</v>
      </c>
      <c r="F883" s="8" t="s">
        <v>1364</v>
      </c>
      <c r="G883" s="8" t="s">
        <v>1365</v>
      </c>
      <c r="H883" s="8" t="s">
        <v>20</v>
      </c>
      <c r="I883" s="8" t="s">
        <v>21</v>
      </c>
      <c r="J883" s="8" t="s">
        <v>22</v>
      </c>
      <c r="K883" s="8" t="s">
        <v>23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7">
        <v>3.0060051E7</v>
      </c>
      <c r="B884" s="8" t="s">
        <v>14</v>
      </c>
      <c r="C884" s="8" t="s">
        <v>15</v>
      </c>
      <c r="D884" s="8" t="s">
        <v>16</v>
      </c>
      <c r="E884" s="8" t="s">
        <v>1300</v>
      </c>
      <c r="F884" s="8" t="s">
        <v>1366</v>
      </c>
      <c r="G884" s="8" t="s">
        <v>1365</v>
      </c>
      <c r="H884" s="8" t="s">
        <v>20</v>
      </c>
      <c r="I884" s="8" t="s">
        <v>21</v>
      </c>
      <c r="J884" s="8" t="s">
        <v>22</v>
      </c>
      <c r="K884" s="8" t="s">
        <v>23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7">
        <v>3.0060052E7</v>
      </c>
      <c r="B885" s="8" t="s">
        <v>14</v>
      </c>
      <c r="C885" s="8" t="s">
        <v>15</v>
      </c>
      <c r="D885" s="8" t="s">
        <v>16</v>
      </c>
      <c r="E885" s="8" t="s">
        <v>1300</v>
      </c>
      <c r="F885" s="8" t="s">
        <v>1367</v>
      </c>
      <c r="G885" s="8" t="s">
        <v>1307</v>
      </c>
      <c r="H885" s="8" t="s">
        <v>20</v>
      </c>
      <c r="I885" s="8" t="s">
        <v>21</v>
      </c>
      <c r="J885" s="8" t="s">
        <v>22</v>
      </c>
      <c r="K885" s="8" t="s">
        <v>23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7">
        <v>3.0060053E7</v>
      </c>
      <c r="B886" s="8" t="s">
        <v>14</v>
      </c>
      <c r="C886" s="8" t="s">
        <v>15</v>
      </c>
      <c r="D886" s="8" t="s">
        <v>16</v>
      </c>
      <c r="E886" s="8" t="s">
        <v>1300</v>
      </c>
      <c r="F886" s="8" t="s">
        <v>1368</v>
      </c>
      <c r="G886" s="8" t="s">
        <v>1365</v>
      </c>
      <c r="H886" s="8" t="s">
        <v>20</v>
      </c>
      <c r="I886" s="8" t="s">
        <v>21</v>
      </c>
      <c r="J886" s="8" t="s">
        <v>22</v>
      </c>
      <c r="K886" s="8" t="s">
        <v>23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7">
        <v>3.0060054E7</v>
      </c>
      <c r="B887" s="8" t="s">
        <v>14</v>
      </c>
      <c r="C887" s="8" t="s">
        <v>15</v>
      </c>
      <c r="D887" s="8" t="s">
        <v>16</v>
      </c>
      <c r="E887" s="8" t="s">
        <v>1300</v>
      </c>
      <c r="F887" s="8" t="s">
        <v>1369</v>
      </c>
      <c r="G887" s="8" t="s">
        <v>1305</v>
      </c>
      <c r="H887" s="8" t="s">
        <v>20</v>
      </c>
      <c r="I887" s="8" t="s">
        <v>21</v>
      </c>
      <c r="J887" s="8" t="s">
        <v>22</v>
      </c>
      <c r="K887" s="8" t="s">
        <v>23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7">
        <v>3.0060055E7</v>
      </c>
      <c r="B888" s="8" t="s">
        <v>14</v>
      </c>
      <c r="C888" s="8" t="s">
        <v>1111</v>
      </c>
      <c r="D888" s="8" t="s">
        <v>16</v>
      </c>
      <c r="E888" s="8" t="s">
        <v>1300</v>
      </c>
      <c r="F888" s="8" t="s">
        <v>1370</v>
      </c>
      <c r="G888" s="8" t="s">
        <v>1319</v>
      </c>
      <c r="H888" s="8" t="s">
        <v>20</v>
      </c>
      <c r="I888" s="8" t="s">
        <v>21</v>
      </c>
      <c r="J888" s="8" t="s">
        <v>22</v>
      </c>
      <c r="K888" s="8" t="s">
        <v>23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7">
        <v>3.0060056E7</v>
      </c>
      <c r="B889" s="8" t="s">
        <v>14</v>
      </c>
      <c r="C889" s="8" t="s">
        <v>15</v>
      </c>
      <c r="D889" s="8" t="s">
        <v>16</v>
      </c>
      <c r="E889" s="8" t="s">
        <v>1300</v>
      </c>
      <c r="F889" s="8" t="s">
        <v>1371</v>
      </c>
      <c r="G889" s="8" t="s">
        <v>1307</v>
      </c>
      <c r="H889" s="8" t="s">
        <v>20</v>
      </c>
      <c r="I889" s="8" t="s">
        <v>21</v>
      </c>
      <c r="J889" s="8" t="s">
        <v>22</v>
      </c>
      <c r="K889" s="8" t="s">
        <v>23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7">
        <v>3.0060057E7</v>
      </c>
      <c r="B890" s="8" t="s">
        <v>14</v>
      </c>
      <c r="C890" s="8" t="s">
        <v>15</v>
      </c>
      <c r="D890" s="8" t="s">
        <v>16</v>
      </c>
      <c r="E890" s="8" t="s">
        <v>1300</v>
      </c>
      <c r="F890" s="8" t="s">
        <v>1372</v>
      </c>
      <c r="G890" s="8" t="s">
        <v>1307</v>
      </c>
      <c r="H890" s="8" t="s">
        <v>20</v>
      </c>
      <c r="I890" s="8" t="s">
        <v>21</v>
      </c>
      <c r="J890" s="8" t="s">
        <v>22</v>
      </c>
      <c r="K890" s="8" t="s">
        <v>23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7">
        <v>3.0060058E7</v>
      </c>
      <c r="B891" s="8" t="s">
        <v>14</v>
      </c>
      <c r="C891" s="8" t="s">
        <v>15</v>
      </c>
      <c r="D891" s="8" t="s">
        <v>16</v>
      </c>
      <c r="E891" s="8" t="s">
        <v>1300</v>
      </c>
      <c r="F891" s="8" t="s">
        <v>1373</v>
      </c>
      <c r="G891" s="8" t="s">
        <v>1330</v>
      </c>
      <c r="H891" s="8" t="s">
        <v>20</v>
      </c>
      <c r="I891" s="8" t="s">
        <v>21</v>
      </c>
      <c r="J891" s="8" t="s">
        <v>22</v>
      </c>
      <c r="K891" s="8" t="s">
        <v>23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7">
        <v>3.0060059E7</v>
      </c>
      <c r="B892" s="8" t="s">
        <v>14</v>
      </c>
      <c r="C892" s="8" t="s">
        <v>15</v>
      </c>
      <c r="D892" s="8" t="s">
        <v>16</v>
      </c>
      <c r="E892" s="8" t="s">
        <v>1300</v>
      </c>
      <c r="F892" s="8" t="s">
        <v>1374</v>
      </c>
      <c r="G892" s="8" t="s">
        <v>1317</v>
      </c>
      <c r="H892" s="8" t="s">
        <v>20</v>
      </c>
      <c r="I892" s="8" t="s">
        <v>21</v>
      </c>
      <c r="J892" s="8" t="s">
        <v>22</v>
      </c>
      <c r="K892" s="8" t="s">
        <v>23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7">
        <v>3.006006E7</v>
      </c>
      <c r="B893" s="8" t="s">
        <v>14</v>
      </c>
      <c r="C893" s="8" t="s">
        <v>15</v>
      </c>
      <c r="D893" s="8" t="s">
        <v>16</v>
      </c>
      <c r="E893" s="8" t="s">
        <v>1300</v>
      </c>
      <c r="F893" s="8" t="s">
        <v>1375</v>
      </c>
      <c r="G893" s="8" t="s">
        <v>1307</v>
      </c>
      <c r="H893" s="8" t="s">
        <v>20</v>
      </c>
      <c r="I893" s="8" t="s">
        <v>21</v>
      </c>
      <c r="J893" s="8" t="s">
        <v>22</v>
      </c>
      <c r="K893" s="8" t="s">
        <v>23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7">
        <v>3.0060061E7</v>
      </c>
      <c r="B894" s="8" t="s">
        <v>14</v>
      </c>
      <c r="C894" s="8" t="s">
        <v>15</v>
      </c>
      <c r="D894" s="8" t="s">
        <v>16</v>
      </c>
      <c r="E894" s="8" t="s">
        <v>1300</v>
      </c>
      <c r="F894" s="8" t="s">
        <v>1376</v>
      </c>
      <c r="G894" s="8" t="s">
        <v>1377</v>
      </c>
      <c r="H894" s="8" t="s">
        <v>20</v>
      </c>
      <c r="I894" s="8" t="s">
        <v>21</v>
      </c>
      <c r="J894" s="8" t="s">
        <v>22</v>
      </c>
      <c r="K894" s="8" t="s">
        <v>23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7">
        <v>3.0060062E7</v>
      </c>
      <c r="B895" s="8" t="s">
        <v>14</v>
      </c>
      <c r="C895" s="8" t="s">
        <v>15</v>
      </c>
      <c r="D895" s="8" t="s">
        <v>16</v>
      </c>
      <c r="E895" s="8" t="s">
        <v>1300</v>
      </c>
      <c r="F895" s="8" t="s">
        <v>1378</v>
      </c>
      <c r="G895" s="8" t="s">
        <v>1319</v>
      </c>
      <c r="H895" s="8" t="s">
        <v>20</v>
      </c>
      <c r="I895" s="8" t="s">
        <v>21</v>
      </c>
      <c r="J895" s="8" t="s">
        <v>22</v>
      </c>
      <c r="K895" s="8" t="s">
        <v>23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7">
        <v>3.0060063E7</v>
      </c>
      <c r="B896" s="8" t="s">
        <v>14</v>
      </c>
      <c r="C896" s="8" t="s">
        <v>15</v>
      </c>
      <c r="D896" s="8" t="s">
        <v>16</v>
      </c>
      <c r="E896" s="8" t="s">
        <v>1300</v>
      </c>
      <c r="F896" s="8" t="s">
        <v>1379</v>
      </c>
      <c r="G896" s="8" t="s">
        <v>1335</v>
      </c>
      <c r="H896" s="8" t="s">
        <v>20</v>
      </c>
      <c r="I896" s="8" t="s">
        <v>21</v>
      </c>
      <c r="J896" s="8" t="s">
        <v>22</v>
      </c>
      <c r="K896" s="8" t="s">
        <v>23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7">
        <v>3.0060064E7</v>
      </c>
      <c r="B897" s="8" t="s">
        <v>14</v>
      </c>
      <c r="C897" s="8" t="s">
        <v>15</v>
      </c>
      <c r="D897" s="8" t="s">
        <v>16</v>
      </c>
      <c r="E897" s="8" t="s">
        <v>1300</v>
      </c>
      <c r="F897" s="8" t="s">
        <v>1380</v>
      </c>
      <c r="G897" s="8" t="s">
        <v>1335</v>
      </c>
      <c r="H897" s="8" t="s">
        <v>20</v>
      </c>
      <c r="I897" s="8" t="s">
        <v>21</v>
      </c>
      <c r="J897" s="8" t="s">
        <v>22</v>
      </c>
      <c r="K897" s="8" t="s">
        <v>23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7">
        <v>3.0060065E7</v>
      </c>
      <c r="B898" s="8" t="s">
        <v>14</v>
      </c>
      <c r="C898" s="8" t="s">
        <v>15</v>
      </c>
      <c r="D898" s="8" t="s">
        <v>16</v>
      </c>
      <c r="E898" s="8" t="s">
        <v>1300</v>
      </c>
      <c r="F898" s="8" t="s">
        <v>1381</v>
      </c>
      <c r="G898" s="8" t="s">
        <v>1365</v>
      </c>
      <c r="H898" s="8" t="s">
        <v>20</v>
      </c>
      <c r="I898" s="8" t="s">
        <v>21</v>
      </c>
      <c r="J898" s="8" t="s">
        <v>22</v>
      </c>
      <c r="K898" s="8" t="s">
        <v>23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7">
        <v>3.0060066E7</v>
      </c>
      <c r="B899" s="8" t="s">
        <v>14</v>
      </c>
      <c r="C899" s="8" t="s">
        <v>15</v>
      </c>
      <c r="D899" s="8" t="s">
        <v>16</v>
      </c>
      <c r="E899" s="8" t="s">
        <v>1300</v>
      </c>
      <c r="F899" s="8" t="s">
        <v>1382</v>
      </c>
      <c r="G899" s="8" t="s">
        <v>1305</v>
      </c>
      <c r="H899" s="8" t="s">
        <v>20</v>
      </c>
      <c r="I899" s="8" t="s">
        <v>21</v>
      </c>
      <c r="J899" s="8" t="s">
        <v>22</v>
      </c>
      <c r="K899" s="8" t="s">
        <v>23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7">
        <v>3.0060067E7</v>
      </c>
      <c r="B900" s="8" t="s">
        <v>14</v>
      </c>
      <c r="C900" s="8" t="s">
        <v>15</v>
      </c>
      <c r="D900" s="8" t="s">
        <v>16</v>
      </c>
      <c r="E900" s="8" t="s">
        <v>1300</v>
      </c>
      <c r="F900" s="8" t="s">
        <v>1383</v>
      </c>
      <c r="G900" s="8" t="s">
        <v>1307</v>
      </c>
      <c r="H900" s="8" t="s">
        <v>20</v>
      </c>
      <c r="I900" s="8" t="s">
        <v>21</v>
      </c>
      <c r="J900" s="8" t="s">
        <v>22</v>
      </c>
      <c r="K900" s="8" t="s">
        <v>23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7">
        <v>3.0060068E7</v>
      </c>
      <c r="B901" s="8" t="s">
        <v>14</v>
      </c>
      <c r="C901" s="8" t="s">
        <v>15</v>
      </c>
      <c r="D901" s="8" t="s">
        <v>16</v>
      </c>
      <c r="E901" s="8" t="s">
        <v>1300</v>
      </c>
      <c r="F901" s="8" t="s">
        <v>1384</v>
      </c>
      <c r="G901" s="8" t="s">
        <v>1330</v>
      </c>
      <c r="H901" s="8" t="s">
        <v>20</v>
      </c>
      <c r="I901" s="8" t="s">
        <v>21</v>
      </c>
      <c r="J901" s="8" t="s">
        <v>22</v>
      </c>
      <c r="K901" s="8" t="s">
        <v>23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7">
        <v>3.0060069E7</v>
      </c>
      <c r="B902" s="8" t="s">
        <v>14</v>
      </c>
      <c r="C902" s="8" t="s">
        <v>15</v>
      </c>
      <c r="D902" s="8" t="s">
        <v>16</v>
      </c>
      <c r="E902" s="8" t="s">
        <v>1300</v>
      </c>
      <c r="F902" s="8" t="s">
        <v>1385</v>
      </c>
      <c r="G902" s="8" t="s">
        <v>1330</v>
      </c>
      <c r="H902" s="8" t="s">
        <v>20</v>
      </c>
      <c r="I902" s="8" t="s">
        <v>21</v>
      </c>
      <c r="J902" s="8" t="s">
        <v>22</v>
      </c>
      <c r="K902" s="8" t="s">
        <v>23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7">
        <v>3.006007E7</v>
      </c>
      <c r="B903" s="8" t="s">
        <v>14</v>
      </c>
      <c r="C903" s="8" t="s">
        <v>15</v>
      </c>
      <c r="D903" s="8" t="s">
        <v>16</v>
      </c>
      <c r="E903" s="8" t="s">
        <v>1300</v>
      </c>
      <c r="F903" s="8" t="s">
        <v>1386</v>
      </c>
      <c r="G903" s="8" t="s">
        <v>1319</v>
      </c>
      <c r="H903" s="8" t="s">
        <v>20</v>
      </c>
      <c r="I903" s="8" t="s">
        <v>21</v>
      </c>
      <c r="J903" s="8" t="s">
        <v>22</v>
      </c>
      <c r="K903" s="8" t="s">
        <v>23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7">
        <v>3.0060071E7</v>
      </c>
      <c r="B904" s="8" t="s">
        <v>14</v>
      </c>
      <c r="C904" s="8" t="s">
        <v>15</v>
      </c>
      <c r="D904" s="8" t="s">
        <v>16</v>
      </c>
      <c r="E904" s="8" t="s">
        <v>1300</v>
      </c>
      <c r="F904" s="8" t="s">
        <v>1387</v>
      </c>
      <c r="G904" s="8" t="s">
        <v>1319</v>
      </c>
      <c r="H904" s="8" t="s">
        <v>20</v>
      </c>
      <c r="I904" s="8" t="s">
        <v>21</v>
      </c>
      <c r="J904" s="8" t="s">
        <v>22</v>
      </c>
      <c r="K904" s="8" t="s">
        <v>23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7">
        <v>3.0060072E7</v>
      </c>
      <c r="B905" s="8" t="s">
        <v>14</v>
      </c>
      <c r="C905" s="8" t="s">
        <v>15</v>
      </c>
      <c r="D905" s="8" t="s">
        <v>16</v>
      </c>
      <c r="E905" s="8" t="s">
        <v>1300</v>
      </c>
      <c r="F905" s="8" t="s">
        <v>1388</v>
      </c>
      <c r="G905" s="8" t="s">
        <v>1323</v>
      </c>
      <c r="H905" s="8" t="s">
        <v>20</v>
      </c>
      <c r="I905" s="8" t="s">
        <v>21</v>
      </c>
      <c r="J905" s="8" t="s">
        <v>22</v>
      </c>
      <c r="K905" s="8" t="s">
        <v>23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7">
        <v>3.0060073E7</v>
      </c>
      <c r="B906" s="8" t="s">
        <v>14</v>
      </c>
      <c r="C906" s="8" t="s">
        <v>15</v>
      </c>
      <c r="D906" s="8" t="s">
        <v>16</v>
      </c>
      <c r="E906" s="8" t="s">
        <v>1300</v>
      </c>
      <c r="F906" s="8" t="s">
        <v>1389</v>
      </c>
      <c r="G906" s="8" t="s">
        <v>1317</v>
      </c>
      <c r="H906" s="8" t="s">
        <v>20</v>
      </c>
      <c r="I906" s="8" t="s">
        <v>21</v>
      </c>
      <c r="J906" s="8" t="s">
        <v>22</v>
      </c>
      <c r="K906" s="8" t="s">
        <v>23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7">
        <v>3.0060074E7</v>
      </c>
      <c r="B907" s="8" t="s">
        <v>14</v>
      </c>
      <c r="C907" s="8" t="s">
        <v>15</v>
      </c>
      <c r="D907" s="8" t="s">
        <v>16</v>
      </c>
      <c r="E907" s="8" t="s">
        <v>1300</v>
      </c>
      <c r="F907" s="8" t="s">
        <v>1390</v>
      </c>
      <c r="G907" s="8" t="s">
        <v>1330</v>
      </c>
      <c r="H907" s="8" t="s">
        <v>20</v>
      </c>
      <c r="I907" s="8" t="s">
        <v>21</v>
      </c>
      <c r="J907" s="8" t="s">
        <v>22</v>
      </c>
      <c r="K907" s="8" t="s">
        <v>77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7">
        <v>3.0060124E7</v>
      </c>
      <c r="B908" s="8" t="s">
        <v>120</v>
      </c>
      <c r="C908" s="8" t="s">
        <v>15</v>
      </c>
      <c r="D908" s="8" t="s">
        <v>16</v>
      </c>
      <c r="E908" s="8" t="s">
        <v>1300</v>
      </c>
      <c r="F908" s="8" t="s">
        <v>1391</v>
      </c>
      <c r="G908" s="8" t="s">
        <v>1311</v>
      </c>
      <c r="H908" s="8" t="s">
        <v>20</v>
      </c>
      <c r="I908" s="8" t="s">
        <v>21</v>
      </c>
      <c r="J908" s="8" t="s">
        <v>123</v>
      </c>
      <c r="K908" s="8" t="s">
        <v>23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7">
        <v>3.0060128E7</v>
      </c>
      <c r="B909" s="8" t="s">
        <v>120</v>
      </c>
      <c r="C909" s="8" t="s">
        <v>15</v>
      </c>
      <c r="D909" s="8" t="s">
        <v>16</v>
      </c>
      <c r="E909" s="8" t="s">
        <v>1300</v>
      </c>
      <c r="F909" s="8" t="s">
        <v>1392</v>
      </c>
      <c r="G909" s="8" t="s">
        <v>1305</v>
      </c>
      <c r="H909" s="8" t="s">
        <v>20</v>
      </c>
      <c r="I909" s="8" t="s">
        <v>21</v>
      </c>
      <c r="J909" s="8" t="s">
        <v>123</v>
      </c>
      <c r="K909" s="8" t="s">
        <v>23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7">
        <v>3.0060135E7</v>
      </c>
      <c r="B910" s="8" t="s">
        <v>120</v>
      </c>
      <c r="C910" s="8" t="s">
        <v>15</v>
      </c>
      <c r="D910" s="8" t="s">
        <v>16</v>
      </c>
      <c r="E910" s="8" t="s">
        <v>1300</v>
      </c>
      <c r="F910" s="8" t="s">
        <v>1393</v>
      </c>
      <c r="G910" s="8" t="s">
        <v>1377</v>
      </c>
      <c r="H910" s="8" t="s">
        <v>20</v>
      </c>
      <c r="I910" s="8" t="s">
        <v>21</v>
      </c>
      <c r="J910" s="8" t="s">
        <v>123</v>
      </c>
      <c r="K910" s="8" t="s">
        <v>23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7">
        <v>3.0060145E7</v>
      </c>
      <c r="B911" s="8" t="s">
        <v>120</v>
      </c>
      <c r="C911" s="8" t="s">
        <v>15</v>
      </c>
      <c r="D911" s="8" t="s">
        <v>16</v>
      </c>
      <c r="E911" s="8" t="s">
        <v>1300</v>
      </c>
      <c r="F911" s="8" t="s">
        <v>1394</v>
      </c>
      <c r="G911" s="8" t="s">
        <v>172</v>
      </c>
      <c r="H911" s="8" t="s">
        <v>20</v>
      </c>
      <c r="I911" s="8" t="s">
        <v>21</v>
      </c>
      <c r="J911" s="8" t="s">
        <v>123</v>
      </c>
      <c r="K911" s="8" t="s">
        <v>23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7">
        <v>3.0060147E7</v>
      </c>
      <c r="B912" s="8" t="s">
        <v>120</v>
      </c>
      <c r="C912" s="8" t="s">
        <v>15</v>
      </c>
      <c r="D912" s="8" t="s">
        <v>16</v>
      </c>
      <c r="E912" s="8" t="s">
        <v>1300</v>
      </c>
      <c r="F912" s="8" t="s">
        <v>1395</v>
      </c>
      <c r="G912" s="8" t="s">
        <v>1305</v>
      </c>
      <c r="H912" s="8" t="s">
        <v>20</v>
      </c>
      <c r="I912" s="8" t="s">
        <v>21</v>
      </c>
      <c r="J912" s="8" t="s">
        <v>123</v>
      </c>
      <c r="K912" s="8" t="s">
        <v>23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7">
        <v>3.0060149E7</v>
      </c>
      <c r="B913" s="8" t="s">
        <v>120</v>
      </c>
      <c r="C913" s="8" t="s">
        <v>15</v>
      </c>
      <c r="D913" s="8" t="s">
        <v>16</v>
      </c>
      <c r="E913" s="8" t="s">
        <v>1300</v>
      </c>
      <c r="F913" s="8" t="s">
        <v>1396</v>
      </c>
      <c r="G913" s="8" t="s">
        <v>1365</v>
      </c>
      <c r="H913" s="8" t="s">
        <v>20</v>
      </c>
      <c r="I913" s="8" t="s">
        <v>21</v>
      </c>
      <c r="J913" s="8" t="s">
        <v>123</v>
      </c>
      <c r="K913" s="8" t="s">
        <v>23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7">
        <v>3.0060152E7</v>
      </c>
      <c r="B914" s="8" t="s">
        <v>120</v>
      </c>
      <c r="C914" s="8" t="s">
        <v>15</v>
      </c>
      <c r="D914" s="8" t="s">
        <v>16</v>
      </c>
      <c r="E914" s="8" t="s">
        <v>1300</v>
      </c>
      <c r="F914" s="8" t="s">
        <v>1397</v>
      </c>
      <c r="G914" s="8" t="s">
        <v>93</v>
      </c>
      <c r="H914" s="8" t="s">
        <v>20</v>
      </c>
      <c r="I914" s="8" t="s">
        <v>21</v>
      </c>
      <c r="J914" s="8" t="s">
        <v>123</v>
      </c>
      <c r="K914" s="8" t="s">
        <v>23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7">
        <v>3.0060154E7</v>
      </c>
      <c r="B915" s="8" t="s">
        <v>120</v>
      </c>
      <c r="C915" s="8" t="s">
        <v>121</v>
      </c>
      <c r="D915" s="8" t="s">
        <v>16</v>
      </c>
      <c r="E915" s="8" t="s">
        <v>1300</v>
      </c>
      <c r="F915" s="8" t="s">
        <v>1398</v>
      </c>
      <c r="G915" s="8" t="s">
        <v>1311</v>
      </c>
      <c r="H915" s="8" t="s">
        <v>20</v>
      </c>
      <c r="I915" s="8" t="s">
        <v>21</v>
      </c>
      <c r="J915" s="8" t="s">
        <v>123</v>
      </c>
      <c r="K915" s="8" t="s">
        <v>23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7">
        <v>3.006017E7</v>
      </c>
      <c r="B916" s="8" t="s">
        <v>120</v>
      </c>
      <c r="C916" s="8" t="s">
        <v>15</v>
      </c>
      <c r="D916" s="8" t="s">
        <v>16</v>
      </c>
      <c r="E916" s="8" t="s">
        <v>1300</v>
      </c>
      <c r="F916" s="8" t="s">
        <v>1399</v>
      </c>
      <c r="G916" s="8" t="s">
        <v>165</v>
      </c>
      <c r="H916" s="8" t="s">
        <v>20</v>
      </c>
      <c r="I916" s="8" t="s">
        <v>21</v>
      </c>
      <c r="J916" s="8" t="s">
        <v>123</v>
      </c>
      <c r="K916" s="8" t="s">
        <v>23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7">
        <v>3.0060171E7</v>
      </c>
      <c r="B917" s="8" t="s">
        <v>120</v>
      </c>
      <c r="C917" s="8" t="s">
        <v>15</v>
      </c>
      <c r="D917" s="8" t="s">
        <v>16</v>
      </c>
      <c r="E917" s="8" t="s">
        <v>1300</v>
      </c>
      <c r="F917" s="8" t="s">
        <v>1400</v>
      </c>
      <c r="G917" s="8" t="s">
        <v>1323</v>
      </c>
      <c r="H917" s="8" t="s">
        <v>20</v>
      </c>
      <c r="I917" s="8" t="s">
        <v>21</v>
      </c>
      <c r="J917" s="8" t="s">
        <v>123</v>
      </c>
      <c r="K917" s="8" t="s">
        <v>23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7">
        <v>3.0060174E7</v>
      </c>
      <c r="B918" s="8" t="s">
        <v>120</v>
      </c>
      <c r="C918" s="8" t="s">
        <v>15</v>
      </c>
      <c r="D918" s="8" t="s">
        <v>16</v>
      </c>
      <c r="E918" s="8" t="s">
        <v>1300</v>
      </c>
      <c r="F918" s="8" t="s">
        <v>1401</v>
      </c>
      <c r="G918" s="8" t="s">
        <v>1323</v>
      </c>
      <c r="H918" s="8" t="s">
        <v>20</v>
      </c>
      <c r="I918" s="8" t="s">
        <v>21</v>
      </c>
      <c r="J918" s="8" t="s">
        <v>123</v>
      </c>
      <c r="K918" s="8" t="s">
        <v>23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7">
        <v>3.0060175E7</v>
      </c>
      <c r="B919" s="8" t="s">
        <v>120</v>
      </c>
      <c r="C919" s="8" t="s">
        <v>15</v>
      </c>
      <c r="D919" s="8" t="s">
        <v>16</v>
      </c>
      <c r="E919" s="8" t="s">
        <v>1300</v>
      </c>
      <c r="F919" s="8" t="s">
        <v>1402</v>
      </c>
      <c r="G919" s="8" t="s">
        <v>1323</v>
      </c>
      <c r="H919" s="8" t="s">
        <v>20</v>
      </c>
      <c r="I919" s="8" t="s">
        <v>35</v>
      </c>
      <c r="J919" s="8" t="s">
        <v>123</v>
      </c>
      <c r="K919" s="8" t="s">
        <v>23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7">
        <v>3.0060187E7</v>
      </c>
      <c r="B920" s="8" t="s">
        <v>120</v>
      </c>
      <c r="C920" s="8" t="s">
        <v>121</v>
      </c>
      <c r="D920" s="8" t="s">
        <v>16</v>
      </c>
      <c r="E920" s="8" t="s">
        <v>1300</v>
      </c>
      <c r="F920" s="8" t="s">
        <v>1403</v>
      </c>
      <c r="G920" s="8" t="s">
        <v>1309</v>
      </c>
      <c r="H920" s="8" t="s">
        <v>20</v>
      </c>
      <c r="I920" s="8" t="s">
        <v>21</v>
      </c>
      <c r="J920" s="8" t="s">
        <v>123</v>
      </c>
      <c r="K920" s="8" t="s">
        <v>23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7">
        <v>3.006019E7</v>
      </c>
      <c r="B921" s="8" t="s">
        <v>120</v>
      </c>
      <c r="C921" s="8" t="s">
        <v>15</v>
      </c>
      <c r="D921" s="8" t="s">
        <v>16</v>
      </c>
      <c r="E921" s="8" t="s">
        <v>1300</v>
      </c>
      <c r="F921" s="8" t="s">
        <v>1404</v>
      </c>
      <c r="G921" s="8" t="s">
        <v>1365</v>
      </c>
      <c r="H921" s="8" t="s">
        <v>20</v>
      </c>
      <c r="I921" s="8" t="s">
        <v>21</v>
      </c>
      <c r="J921" s="8" t="s">
        <v>123</v>
      </c>
      <c r="K921" s="8" t="s">
        <v>23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7">
        <v>3.0060194E7</v>
      </c>
      <c r="B922" s="8" t="s">
        <v>120</v>
      </c>
      <c r="C922" s="8" t="s">
        <v>15</v>
      </c>
      <c r="D922" s="8" t="s">
        <v>16</v>
      </c>
      <c r="E922" s="8" t="s">
        <v>1300</v>
      </c>
      <c r="F922" s="8" t="s">
        <v>1405</v>
      </c>
      <c r="G922" s="8" t="s">
        <v>1365</v>
      </c>
      <c r="H922" s="8" t="s">
        <v>20</v>
      </c>
      <c r="I922" s="8" t="s">
        <v>21</v>
      </c>
      <c r="J922" s="8" t="s">
        <v>123</v>
      </c>
      <c r="K922" s="8" t="s">
        <v>23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7">
        <v>3.0060198E7</v>
      </c>
      <c r="B923" s="8" t="s">
        <v>120</v>
      </c>
      <c r="C923" s="8" t="s">
        <v>121</v>
      </c>
      <c r="D923" s="8" t="s">
        <v>16</v>
      </c>
      <c r="E923" s="8" t="s">
        <v>1191</v>
      </c>
      <c r="F923" s="8" t="s">
        <v>1406</v>
      </c>
      <c r="G923" s="8" t="s">
        <v>1305</v>
      </c>
      <c r="H923" s="8" t="s">
        <v>20</v>
      </c>
      <c r="I923" s="8" t="s">
        <v>21</v>
      </c>
      <c r="J923" s="8" t="s">
        <v>123</v>
      </c>
      <c r="K923" s="8" t="s">
        <v>23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7">
        <v>3.00602E7</v>
      </c>
      <c r="B924" s="8" t="s">
        <v>120</v>
      </c>
      <c r="C924" s="8" t="s">
        <v>15</v>
      </c>
      <c r="D924" s="8" t="s">
        <v>16</v>
      </c>
      <c r="E924" s="8" t="s">
        <v>1191</v>
      </c>
      <c r="F924" s="8" t="s">
        <v>1407</v>
      </c>
      <c r="G924" s="8" t="s">
        <v>1307</v>
      </c>
      <c r="H924" s="8" t="s">
        <v>20</v>
      </c>
      <c r="I924" s="8" t="s">
        <v>21</v>
      </c>
      <c r="J924" s="8" t="s">
        <v>123</v>
      </c>
      <c r="K924" s="8" t="s">
        <v>23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7">
        <v>3.0060201E7</v>
      </c>
      <c r="B925" s="8" t="s">
        <v>120</v>
      </c>
      <c r="C925" s="8" t="s">
        <v>15</v>
      </c>
      <c r="D925" s="8" t="s">
        <v>16</v>
      </c>
      <c r="E925" s="8" t="s">
        <v>1191</v>
      </c>
      <c r="F925" s="8" t="s">
        <v>1408</v>
      </c>
      <c r="G925" s="8" t="s">
        <v>1307</v>
      </c>
      <c r="H925" s="8" t="s">
        <v>20</v>
      </c>
      <c r="I925" s="8" t="s">
        <v>21</v>
      </c>
      <c r="J925" s="8" t="s">
        <v>123</v>
      </c>
      <c r="K925" s="8" t="s">
        <v>23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7">
        <v>3.0060202E7</v>
      </c>
      <c r="B926" s="8" t="s">
        <v>120</v>
      </c>
      <c r="C926" s="8" t="s">
        <v>121</v>
      </c>
      <c r="D926" s="8" t="s">
        <v>16</v>
      </c>
      <c r="E926" s="8" t="s">
        <v>1191</v>
      </c>
      <c r="F926" s="8" t="s">
        <v>1409</v>
      </c>
      <c r="G926" s="8" t="s">
        <v>1330</v>
      </c>
      <c r="H926" s="8" t="s">
        <v>20</v>
      </c>
      <c r="I926" s="8" t="s">
        <v>21</v>
      </c>
      <c r="J926" s="8" t="s">
        <v>123</v>
      </c>
      <c r="K926" s="8" t="s">
        <v>124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7">
        <v>3.0060205E7</v>
      </c>
      <c r="B927" s="8" t="s">
        <v>120</v>
      </c>
      <c r="C927" s="8" t="s">
        <v>15</v>
      </c>
      <c r="D927" s="8" t="s">
        <v>16</v>
      </c>
      <c r="E927" s="8" t="s">
        <v>1191</v>
      </c>
      <c r="F927" s="8" t="s">
        <v>1410</v>
      </c>
      <c r="G927" s="8" t="s">
        <v>1377</v>
      </c>
      <c r="H927" s="8" t="s">
        <v>20</v>
      </c>
      <c r="I927" s="8" t="s">
        <v>21</v>
      </c>
      <c r="J927" s="8" t="s">
        <v>123</v>
      </c>
      <c r="K927" s="8" t="s">
        <v>23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7">
        <v>3.0060206E7</v>
      </c>
      <c r="B928" s="8" t="s">
        <v>120</v>
      </c>
      <c r="C928" s="8" t="s">
        <v>15</v>
      </c>
      <c r="D928" s="8" t="s">
        <v>16</v>
      </c>
      <c r="E928" s="8" t="s">
        <v>1191</v>
      </c>
      <c r="F928" s="8" t="s">
        <v>1411</v>
      </c>
      <c r="G928" s="8" t="s">
        <v>1319</v>
      </c>
      <c r="H928" s="8" t="s">
        <v>20</v>
      </c>
      <c r="I928" s="8" t="s">
        <v>21</v>
      </c>
      <c r="J928" s="8" t="s">
        <v>123</v>
      </c>
      <c r="K928" s="8" t="s">
        <v>23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7">
        <v>3.0060207E7</v>
      </c>
      <c r="B929" s="8" t="s">
        <v>120</v>
      </c>
      <c r="C929" s="8" t="s">
        <v>15</v>
      </c>
      <c r="D929" s="8" t="s">
        <v>16</v>
      </c>
      <c r="E929" s="8" t="s">
        <v>1191</v>
      </c>
      <c r="F929" s="8" t="s">
        <v>1412</v>
      </c>
      <c r="G929" s="8" t="s">
        <v>1335</v>
      </c>
      <c r="H929" s="8" t="s">
        <v>20</v>
      </c>
      <c r="I929" s="8" t="s">
        <v>21</v>
      </c>
      <c r="J929" s="8" t="s">
        <v>123</v>
      </c>
      <c r="K929" s="8" t="s">
        <v>23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7">
        <v>3.0060208E7</v>
      </c>
      <c r="B930" s="8" t="s">
        <v>120</v>
      </c>
      <c r="C930" s="8" t="s">
        <v>15</v>
      </c>
      <c r="D930" s="8" t="s">
        <v>16</v>
      </c>
      <c r="E930" s="8" t="s">
        <v>1191</v>
      </c>
      <c r="F930" s="8" t="s">
        <v>1413</v>
      </c>
      <c r="G930" s="8" t="s">
        <v>1335</v>
      </c>
      <c r="H930" s="8" t="s">
        <v>20</v>
      </c>
      <c r="I930" s="8" t="s">
        <v>21</v>
      </c>
      <c r="J930" s="8" t="s">
        <v>123</v>
      </c>
      <c r="K930" s="8" t="s">
        <v>23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7">
        <v>3.0060209E7</v>
      </c>
      <c r="B931" s="8" t="s">
        <v>120</v>
      </c>
      <c r="C931" s="8" t="s">
        <v>15</v>
      </c>
      <c r="D931" s="8" t="s">
        <v>16</v>
      </c>
      <c r="E931" s="8" t="s">
        <v>1191</v>
      </c>
      <c r="F931" s="8" t="s">
        <v>1414</v>
      </c>
      <c r="G931" s="8" t="s">
        <v>1365</v>
      </c>
      <c r="H931" s="8" t="s">
        <v>20</v>
      </c>
      <c r="I931" s="8" t="s">
        <v>21</v>
      </c>
      <c r="J931" s="8" t="s">
        <v>123</v>
      </c>
      <c r="K931" s="8" t="s">
        <v>23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7">
        <v>3.006021E7</v>
      </c>
      <c r="B932" s="8" t="s">
        <v>120</v>
      </c>
      <c r="C932" s="8" t="s">
        <v>15</v>
      </c>
      <c r="D932" s="8" t="s">
        <v>16</v>
      </c>
      <c r="E932" s="8" t="s">
        <v>1191</v>
      </c>
      <c r="F932" s="8" t="s">
        <v>1415</v>
      </c>
      <c r="G932" s="8" t="s">
        <v>1305</v>
      </c>
      <c r="H932" s="8" t="s">
        <v>20</v>
      </c>
      <c r="I932" s="8" t="s">
        <v>21</v>
      </c>
      <c r="J932" s="8" t="s">
        <v>123</v>
      </c>
      <c r="K932" s="8" t="s">
        <v>124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7">
        <v>3.0060216E7</v>
      </c>
      <c r="B933" s="8" t="s">
        <v>120</v>
      </c>
      <c r="C933" s="8" t="s">
        <v>15</v>
      </c>
      <c r="D933" s="8" t="s">
        <v>16</v>
      </c>
      <c r="E933" s="8" t="s">
        <v>1191</v>
      </c>
      <c r="F933" s="8" t="s">
        <v>1416</v>
      </c>
      <c r="G933" s="8" t="s">
        <v>172</v>
      </c>
      <c r="H933" s="8" t="s">
        <v>20</v>
      </c>
      <c r="I933" s="8" t="s">
        <v>21</v>
      </c>
      <c r="J933" s="8" t="s">
        <v>123</v>
      </c>
      <c r="K933" s="8" t="s">
        <v>124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7">
        <v>3.0060221E7</v>
      </c>
      <c r="B934" s="8" t="s">
        <v>120</v>
      </c>
      <c r="C934" s="8" t="s">
        <v>121</v>
      </c>
      <c r="D934" s="8" t="s">
        <v>16</v>
      </c>
      <c r="E934" s="8" t="s">
        <v>1191</v>
      </c>
      <c r="F934" s="8" t="s">
        <v>1417</v>
      </c>
      <c r="G934" s="8" t="s">
        <v>1311</v>
      </c>
      <c r="H934" s="8" t="s">
        <v>20</v>
      </c>
      <c r="I934" s="8" t="s">
        <v>21</v>
      </c>
      <c r="J934" s="8" t="s">
        <v>123</v>
      </c>
      <c r="K934" s="8" t="s">
        <v>23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7">
        <v>3.0060222E7</v>
      </c>
      <c r="B935" s="8" t="s">
        <v>120</v>
      </c>
      <c r="C935" s="8" t="s">
        <v>15</v>
      </c>
      <c r="D935" s="8" t="s">
        <v>16</v>
      </c>
      <c r="E935" s="8" t="s">
        <v>1191</v>
      </c>
      <c r="F935" s="8" t="s">
        <v>1418</v>
      </c>
      <c r="G935" s="8" t="s">
        <v>1311</v>
      </c>
      <c r="H935" s="8" t="s">
        <v>20</v>
      </c>
      <c r="I935" s="8" t="s">
        <v>21</v>
      </c>
      <c r="J935" s="8" t="s">
        <v>123</v>
      </c>
      <c r="K935" s="8" t="s">
        <v>23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7">
        <v>3.0060223E7</v>
      </c>
      <c r="B936" s="8" t="s">
        <v>120</v>
      </c>
      <c r="C936" s="8" t="s">
        <v>15</v>
      </c>
      <c r="D936" s="8" t="s">
        <v>16</v>
      </c>
      <c r="E936" s="8" t="s">
        <v>1191</v>
      </c>
      <c r="F936" s="8" t="s">
        <v>1419</v>
      </c>
      <c r="G936" s="8" t="s">
        <v>93</v>
      </c>
      <c r="H936" s="8" t="s">
        <v>20</v>
      </c>
      <c r="I936" s="8" t="s">
        <v>21</v>
      </c>
      <c r="J936" s="8" t="s">
        <v>123</v>
      </c>
      <c r="K936" s="8" t="s">
        <v>23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7">
        <v>3.0060228E7</v>
      </c>
      <c r="B937" s="8" t="s">
        <v>120</v>
      </c>
      <c r="C937" s="8" t="s">
        <v>15</v>
      </c>
      <c r="D937" s="8" t="s">
        <v>16</v>
      </c>
      <c r="E937" s="8" t="s">
        <v>1191</v>
      </c>
      <c r="F937" s="8" t="s">
        <v>1420</v>
      </c>
      <c r="G937" s="8" t="s">
        <v>1319</v>
      </c>
      <c r="H937" s="8" t="s">
        <v>20</v>
      </c>
      <c r="I937" s="8" t="s">
        <v>21</v>
      </c>
      <c r="J937" s="8" t="s">
        <v>123</v>
      </c>
      <c r="K937" s="8" t="s">
        <v>23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7">
        <v>3.0060232E7</v>
      </c>
      <c r="B938" s="8" t="s">
        <v>120</v>
      </c>
      <c r="C938" s="8" t="s">
        <v>15</v>
      </c>
      <c r="D938" s="8" t="s">
        <v>16</v>
      </c>
      <c r="E938" s="8" t="s">
        <v>1191</v>
      </c>
      <c r="F938" s="8" t="s">
        <v>1421</v>
      </c>
      <c r="G938" s="8" t="s">
        <v>1330</v>
      </c>
      <c r="H938" s="8" t="s">
        <v>20</v>
      </c>
      <c r="I938" s="8" t="s">
        <v>21</v>
      </c>
      <c r="J938" s="8" t="s">
        <v>123</v>
      </c>
      <c r="K938" s="8" t="s">
        <v>23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7">
        <v>3.0060241E7</v>
      </c>
      <c r="B939" s="8" t="s">
        <v>120</v>
      </c>
      <c r="C939" s="8" t="s">
        <v>15</v>
      </c>
      <c r="D939" s="8" t="s">
        <v>16</v>
      </c>
      <c r="E939" s="8" t="s">
        <v>1191</v>
      </c>
      <c r="F939" s="8" t="s">
        <v>1422</v>
      </c>
      <c r="G939" s="8" t="s">
        <v>1337</v>
      </c>
      <c r="H939" s="8" t="s">
        <v>20</v>
      </c>
      <c r="I939" s="8" t="s">
        <v>21</v>
      </c>
      <c r="J939" s="8" t="s">
        <v>123</v>
      </c>
      <c r="K939" s="8" t="s">
        <v>23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7">
        <v>3.0060242E7</v>
      </c>
      <c r="B940" s="8" t="s">
        <v>120</v>
      </c>
      <c r="C940" s="8" t="s">
        <v>15</v>
      </c>
      <c r="D940" s="8" t="s">
        <v>16</v>
      </c>
      <c r="E940" s="8" t="s">
        <v>1191</v>
      </c>
      <c r="F940" s="8" t="s">
        <v>1423</v>
      </c>
      <c r="G940" s="8" t="s">
        <v>1323</v>
      </c>
      <c r="H940" s="8" t="s">
        <v>20</v>
      </c>
      <c r="I940" s="8" t="s">
        <v>35</v>
      </c>
      <c r="J940" s="8" t="s">
        <v>123</v>
      </c>
      <c r="K940" s="8" t="s">
        <v>23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7">
        <v>3.0060245E7</v>
      </c>
      <c r="B941" s="8" t="s">
        <v>120</v>
      </c>
      <c r="C941" s="8" t="s">
        <v>15</v>
      </c>
      <c r="D941" s="8" t="s">
        <v>16</v>
      </c>
      <c r="E941" s="8" t="s">
        <v>1191</v>
      </c>
      <c r="F941" s="8" t="s">
        <v>1424</v>
      </c>
      <c r="G941" s="8" t="s">
        <v>1323</v>
      </c>
      <c r="H941" s="8" t="s">
        <v>20</v>
      </c>
      <c r="I941" s="8" t="s">
        <v>21</v>
      </c>
      <c r="J941" s="8" t="s">
        <v>123</v>
      </c>
      <c r="K941" s="8" t="s">
        <v>23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7">
        <v>3.0060249E7</v>
      </c>
      <c r="B942" s="8" t="s">
        <v>120</v>
      </c>
      <c r="C942" s="8" t="s">
        <v>15</v>
      </c>
      <c r="D942" s="8" t="s">
        <v>16</v>
      </c>
      <c r="E942" s="8" t="s">
        <v>1191</v>
      </c>
      <c r="F942" s="8" t="s">
        <v>1425</v>
      </c>
      <c r="G942" s="8" t="s">
        <v>1337</v>
      </c>
      <c r="H942" s="8" t="s">
        <v>20</v>
      </c>
      <c r="I942" s="8" t="s">
        <v>21</v>
      </c>
      <c r="J942" s="8" t="s">
        <v>123</v>
      </c>
      <c r="K942" s="8" t="s">
        <v>23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7">
        <v>3.0060253E7</v>
      </c>
      <c r="B943" s="8" t="s">
        <v>120</v>
      </c>
      <c r="C943" s="8" t="s">
        <v>15</v>
      </c>
      <c r="D943" s="8" t="s">
        <v>16</v>
      </c>
      <c r="E943" s="8" t="s">
        <v>1191</v>
      </c>
      <c r="F943" s="8" t="s">
        <v>1426</v>
      </c>
      <c r="G943" s="8" t="s">
        <v>1427</v>
      </c>
      <c r="H943" s="8" t="s">
        <v>20</v>
      </c>
      <c r="I943" s="8" t="s">
        <v>21</v>
      </c>
      <c r="J943" s="8" t="s">
        <v>123</v>
      </c>
      <c r="K943" s="8" t="s">
        <v>23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7">
        <v>3.0060254E7</v>
      </c>
      <c r="B944" s="8" t="s">
        <v>120</v>
      </c>
      <c r="C944" s="8" t="s">
        <v>15</v>
      </c>
      <c r="D944" s="8" t="s">
        <v>16</v>
      </c>
      <c r="E944" s="8" t="s">
        <v>1191</v>
      </c>
      <c r="F944" s="8" t="s">
        <v>1428</v>
      </c>
      <c r="G944" s="8" t="s">
        <v>1335</v>
      </c>
      <c r="H944" s="8" t="s">
        <v>20</v>
      </c>
      <c r="I944" s="8" t="s">
        <v>21</v>
      </c>
      <c r="J944" s="8" t="s">
        <v>123</v>
      </c>
      <c r="K944" s="8" t="s">
        <v>23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7">
        <v>3.0060259E7</v>
      </c>
      <c r="B945" s="8" t="s">
        <v>120</v>
      </c>
      <c r="C945" s="8" t="s">
        <v>15</v>
      </c>
      <c r="D945" s="8" t="s">
        <v>16</v>
      </c>
      <c r="E945" s="8" t="s">
        <v>1191</v>
      </c>
      <c r="F945" s="8" t="s">
        <v>1429</v>
      </c>
      <c r="G945" s="8" t="s">
        <v>1365</v>
      </c>
      <c r="H945" s="8" t="s">
        <v>20</v>
      </c>
      <c r="I945" s="8" t="s">
        <v>21</v>
      </c>
      <c r="J945" s="8" t="s">
        <v>123</v>
      </c>
      <c r="K945" s="8" t="s">
        <v>23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7">
        <v>3.0060262E7</v>
      </c>
      <c r="B946" s="8" t="s">
        <v>120</v>
      </c>
      <c r="C946" s="8" t="s">
        <v>15</v>
      </c>
      <c r="D946" s="8" t="s">
        <v>16</v>
      </c>
      <c r="E946" s="8" t="s">
        <v>1191</v>
      </c>
      <c r="F946" s="8" t="s">
        <v>1430</v>
      </c>
      <c r="G946" s="8" t="s">
        <v>1305</v>
      </c>
      <c r="H946" s="8" t="s">
        <v>20</v>
      </c>
      <c r="I946" s="8" t="s">
        <v>21</v>
      </c>
      <c r="J946" s="8" t="s">
        <v>123</v>
      </c>
      <c r="K946" s="8" t="s">
        <v>23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7">
        <v>3.0060263E7</v>
      </c>
      <c r="B947" s="8" t="s">
        <v>120</v>
      </c>
      <c r="C947" s="8" t="s">
        <v>15</v>
      </c>
      <c r="D947" s="8" t="s">
        <v>16</v>
      </c>
      <c r="E947" s="8" t="s">
        <v>1191</v>
      </c>
      <c r="F947" s="8" t="s">
        <v>1431</v>
      </c>
      <c r="G947" s="8" t="s">
        <v>93</v>
      </c>
      <c r="H947" s="8" t="s">
        <v>20</v>
      </c>
      <c r="I947" s="8" t="s">
        <v>21</v>
      </c>
      <c r="J947" s="8" t="s">
        <v>123</v>
      </c>
      <c r="K947" s="8" t="s">
        <v>23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7">
        <v>3.0060266E7</v>
      </c>
      <c r="B948" s="8" t="s">
        <v>120</v>
      </c>
      <c r="C948" s="8" t="s">
        <v>15</v>
      </c>
      <c r="D948" s="8" t="s">
        <v>16</v>
      </c>
      <c r="E948" s="8" t="s">
        <v>1191</v>
      </c>
      <c r="F948" s="8" t="s">
        <v>1432</v>
      </c>
      <c r="G948" s="8" t="s">
        <v>1305</v>
      </c>
      <c r="H948" s="8" t="s">
        <v>20</v>
      </c>
      <c r="I948" s="8" t="s">
        <v>21</v>
      </c>
      <c r="J948" s="8" t="s">
        <v>123</v>
      </c>
      <c r="K948" s="8" t="s">
        <v>23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7">
        <v>3.006027E7</v>
      </c>
      <c r="B949" s="8" t="s">
        <v>120</v>
      </c>
      <c r="C949" s="8" t="s">
        <v>15</v>
      </c>
      <c r="D949" s="8" t="s">
        <v>16</v>
      </c>
      <c r="E949" s="8" t="s">
        <v>1191</v>
      </c>
      <c r="F949" s="8" t="s">
        <v>1433</v>
      </c>
      <c r="G949" s="8" t="s">
        <v>1319</v>
      </c>
      <c r="H949" s="8" t="s">
        <v>20</v>
      </c>
      <c r="I949" s="8" t="s">
        <v>21</v>
      </c>
      <c r="J949" s="8" t="s">
        <v>123</v>
      </c>
      <c r="K949" s="8" t="s">
        <v>23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7">
        <v>3.0060271E7</v>
      </c>
      <c r="B950" s="8" t="s">
        <v>120</v>
      </c>
      <c r="C950" s="8" t="s">
        <v>15</v>
      </c>
      <c r="D950" s="8" t="s">
        <v>16</v>
      </c>
      <c r="E950" s="8" t="s">
        <v>1191</v>
      </c>
      <c r="F950" s="8" t="s">
        <v>1434</v>
      </c>
      <c r="G950" s="8" t="s">
        <v>1307</v>
      </c>
      <c r="H950" s="8" t="s">
        <v>20</v>
      </c>
      <c r="I950" s="8" t="s">
        <v>21</v>
      </c>
      <c r="J950" s="8" t="s">
        <v>123</v>
      </c>
      <c r="K950" s="8" t="s">
        <v>23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7">
        <v>3.0060275E7</v>
      </c>
      <c r="B951" s="8" t="s">
        <v>120</v>
      </c>
      <c r="C951" s="8" t="s">
        <v>15</v>
      </c>
      <c r="D951" s="8" t="s">
        <v>16</v>
      </c>
      <c r="E951" s="8" t="s">
        <v>1191</v>
      </c>
      <c r="F951" s="8" t="s">
        <v>1435</v>
      </c>
      <c r="G951" s="8" t="s">
        <v>1307</v>
      </c>
      <c r="H951" s="8" t="s">
        <v>20</v>
      </c>
      <c r="I951" s="8" t="s">
        <v>21</v>
      </c>
      <c r="J951" s="8" t="s">
        <v>123</v>
      </c>
      <c r="K951" s="8" t="s">
        <v>23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7">
        <v>3.0060276E7</v>
      </c>
      <c r="B952" s="8" t="s">
        <v>120</v>
      </c>
      <c r="C952" s="8" t="s">
        <v>15</v>
      </c>
      <c r="D952" s="8" t="s">
        <v>16</v>
      </c>
      <c r="E952" s="8" t="s">
        <v>1191</v>
      </c>
      <c r="F952" s="8" t="s">
        <v>1436</v>
      </c>
      <c r="G952" s="8" t="s">
        <v>1377</v>
      </c>
      <c r="H952" s="8" t="s">
        <v>20</v>
      </c>
      <c r="I952" s="8" t="s">
        <v>21</v>
      </c>
      <c r="J952" s="8" t="s">
        <v>123</v>
      </c>
      <c r="K952" s="8" t="s">
        <v>23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7">
        <v>3.0060289E7</v>
      </c>
      <c r="B953" s="8" t="s">
        <v>120</v>
      </c>
      <c r="C953" s="8" t="s">
        <v>15</v>
      </c>
      <c r="D953" s="8" t="s">
        <v>16</v>
      </c>
      <c r="E953" s="8" t="s">
        <v>1191</v>
      </c>
      <c r="F953" s="8" t="s">
        <v>1437</v>
      </c>
      <c r="G953" s="8" t="s">
        <v>1311</v>
      </c>
      <c r="H953" s="8" t="s">
        <v>20</v>
      </c>
      <c r="I953" s="8" t="s">
        <v>21</v>
      </c>
      <c r="J953" s="8" t="s">
        <v>123</v>
      </c>
      <c r="K953" s="8" t="s">
        <v>23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7">
        <v>3.0060293E7</v>
      </c>
      <c r="B954" s="8" t="s">
        <v>120</v>
      </c>
      <c r="C954" s="8" t="s">
        <v>15</v>
      </c>
      <c r="D954" s="8" t="s">
        <v>16</v>
      </c>
      <c r="E954" s="8" t="s">
        <v>1191</v>
      </c>
      <c r="F954" s="8" t="s">
        <v>1438</v>
      </c>
      <c r="G954" s="8" t="s">
        <v>1317</v>
      </c>
      <c r="H954" s="8" t="s">
        <v>20</v>
      </c>
      <c r="I954" s="8" t="s">
        <v>21</v>
      </c>
      <c r="J954" s="8" t="s">
        <v>123</v>
      </c>
      <c r="K954" s="8" t="s">
        <v>23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7">
        <v>3.0060294E7</v>
      </c>
      <c r="B955" s="8" t="s">
        <v>120</v>
      </c>
      <c r="C955" s="8" t="s">
        <v>15</v>
      </c>
      <c r="D955" s="8" t="s">
        <v>16</v>
      </c>
      <c r="E955" s="8" t="s">
        <v>1191</v>
      </c>
      <c r="F955" s="8" t="s">
        <v>1439</v>
      </c>
      <c r="G955" s="8" t="s">
        <v>1311</v>
      </c>
      <c r="H955" s="8" t="s">
        <v>20</v>
      </c>
      <c r="I955" s="8" t="s">
        <v>21</v>
      </c>
      <c r="J955" s="8" t="s">
        <v>123</v>
      </c>
      <c r="K955" s="8" t="s">
        <v>23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7">
        <v>3.0060296E7</v>
      </c>
      <c r="B956" s="8" t="s">
        <v>120</v>
      </c>
      <c r="C956" s="8" t="s">
        <v>15</v>
      </c>
      <c r="D956" s="8" t="s">
        <v>16</v>
      </c>
      <c r="E956" s="8" t="s">
        <v>1191</v>
      </c>
      <c r="F956" s="8" t="s">
        <v>1440</v>
      </c>
      <c r="G956" s="8" t="s">
        <v>1319</v>
      </c>
      <c r="H956" s="8" t="s">
        <v>20</v>
      </c>
      <c r="I956" s="8" t="s">
        <v>21</v>
      </c>
      <c r="J956" s="8" t="s">
        <v>123</v>
      </c>
      <c r="K956" s="8" t="s">
        <v>23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7">
        <v>3.0060299E7</v>
      </c>
      <c r="B957" s="8" t="s">
        <v>120</v>
      </c>
      <c r="C957" s="8" t="s">
        <v>15</v>
      </c>
      <c r="D957" s="8" t="s">
        <v>16</v>
      </c>
      <c r="E957" s="8" t="s">
        <v>1191</v>
      </c>
      <c r="F957" s="8" t="s">
        <v>1441</v>
      </c>
      <c r="G957" s="8" t="s">
        <v>1427</v>
      </c>
      <c r="H957" s="8" t="s">
        <v>20</v>
      </c>
      <c r="I957" s="8" t="s">
        <v>21</v>
      </c>
      <c r="J957" s="8" t="s">
        <v>123</v>
      </c>
      <c r="K957" s="8" t="s">
        <v>23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7">
        <v>3.0060302E7</v>
      </c>
      <c r="B958" s="8" t="s">
        <v>120</v>
      </c>
      <c r="C958" s="8" t="s">
        <v>15</v>
      </c>
      <c r="D958" s="8" t="s">
        <v>16</v>
      </c>
      <c r="E958" s="8" t="s">
        <v>1191</v>
      </c>
      <c r="F958" s="8" t="s">
        <v>1442</v>
      </c>
      <c r="G958" s="8" t="s">
        <v>1317</v>
      </c>
      <c r="H958" s="8" t="s">
        <v>20</v>
      </c>
      <c r="I958" s="8" t="s">
        <v>35</v>
      </c>
      <c r="J958" s="8" t="s">
        <v>123</v>
      </c>
      <c r="K958" s="8" t="s">
        <v>23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7">
        <v>3.0060306E7</v>
      </c>
      <c r="B959" s="8" t="s">
        <v>120</v>
      </c>
      <c r="C959" s="8" t="s">
        <v>15</v>
      </c>
      <c r="D959" s="8" t="s">
        <v>16</v>
      </c>
      <c r="E959" s="8" t="s">
        <v>1191</v>
      </c>
      <c r="F959" s="8" t="s">
        <v>1443</v>
      </c>
      <c r="G959" s="8" t="s">
        <v>1311</v>
      </c>
      <c r="H959" s="8" t="s">
        <v>20</v>
      </c>
      <c r="I959" s="8" t="s">
        <v>21</v>
      </c>
      <c r="J959" s="8" t="s">
        <v>123</v>
      </c>
      <c r="K959" s="8" t="s">
        <v>23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7">
        <v>3.0060308E7</v>
      </c>
      <c r="B960" s="8" t="s">
        <v>120</v>
      </c>
      <c r="C960" s="8" t="s">
        <v>15</v>
      </c>
      <c r="D960" s="8" t="s">
        <v>16</v>
      </c>
      <c r="E960" s="8" t="s">
        <v>1191</v>
      </c>
      <c r="F960" s="8" t="s">
        <v>1444</v>
      </c>
      <c r="G960" s="8" t="s">
        <v>1337</v>
      </c>
      <c r="H960" s="8" t="s">
        <v>20</v>
      </c>
      <c r="I960" s="8" t="s">
        <v>21</v>
      </c>
      <c r="J960" s="8" t="s">
        <v>123</v>
      </c>
      <c r="K960" s="8" t="s">
        <v>23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7">
        <v>3.0060309E7</v>
      </c>
      <c r="B961" s="8" t="s">
        <v>120</v>
      </c>
      <c r="C961" s="8" t="s">
        <v>15</v>
      </c>
      <c r="D961" s="8" t="s">
        <v>16</v>
      </c>
      <c r="E961" s="8" t="s">
        <v>1191</v>
      </c>
      <c r="F961" s="8" t="s">
        <v>1445</v>
      </c>
      <c r="G961" s="8" t="s">
        <v>1365</v>
      </c>
      <c r="H961" s="8" t="s">
        <v>20</v>
      </c>
      <c r="I961" s="8" t="s">
        <v>21</v>
      </c>
      <c r="J961" s="8" t="s">
        <v>123</v>
      </c>
      <c r="K961" s="8" t="s">
        <v>23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7">
        <v>3.0060312E7</v>
      </c>
      <c r="B962" s="8" t="s">
        <v>120</v>
      </c>
      <c r="C962" s="8" t="s">
        <v>15</v>
      </c>
      <c r="D962" s="8" t="s">
        <v>16</v>
      </c>
      <c r="E962" s="8" t="s">
        <v>1191</v>
      </c>
      <c r="F962" s="8" t="s">
        <v>1446</v>
      </c>
      <c r="G962" s="8" t="s">
        <v>1323</v>
      </c>
      <c r="H962" s="8" t="s">
        <v>20</v>
      </c>
      <c r="I962" s="8" t="s">
        <v>21</v>
      </c>
      <c r="J962" s="8" t="s">
        <v>123</v>
      </c>
      <c r="K962" s="8" t="s">
        <v>23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7">
        <v>3.006032E7</v>
      </c>
      <c r="B963" s="8" t="s">
        <v>120</v>
      </c>
      <c r="C963" s="8" t="s">
        <v>15</v>
      </c>
      <c r="D963" s="8" t="s">
        <v>16</v>
      </c>
      <c r="E963" s="8" t="s">
        <v>1191</v>
      </c>
      <c r="F963" s="8" t="s">
        <v>1447</v>
      </c>
      <c r="G963" s="8" t="s">
        <v>1323</v>
      </c>
      <c r="H963" s="8" t="s">
        <v>20</v>
      </c>
      <c r="I963" s="8" t="s">
        <v>35</v>
      </c>
      <c r="J963" s="8" t="s">
        <v>123</v>
      </c>
      <c r="K963" s="8" t="s">
        <v>23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7">
        <v>3.0060321E7</v>
      </c>
      <c r="B964" s="8" t="s">
        <v>120</v>
      </c>
      <c r="C964" s="8" t="s">
        <v>15</v>
      </c>
      <c r="D964" s="8" t="s">
        <v>16</v>
      </c>
      <c r="E964" s="8" t="s">
        <v>1191</v>
      </c>
      <c r="F964" s="8" t="s">
        <v>1448</v>
      </c>
      <c r="G964" s="8" t="s">
        <v>1311</v>
      </c>
      <c r="H964" s="8" t="s">
        <v>20</v>
      </c>
      <c r="I964" s="8" t="s">
        <v>21</v>
      </c>
      <c r="J964" s="8" t="s">
        <v>123</v>
      </c>
      <c r="K964" s="8" t="s">
        <v>23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7">
        <v>3.0060322E7</v>
      </c>
      <c r="B965" s="8" t="s">
        <v>120</v>
      </c>
      <c r="C965" s="8" t="s">
        <v>15</v>
      </c>
      <c r="D965" s="8" t="s">
        <v>16</v>
      </c>
      <c r="E965" s="8" t="s">
        <v>1191</v>
      </c>
      <c r="F965" s="8" t="s">
        <v>1449</v>
      </c>
      <c r="G965" s="8" t="s">
        <v>1305</v>
      </c>
      <c r="H965" s="8" t="s">
        <v>20</v>
      </c>
      <c r="I965" s="8" t="s">
        <v>21</v>
      </c>
      <c r="J965" s="8" t="s">
        <v>123</v>
      </c>
      <c r="K965" s="8" t="s">
        <v>23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7">
        <v>3.0060323E7</v>
      </c>
      <c r="B966" s="8" t="s">
        <v>120</v>
      </c>
      <c r="C966" s="8" t="s">
        <v>15</v>
      </c>
      <c r="D966" s="8" t="s">
        <v>16</v>
      </c>
      <c r="E966" s="8" t="s">
        <v>1191</v>
      </c>
      <c r="F966" s="8" t="s">
        <v>1450</v>
      </c>
      <c r="G966" s="8" t="s">
        <v>1353</v>
      </c>
      <c r="H966" s="8" t="s">
        <v>20</v>
      </c>
      <c r="I966" s="8" t="s">
        <v>21</v>
      </c>
      <c r="J966" s="8" t="s">
        <v>123</v>
      </c>
      <c r="K966" s="8" t="s">
        <v>23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7">
        <v>3.0060325E7</v>
      </c>
      <c r="B967" s="8" t="s">
        <v>120</v>
      </c>
      <c r="C967" s="8" t="s">
        <v>15</v>
      </c>
      <c r="D967" s="8" t="s">
        <v>16</v>
      </c>
      <c r="E967" s="8" t="s">
        <v>1191</v>
      </c>
      <c r="F967" s="8" t="s">
        <v>1451</v>
      </c>
      <c r="G967" s="8" t="s">
        <v>1330</v>
      </c>
      <c r="H967" s="8" t="s">
        <v>20</v>
      </c>
      <c r="I967" s="8" t="s">
        <v>21</v>
      </c>
      <c r="J967" s="8" t="s">
        <v>123</v>
      </c>
      <c r="K967" s="8" t="s">
        <v>23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7">
        <v>3.0060326E7</v>
      </c>
      <c r="B968" s="8" t="s">
        <v>120</v>
      </c>
      <c r="C968" s="8" t="s">
        <v>121</v>
      </c>
      <c r="D968" s="8" t="s">
        <v>16</v>
      </c>
      <c r="E968" s="8" t="s">
        <v>1191</v>
      </c>
      <c r="F968" s="8" t="s">
        <v>1452</v>
      </c>
      <c r="G968" s="8" t="s">
        <v>1305</v>
      </c>
      <c r="H968" s="8" t="s">
        <v>20</v>
      </c>
      <c r="I968" s="8" t="s">
        <v>21</v>
      </c>
      <c r="J968" s="8" t="s">
        <v>123</v>
      </c>
      <c r="K968" s="8" t="s">
        <v>23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7">
        <v>3.0060329E7</v>
      </c>
      <c r="B969" s="8" t="s">
        <v>120</v>
      </c>
      <c r="C969" s="8" t="s">
        <v>15</v>
      </c>
      <c r="D969" s="8" t="s">
        <v>16</v>
      </c>
      <c r="E969" s="8" t="s">
        <v>1191</v>
      </c>
      <c r="F969" s="8" t="s">
        <v>1453</v>
      </c>
      <c r="G969" s="8" t="s">
        <v>1305</v>
      </c>
      <c r="H969" s="8" t="s">
        <v>20</v>
      </c>
      <c r="I969" s="8" t="s">
        <v>21</v>
      </c>
      <c r="J969" s="8" t="s">
        <v>123</v>
      </c>
      <c r="K969" s="8" t="s">
        <v>23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7">
        <v>3.006033E7</v>
      </c>
      <c r="B970" s="8" t="s">
        <v>120</v>
      </c>
      <c r="C970" s="8" t="s">
        <v>121</v>
      </c>
      <c r="D970" s="8" t="s">
        <v>16</v>
      </c>
      <c r="E970" s="8" t="s">
        <v>1191</v>
      </c>
      <c r="F970" s="8" t="s">
        <v>1454</v>
      </c>
      <c r="G970" s="8" t="s">
        <v>1362</v>
      </c>
      <c r="H970" s="8" t="s">
        <v>20</v>
      </c>
      <c r="I970" s="8" t="s">
        <v>21</v>
      </c>
      <c r="J970" s="8" t="s">
        <v>123</v>
      </c>
      <c r="K970" s="8" t="s">
        <v>23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7">
        <v>3.0060331E7</v>
      </c>
      <c r="B971" s="8" t="s">
        <v>120</v>
      </c>
      <c r="C971" s="8" t="s">
        <v>15</v>
      </c>
      <c r="D971" s="8" t="s">
        <v>16</v>
      </c>
      <c r="E971" s="8" t="s">
        <v>1191</v>
      </c>
      <c r="F971" s="8" t="s">
        <v>1455</v>
      </c>
      <c r="G971" s="8" t="s">
        <v>93</v>
      </c>
      <c r="H971" s="8" t="s">
        <v>20</v>
      </c>
      <c r="I971" s="8" t="s">
        <v>21</v>
      </c>
      <c r="J971" s="8" t="s">
        <v>123</v>
      </c>
      <c r="K971" s="8" t="s">
        <v>23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7">
        <v>3.0060332E7</v>
      </c>
      <c r="B972" s="8" t="s">
        <v>120</v>
      </c>
      <c r="C972" s="8" t="s">
        <v>15</v>
      </c>
      <c r="D972" s="8" t="s">
        <v>16</v>
      </c>
      <c r="E972" s="8" t="s">
        <v>1191</v>
      </c>
      <c r="F972" s="8" t="s">
        <v>1456</v>
      </c>
      <c r="G972" s="8" t="s">
        <v>1305</v>
      </c>
      <c r="H972" s="8" t="s">
        <v>20</v>
      </c>
      <c r="I972" s="8" t="s">
        <v>21</v>
      </c>
      <c r="J972" s="8" t="s">
        <v>123</v>
      </c>
      <c r="K972" s="8" t="s">
        <v>23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7">
        <v>3.0060334E7</v>
      </c>
      <c r="B973" s="8" t="s">
        <v>120</v>
      </c>
      <c r="C973" s="8" t="s">
        <v>15</v>
      </c>
      <c r="D973" s="8" t="s">
        <v>16</v>
      </c>
      <c r="E973" s="8" t="s">
        <v>1191</v>
      </c>
      <c r="F973" s="8" t="s">
        <v>1457</v>
      </c>
      <c r="G973" s="8" t="s">
        <v>1307</v>
      </c>
      <c r="H973" s="8" t="s">
        <v>20</v>
      </c>
      <c r="I973" s="8" t="s">
        <v>21</v>
      </c>
      <c r="J973" s="8" t="s">
        <v>123</v>
      </c>
      <c r="K973" s="8" t="s">
        <v>23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7">
        <v>3.0060338E7</v>
      </c>
      <c r="B974" s="8" t="s">
        <v>120</v>
      </c>
      <c r="C974" s="8" t="s">
        <v>121</v>
      </c>
      <c r="D974" s="8" t="s">
        <v>16</v>
      </c>
      <c r="E974" s="8" t="s">
        <v>1191</v>
      </c>
      <c r="F974" s="8" t="s">
        <v>1458</v>
      </c>
      <c r="G974" s="8" t="s">
        <v>1307</v>
      </c>
      <c r="H974" s="8" t="s">
        <v>20</v>
      </c>
      <c r="I974" s="8" t="s">
        <v>21</v>
      </c>
      <c r="J974" s="8" t="s">
        <v>123</v>
      </c>
      <c r="K974" s="8" t="s">
        <v>23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7">
        <v>3.0060342E7</v>
      </c>
      <c r="B975" s="8" t="s">
        <v>120</v>
      </c>
      <c r="C975" s="8" t="s">
        <v>15</v>
      </c>
      <c r="D975" s="8" t="s">
        <v>16</v>
      </c>
      <c r="E975" s="8" t="s">
        <v>1191</v>
      </c>
      <c r="F975" s="8" t="s">
        <v>1459</v>
      </c>
      <c r="G975" s="8" t="s">
        <v>1311</v>
      </c>
      <c r="H975" s="8" t="s">
        <v>20</v>
      </c>
      <c r="I975" s="8" t="s">
        <v>21</v>
      </c>
      <c r="J975" s="8" t="s">
        <v>123</v>
      </c>
      <c r="K975" s="8" t="s">
        <v>23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7">
        <v>3.0060349E7</v>
      </c>
      <c r="B976" s="8" t="s">
        <v>120</v>
      </c>
      <c r="C976" s="8" t="s">
        <v>15</v>
      </c>
      <c r="D976" s="8" t="s">
        <v>16</v>
      </c>
      <c r="E976" s="8" t="s">
        <v>1191</v>
      </c>
      <c r="F976" s="8" t="s">
        <v>1460</v>
      </c>
      <c r="G976" s="8" t="s">
        <v>1307</v>
      </c>
      <c r="H976" s="8" t="s">
        <v>20</v>
      </c>
      <c r="I976" s="8" t="s">
        <v>21</v>
      </c>
      <c r="J976" s="8" t="s">
        <v>123</v>
      </c>
      <c r="K976" s="8" t="s">
        <v>23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7">
        <v>3.0060353E7</v>
      </c>
      <c r="B977" s="8" t="s">
        <v>120</v>
      </c>
      <c r="C977" s="8" t="s">
        <v>15</v>
      </c>
      <c r="D977" s="8" t="s">
        <v>16</v>
      </c>
      <c r="E977" s="8" t="s">
        <v>1191</v>
      </c>
      <c r="F977" s="8" t="s">
        <v>1461</v>
      </c>
      <c r="G977" s="8" t="s">
        <v>1330</v>
      </c>
      <c r="H977" s="8" t="s">
        <v>20</v>
      </c>
      <c r="I977" s="8" t="s">
        <v>35</v>
      </c>
      <c r="J977" s="8" t="s">
        <v>166</v>
      </c>
      <c r="K977" s="8" t="s">
        <v>23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7">
        <v>3.0060354E7</v>
      </c>
      <c r="B978" s="8" t="s">
        <v>120</v>
      </c>
      <c r="C978" s="8" t="s">
        <v>15</v>
      </c>
      <c r="D978" s="8" t="s">
        <v>16</v>
      </c>
      <c r="E978" s="8" t="s">
        <v>1191</v>
      </c>
      <c r="F978" s="8" t="s">
        <v>1462</v>
      </c>
      <c r="G978" s="8" t="s">
        <v>172</v>
      </c>
      <c r="H978" s="8" t="s">
        <v>20</v>
      </c>
      <c r="I978" s="8" t="s">
        <v>21</v>
      </c>
      <c r="J978" s="8" t="s">
        <v>123</v>
      </c>
      <c r="K978" s="8" t="s">
        <v>23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7">
        <v>3.0060359E7</v>
      </c>
      <c r="B979" s="8" t="s">
        <v>120</v>
      </c>
      <c r="C979" s="8" t="s">
        <v>15</v>
      </c>
      <c r="D979" s="8" t="s">
        <v>16</v>
      </c>
      <c r="E979" s="8" t="s">
        <v>1191</v>
      </c>
      <c r="F979" s="8" t="s">
        <v>1463</v>
      </c>
      <c r="G979" s="8" t="s">
        <v>1311</v>
      </c>
      <c r="H979" s="8" t="s">
        <v>20</v>
      </c>
      <c r="I979" s="8" t="s">
        <v>21</v>
      </c>
      <c r="J979" s="8" t="s">
        <v>123</v>
      </c>
      <c r="K979" s="8" t="s">
        <v>23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7">
        <v>3.0060363E7</v>
      </c>
      <c r="B980" s="8" t="s">
        <v>120</v>
      </c>
      <c r="C980" s="8" t="s">
        <v>15</v>
      </c>
      <c r="D980" s="8" t="s">
        <v>16</v>
      </c>
      <c r="E980" s="8" t="s">
        <v>1191</v>
      </c>
      <c r="F980" s="8" t="s">
        <v>1464</v>
      </c>
      <c r="G980" s="8" t="s">
        <v>1311</v>
      </c>
      <c r="H980" s="8" t="s">
        <v>20</v>
      </c>
      <c r="I980" s="8" t="s">
        <v>21</v>
      </c>
      <c r="J980" s="8" t="s">
        <v>123</v>
      </c>
      <c r="K980" s="8" t="s">
        <v>23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7">
        <v>3.0060373E7</v>
      </c>
      <c r="B981" s="8" t="s">
        <v>120</v>
      </c>
      <c r="C981" s="8" t="s">
        <v>15</v>
      </c>
      <c r="D981" s="8" t="s">
        <v>16</v>
      </c>
      <c r="E981" s="8" t="s">
        <v>1191</v>
      </c>
      <c r="F981" s="8" t="s">
        <v>1465</v>
      </c>
      <c r="G981" s="8" t="s">
        <v>1330</v>
      </c>
      <c r="H981" s="8" t="s">
        <v>20</v>
      </c>
      <c r="I981" s="8" t="s">
        <v>35</v>
      </c>
      <c r="J981" s="8" t="s">
        <v>123</v>
      </c>
      <c r="K981" s="8" t="s">
        <v>23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7">
        <v>3.0060377E7</v>
      </c>
      <c r="B982" s="8" t="s">
        <v>120</v>
      </c>
      <c r="C982" s="8" t="s">
        <v>15</v>
      </c>
      <c r="D982" s="8" t="s">
        <v>16</v>
      </c>
      <c r="E982" s="8" t="s">
        <v>1191</v>
      </c>
      <c r="F982" s="8" t="s">
        <v>1466</v>
      </c>
      <c r="G982" s="8" t="s">
        <v>1330</v>
      </c>
      <c r="H982" s="8" t="s">
        <v>20</v>
      </c>
      <c r="I982" s="8" t="s">
        <v>35</v>
      </c>
      <c r="J982" s="8" t="s">
        <v>123</v>
      </c>
      <c r="K982" s="8" t="s">
        <v>23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7">
        <v>3.006038E7</v>
      </c>
      <c r="B983" s="8" t="s">
        <v>120</v>
      </c>
      <c r="C983" s="8" t="s">
        <v>15</v>
      </c>
      <c r="D983" s="8" t="s">
        <v>16</v>
      </c>
      <c r="E983" s="8" t="s">
        <v>1191</v>
      </c>
      <c r="F983" s="8" t="s">
        <v>1467</v>
      </c>
      <c r="G983" s="8" t="s">
        <v>1468</v>
      </c>
      <c r="H983" s="8" t="s">
        <v>20</v>
      </c>
      <c r="I983" s="8" t="s">
        <v>21</v>
      </c>
      <c r="J983" s="8" t="s">
        <v>123</v>
      </c>
      <c r="K983" s="8" t="s">
        <v>23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7">
        <v>3.0060381E7</v>
      </c>
      <c r="B984" s="8" t="s">
        <v>120</v>
      </c>
      <c r="C984" s="8" t="s">
        <v>15</v>
      </c>
      <c r="D984" s="8" t="s">
        <v>16</v>
      </c>
      <c r="E984" s="8" t="s">
        <v>1191</v>
      </c>
      <c r="F984" s="8" t="s">
        <v>1469</v>
      </c>
      <c r="G984" s="8" t="s">
        <v>1427</v>
      </c>
      <c r="H984" s="8" t="s">
        <v>20</v>
      </c>
      <c r="I984" s="8" t="s">
        <v>21</v>
      </c>
      <c r="J984" s="8" t="s">
        <v>123</v>
      </c>
      <c r="K984" s="8" t="s">
        <v>23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7">
        <v>3.0060384E7</v>
      </c>
      <c r="B985" s="8" t="s">
        <v>120</v>
      </c>
      <c r="C985" s="8" t="s">
        <v>121</v>
      </c>
      <c r="D985" s="8" t="s">
        <v>16</v>
      </c>
      <c r="E985" s="8" t="s">
        <v>1191</v>
      </c>
      <c r="F985" s="8" t="s">
        <v>1470</v>
      </c>
      <c r="G985" s="8" t="s">
        <v>1323</v>
      </c>
      <c r="H985" s="8" t="s">
        <v>20</v>
      </c>
      <c r="I985" s="8" t="s">
        <v>21</v>
      </c>
      <c r="J985" s="8" t="s">
        <v>123</v>
      </c>
      <c r="K985" s="8" t="s">
        <v>23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7">
        <v>3.0060387E7</v>
      </c>
      <c r="B986" s="8" t="s">
        <v>120</v>
      </c>
      <c r="C986" s="8" t="s">
        <v>15</v>
      </c>
      <c r="D986" s="8" t="s">
        <v>16</v>
      </c>
      <c r="E986" s="8" t="s">
        <v>1191</v>
      </c>
      <c r="F986" s="8" t="s">
        <v>1471</v>
      </c>
      <c r="G986" s="8" t="s">
        <v>1365</v>
      </c>
      <c r="H986" s="8" t="s">
        <v>20</v>
      </c>
      <c r="I986" s="8" t="s">
        <v>21</v>
      </c>
      <c r="J986" s="8" t="s">
        <v>123</v>
      </c>
      <c r="K986" s="8" t="s">
        <v>23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7">
        <v>3.0060388E7</v>
      </c>
      <c r="B987" s="8" t="s">
        <v>120</v>
      </c>
      <c r="C987" s="8" t="s">
        <v>15</v>
      </c>
      <c r="D987" s="8" t="s">
        <v>16</v>
      </c>
      <c r="E987" s="8" t="s">
        <v>1191</v>
      </c>
      <c r="F987" s="8" t="s">
        <v>1472</v>
      </c>
      <c r="G987" s="8" t="s">
        <v>1305</v>
      </c>
      <c r="H987" s="8" t="s">
        <v>20</v>
      </c>
      <c r="I987" s="8" t="s">
        <v>35</v>
      </c>
      <c r="J987" s="8" t="s">
        <v>123</v>
      </c>
      <c r="K987" s="8" t="s">
        <v>23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7">
        <v>3.0060392E7</v>
      </c>
      <c r="B988" s="8" t="s">
        <v>120</v>
      </c>
      <c r="C988" s="8" t="s">
        <v>15</v>
      </c>
      <c r="D988" s="8" t="s">
        <v>16</v>
      </c>
      <c r="E988" s="8" t="s">
        <v>1191</v>
      </c>
      <c r="F988" s="8" t="s">
        <v>1473</v>
      </c>
      <c r="G988" s="8" t="s">
        <v>1365</v>
      </c>
      <c r="H988" s="8" t="s">
        <v>20</v>
      </c>
      <c r="I988" s="8" t="s">
        <v>21</v>
      </c>
      <c r="J988" s="8" t="s">
        <v>123</v>
      </c>
      <c r="K988" s="8" t="s">
        <v>23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7">
        <v>3.0060395E7</v>
      </c>
      <c r="B989" s="8" t="s">
        <v>120</v>
      </c>
      <c r="C989" s="8" t="s">
        <v>15</v>
      </c>
      <c r="D989" s="8" t="s">
        <v>16</v>
      </c>
      <c r="E989" s="8" t="s">
        <v>1191</v>
      </c>
      <c r="F989" s="8" t="s">
        <v>1474</v>
      </c>
      <c r="G989" s="8" t="s">
        <v>172</v>
      </c>
      <c r="H989" s="8" t="s">
        <v>20</v>
      </c>
      <c r="I989" s="8" t="s">
        <v>35</v>
      </c>
      <c r="J989" s="8" t="s">
        <v>123</v>
      </c>
      <c r="K989" s="8" t="s">
        <v>23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7">
        <v>3.0060396E7</v>
      </c>
      <c r="B990" s="8" t="s">
        <v>120</v>
      </c>
      <c r="C990" s="8" t="s">
        <v>15</v>
      </c>
      <c r="D990" s="8" t="s">
        <v>16</v>
      </c>
      <c r="E990" s="8" t="s">
        <v>1191</v>
      </c>
      <c r="F990" s="8" t="s">
        <v>1475</v>
      </c>
      <c r="G990" s="8" t="s">
        <v>1309</v>
      </c>
      <c r="H990" s="8" t="s">
        <v>20</v>
      </c>
      <c r="I990" s="8" t="s">
        <v>35</v>
      </c>
      <c r="J990" s="8" t="s">
        <v>123</v>
      </c>
      <c r="K990" s="8" t="s">
        <v>23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7">
        <v>3.0060399E7</v>
      </c>
      <c r="B991" s="8" t="s">
        <v>120</v>
      </c>
      <c r="C991" s="8" t="s">
        <v>121</v>
      </c>
      <c r="D991" s="8" t="s">
        <v>16</v>
      </c>
      <c r="E991" s="8" t="s">
        <v>1191</v>
      </c>
      <c r="F991" s="8" t="s">
        <v>1476</v>
      </c>
      <c r="G991" s="8" t="s">
        <v>1305</v>
      </c>
      <c r="H991" s="8" t="s">
        <v>20</v>
      </c>
      <c r="I991" s="8" t="s">
        <v>21</v>
      </c>
      <c r="J991" s="8" t="s">
        <v>123</v>
      </c>
      <c r="K991" s="8" t="s">
        <v>23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7">
        <v>3.00604E7</v>
      </c>
      <c r="B992" s="8" t="s">
        <v>120</v>
      </c>
      <c r="C992" s="8" t="s">
        <v>15</v>
      </c>
      <c r="D992" s="8" t="s">
        <v>16</v>
      </c>
      <c r="E992" s="8" t="s">
        <v>1191</v>
      </c>
      <c r="F992" s="8" t="s">
        <v>1477</v>
      </c>
      <c r="G992" s="8" t="s">
        <v>1305</v>
      </c>
      <c r="H992" s="8" t="s">
        <v>20</v>
      </c>
      <c r="I992" s="8" t="s">
        <v>21</v>
      </c>
      <c r="J992" s="8" t="s">
        <v>123</v>
      </c>
      <c r="K992" s="8" t="s">
        <v>23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7">
        <v>3.0060405E7</v>
      </c>
      <c r="B993" s="8" t="s">
        <v>120</v>
      </c>
      <c r="C993" s="8" t="s">
        <v>121</v>
      </c>
      <c r="D993" s="8" t="s">
        <v>16</v>
      </c>
      <c r="E993" s="8" t="s">
        <v>1191</v>
      </c>
      <c r="F993" s="8" t="s">
        <v>1478</v>
      </c>
      <c r="G993" s="8" t="s">
        <v>1307</v>
      </c>
      <c r="H993" s="8" t="s">
        <v>20</v>
      </c>
      <c r="I993" s="8" t="s">
        <v>21</v>
      </c>
      <c r="J993" s="8" t="s">
        <v>123</v>
      </c>
      <c r="K993" s="8" t="s">
        <v>23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7">
        <v>3.0060406E7</v>
      </c>
      <c r="B994" s="8" t="s">
        <v>120</v>
      </c>
      <c r="C994" s="8" t="s">
        <v>15</v>
      </c>
      <c r="D994" s="8" t="s">
        <v>16</v>
      </c>
      <c r="E994" s="8" t="s">
        <v>1191</v>
      </c>
      <c r="F994" s="8" t="s">
        <v>1479</v>
      </c>
      <c r="G994" s="8" t="s">
        <v>1480</v>
      </c>
      <c r="H994" s="8" t="s">
        <v>20</v>
      </c>
      <c r="I994" s="8" t="s">
        <v>21</v>
      </c>
      <c r="J994" s="8" t="s">
        <v>123</v>
      </c>
      <c r="K994" s="8" t="s">
        <v>23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7">
        <v>3.006041E7</v>
      </c>
      <c r="B995" s="8" t="s">
        <v>120</v>
      </c>
      <c r="C995" s="8" t="s">
        <v>15</v>
      </c>
      <c r="D995" s="8" t="s">
        <v>16</v>
      </c>
      <c r="E995" s="8" t="s">
        <v>1191</v>
      </c>
      <c r="F995" s="8" t="s">
        <v>1481</v>
      </c>
      <c r="G995" s="8" t="s">
        <v>1307</v>
      </c>
      <c r="H995" s="8" t="s">
        <v>20</v>
      </c>
      <c r="I995" s="8" t="s">
        <v>21</v>
      </c>
      <c r="J995" s="8" t="s">
        <v>123</v>
      </c>
      <c r="K995" s="8" t="s">
        <v>23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7">
        <v>3.0060417E7</v>
      </c>
      <c r="B996" s="8" t="s">
        <v>120</v>
      </c>
      <c r="C996" s="8" t="s">
        <v>121</v>
      </c>
      <c r="D996" s="8" t="s">
        <v>16</v>
      </c>
      <c r="E996" s="8" t="s">
        <v>1191</v>
      </c>
      <c r="F996" s="8" t="s">
        <v>1482</v>
      </c>
      <c r="G996" s="8" t="s">
        <v>1335</v>
      </c>
      <c r="H996" s="8" t="s">
        <v>20</v>
      </c>
      <c r="I996" s="8" t="s">
        <v>21</v>
      </c>
      <c r="J996" s="8" t="s">
        <v>123</v>
      </c>
      <c r="K996" s="8" t="s">
        <v>23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7">
        <v>3.006042E7</v>
      </c>
      <c r="B997" s="8" t="s">
        <v>120</v>
      </c>
      <c r="C997" s="8" t="s">
        <v>15</v>
      </c>
      <c r="D997" s="8" t="s">
        <v>16</v>
      </c>
      <c r="E997" s="8" t="s">
        <v>1191</v>
      </c>
      <c r="F997" s="8" t="s">
        <v>1483</v>
      </c>
      <c r="G997" s="8" t="s">
        <v>1365</v>
      </c>
      <c r="H997" s="8" t="s">
        <v>20</v>
      </c>
      <c r="I997" s="8" t="s">
        <v>21</v>
      </c>
      <c r="J997" s="8" t="s">
        <v>123</v>
      </c>
      <c r="K997" s="8" t="s">
        <v>23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7">
        <v>3.0060426E7</v>
      </c>
      <c r="B998" s="8" t="s">
        <v>120</v>
      </c>
      <c r="C998" s="8" t="s">
        <v>15</v>
      </c>
      <c r="D998" s="8" t="s">
        <v>16</v>
      </c>
      <c r="E998" s="8" t="s">
        <v>1191</v>
      </c>
      <c r="F998" s="8" t="s">
        <v>1484</v>
      </c>
      <c r="G998" s="8" t="s">
        <v>1311</v>
      </c>
      <c r="H998" s="8" t="s">
        <v>20</v>
      </c>
      <c r="I998" s="8" t="s">
        <v>21</v>
      </c>
      <c r="J998" s="8" t="s">
        <v>123</v>
      </c>
      <c r="K998" s="8" t="s">
        <v>23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7">
        <v>3.0060428E7</v>
      </c>
      <c r="B999" s="8" t="s">
        <v>120</v>
      </c>
      <c r="C999" s="8" t="s">
        <v>121</v>
      </c>
      <c r="D999" s="8" t="s">
        <v>16</v>
      </c>
      <c r="E999" s="8" t="s">
        <v>1191</v>
      </c>
      <c r="F999" s="8" t="s">
        <v>1485</v>
      </c>
      <c r="G999" s="8" t="s">
        <v>93</v>
      </c>
      <c r="H999" s="8" t="s">
        <v>20</v>
      </c>
      <c r="I999" s="8" t="s">
        <v>21</v>
      </c>
      <c r="J999" s="8" t="s">
        <v>123</v>
      </c>
      <c r="K999" s="8" t="s">
        <v>77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7">
        <v>3.0060432E7</v>
      </c>
      <c r="B1000" s="8" t="s">
        <v>120</v>
      </c>
      <c r="C1000" s="8" t="s">
        <v>15</v>
      </c>
      <c r="D1000" s="8" t="s">
        <v>16</v>
      </c>
      <c r="E1000" s="8" t="s">
        <v>1191</v>
      </c>
      <c r="F1000" s="8" t="s">
        <v>1486</v>
      </c>
      <c r="G1000" s="8" t="s">
        <v>1319</v>
      </c>
      <c r="H1000" s="8" t="s">
        <v>20</v>
      </c>
      <c r="I1000" s="8" t="s">
        <v>21</v>
      </c>
      <c r="J1000" s="8" t="s">
        <v>123</v>
      </c>
      <c r="K1000" s="8" t="s">
        <v>23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7">
        <v>3.0060433E7</v>
      </c>
      <c r="B1001" s="8" t="s">
        <v>120</v>
      </c>
      <c r="C1001" s="8" t="s">
        <v>121</v>
      </c>
      <c r="D1001" s="8" t="s">
        <v>16</v>
      </c>
      <c r="E1001" s="8" t="s">
        <v>1191</v>
      </c>
      <c r="F1001" s="8" t="s">
        <v>1487</v>
      </c>
      <c r="G1001" s="8" t="s">
        <v>1319</v>
      </c>
      <c r="H1001" s="8" t="s">
        <v>20</v>
      </c>
      <c r="I1001" s="8" t="s">
        <v>21</v>
      </c>
      <c r="J1001" s="8" t="s">
        <v>123</v>
      </c>
      <c r="K1001" s="8" t="s">
        <v>77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7">
        <v>3.0060437E7</v>
      </c>
      <c r="B1002" s="8" t="s">
        <v>120</v>
      </c>
      <c r="C1002" s="8" t="s">
        <v>15</v>
      </c>
      <c r="D1002" s="8" t="s">
        <v>16</v>
      </c>
      <c r="E1002" s="8" t="s">
        <v>1191</v>
      </c>
      <c r="F1002" s="8" t="s">
        <v>1488</v>
      </c>
      <c r="G1002" s="8" t="s">
        <v>1323</v>
      </c>
      <c r="H1002" s="8" t="s">
        <v>20</v>
      </c>
      <c r="I1002" s="8" t="s">
        <v>35</v>
      </c>
      <c r="J1002" s="8" t="s">
        <v>123</v>
      </c>
      <c r="K1002" s="8" t="s">
        <v>23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7">
        <v>3.0060447E7</v>
      </c>
      <c r="B1003" s="8" t="s">
        <v>120</v>
      </c>
      <c r="C1003" s="8" t="s">
        <v>121</v>
      </c>
      <c r="D1003" s="8" t="s">
        <v>16</v>
      </c>
      <c r="E1003" s="8" t="s">
        <v>1191</v>
      </c>
      <c r="F1003" s="8" t="s">
        <v>1489</v>
      </c>
      <c r="G1003" s="8" t="s">
        <v>1323</v>
      </c>
      <c r="H1003" s="8" t="s">
        <v>20</v>
      </c>
      <c r="I1003" s="8" t="s">
        <v>21</v>
      </c>
      <c r="J1003" s="8" t="s">
        <v>123</v>
      </c>
      <c r="K1003" s="8" t="s">
        <v>23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7">
        <v>3.0060448E7</v>
      </c>
      <c r="B1004" s="8" t="s">
        <v>120</v>
      </c>
      <c r="C1004" s="8" t="s">
        <v>15</v>
      </c>
      <c r="D1004" s="8" t="s">
        <v>16</v>
      </c>
      <c r="E1004" s="8" t="s">
        <v>1191</v>
      </c>
      <c r="F1004" s="8" t="s">
        <v>1490</v>
      </c>
      <c r="G1004" s="8" t="s">
        <v>93</v>
      </c>
      <c r="H1004" s="8" t="s">
        <v>25</v>
      </c>
      <c r="I1004" s="8" t="s">
        <v>21</v>
      </c>
      <c r="J1004" s="8" t="s">
        <v>123</v>
      </c>
      <c r="K1004" s="8" t="s">
        <v>23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7">
        <v>3.0060453E7</v>
      </c>
      <c r="B1005" s="8" t="s">
        <v>120</v>
      </c>
      <c r="C1005" s="8" t="s">
        <v>15</v>
      </c>
      <c r="D1005" s="8" t="s">
        <v>16</v>
      </c>
      <c r="E1005" s="8" t="s">
        <v>1191</v>
      </c>
      <c r="F1005" s="8" t="s">
        <v>1491</v>
      </c>
      <c r="G1005" s="8" t="s">
        <v>165</v>
      </c>
      <c r="H1005" s="8" t="s">
        <v>20</v>
      </c>
      <c r="I1005" s="8" t="s">
        <v>35</v>
      </c>
      <c r="J1005" s="8" t="s">
        <v>123</v>
      </c>
      <c r="K1005" s="8" t="s">
        <v>23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7">
        <v>3.0060455E7</v>
      </c>
      <c r="B1006" s="8" t="s">
        <v>120</v>
      </c>
      <c r="C1006" s="8" t="s">
        <v>15</v>
      </c>
      <c r="D1006" s="8" t="s">
        <v>16</v>
      </c>
      <c r="E1006" s="8" t="s">
        <v>1191</v>
      </c>
      <c r="F1006" s="8" t="s">
        <v>1492</v>
      </c>
      <c r="G1006" s="8" t="s">
        <v>1311</v>
      </c>
      <c r="H1006" s="8" t="s">
        <v>20</v>
      </c>
      <c r="I1006" s="8" t="s">
        <v>21</v>
      </c>
      <c r="J1006" s="8" t="s">
        <v>123</v>
      </c>
      <c r="K1006" s="8" t="s">
        <v>23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7">
        <v>3.0060468E7</v>
      </c>
      <c r="B1007" s="8" t="s">
        <v>120</v>
      </c>
      <c r="C1007" s="8" t="s">
        <v>15</v>
      </c>
      <c r="D1007" s="8" t="s">
        <v>16</v>
      </c>
      <c r="E1007" s="8" t="s">
        <v>1191</v>
      </c>
      <c r="F1007" s="8" t="s">
        <v>1493</v>
      </c>
      <c r="G1007" s="8" t="s">
        <v>1305</v>
      </c>
      <c r="H1007" s="8" t="s">
        <v>20</v>
      </c>
      <c r="I1007" s="8" t="s">
        <v>21</v>
      </c>
      <c r="J1007" s="8" t="s">
        <v>123</v>
      </c>
      <c r="K1007" s="8" t="s">
        <v>124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7">
        <v>3.0060473E7</v>
      </c>
      <c r="B1008" s="8" t="s">
        <v>120</v>
      </c>
      <c r="C1008" s="8" t="s">
        <v>15</v>
      </c>
      <c r="D1008" s="8" t="s">
        <v>16</v>
      </c>
      <c r="E1008" s="8" t="s">
        <v>1191</v>
      </c>
      <c r="F1008" s="8" t="s">
        <v>1494</v>
      </c>
      <c r="G1008" s="8" t="s">
        <v>1311</v>
      </c>
      <c r="H1008" s="8" t="s">
        <v>20</v>
      </c>
      <c r="I1008" s="8" t="s">
        <v>21</v>
      </c>
      <c r="J1008" s="8" t="s">
        <v>123</v>
      </c>
      <c r="K1008" s="8" t="s">
        <v>23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7">
        <v>3.0060477E7</v>
      </c>
      <c r="B1009" s="8" t="s">
        <v>120</v>
      </c>
      <c r="C1009" s="8" t="s">
        <v>15</v>
      </c>
      <c r="D1009" s="8" t="s">
        <v>16</v>
      </c>
      <c r="E1009" s="8" t="s">
        <v>1191</v>
      </c>
      <c r="F1009" s="8" t="s">
        <v>1495</v>
      </c>
      <c r="G1009" s="8" t="s">
        <v>1307</v>
      </c>
      <c r="H1009" s="8" t="s">
        <v>20</v>
      </c>
      <c r="I1009" s="8" t="s">
        <v>21</v>
      </c>
      <c r="J1009" s="8" t="s">
        <v>123</v>
      </c>
      <c r="K1009" s="8" t="s">
        <v>23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7">
        <v>3.0060484E7</v>
      </c>
      <c r="B1010" s="8" t="s">
        <v>120</v>
      </c>
      <c r="C1010" s="8" t="s">
        <v>15</v>
      </c>
      <c r="D1010" s="8" t="s">
        <v>16</v>
      </c>
      <c r="E1010" s="8" t="s">
        <v>1191</v>
      </c>
      <c r="F1010" s="8" t="s">
        <v>1496</v>
      </c>
      <c r="G1010" s="8" t="s">
        <v>1311</v>
      </c>
      <c r="H1010" s="8" t="s">
        <v>20</v>
      </c>
      <c r="I1010" s="8" t="s">
        <v>21</v>
      </c>
      <c r="J1010" s="8" t="s">
        <v>123</v>
      </c>
      <c r="K1010" s="8" t="s">
        <v>23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7">
        <v>3.006049E7</v>
      </c>
      <c r="B1011" s="8" t="s">
        <v>120</v>
      </c>
      <c r="C1011" s="8" t="s">
        <v>15</v>
      </c>
      <c r="D1011" s="8" t="s">
        <v>16</v>
      </c>
      <c r="E1011" s="8" t="s">
        <v>1191</v>
      </c>
      <c r="F1011" s="8" t="s">
        <v>1497</v>
      </c>
      <c r="G1011" s="8" t="s">
        <v>1319</v>
      </c>
      <c r="H1011" s="8" t="s">
        <v>20</v>
      </c>
      <c r="I1011" s="8" t="s">
        <v>21</v>
      </c>
      <c r="J1011" s="8" t="s">
        <v>123</v>
      </c>
      <c r="K1011" s="8" t="s">
        <v>23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7">
        <v>3.0060491E7</v>
      </c>
      <c r="B1012" s="8" t="s">
        <v>120</v>
      </c>
      <c r="C1012" s="8" t="s">
        <v>15</v>
      </c>
      <c r="D1012" s="8" t="s">
        <v>16</v>
      </c>
      <c r="E1012" s="8" t="s">
        <v>1191</v>
      </c>
      <c r="F1012" s="8" t="s">
        <v>1498</v>
      </c>
      <c r="G1012" s="8" t="s">
        <v>1330</v>
      </c>
      <c r="H1012" s="8" t="s">
        <v>20</v>
      </c>
      <c r="I1012" s="8" t="s">
        <v>21</v>
      </c>
      <c r="J1012" s="8" t="s">
        <v>123</v>
      </c>
      <c r="K1012" s="8" t="s">
        <v>23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7">
        <v>3.0060502E7</v>
      </c>
      <c r="B1013" s="8" t="s">
        <v>120</v>
      </c>
      <c r="C1013" s="8" t="s">
        <v>15</v>
      </c>
      <c r="D1013" s="8" t="s">
        <v>16</v>
      </c>
      <c r="E1013" s="8" t="s">
        <v>1191</v>
      </c>
      <c r="F1013" s="8" t="s">
        <v>1499</v>
      </c>
      <c r="G1013" s="8" t="s">
        <v>1317</v>
      </c>
      <c r="H1013" s="8" t="s">
        <v>20</v>
      </c>
      <c r="I1013" s="8" t="s">
        <v>21</v>
      </c>
      <c r="J1013" s="8" t="s">
        <v>123</v>
      </c>
      <c r="K1013" s="8" t="s">
        <v>23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7">
        <v>3.0060503E7</v>
      </c>
      <c r="B1014" s="8" t="s">
        <v>120</v>
      </c>
      <c r="C1014" s="8" t="s">
        <v>15</v>
      </c>
      <c r="D1014" s="8" t="s">
        <v>16</v>
      </c>
      <c r="E1014" s="8" t="s">
        <v>1191</v>
      </c>
      <c r="F1014" s="8" t="s">
        <v>1500</v>
      </c>
      <c r="G1014" s="8" t="s">
        <v>1319</v>
      </c>
      <c r="H1014" s="8" t="s">
        <v>20</v>
      </c>
      <c r="I1014" s="8" t="s">
        <v>21</v>
      </c>
      <c r="J1014" s="8" t="s">
        <v>123</v>
      </c>
      <c r="K1014" s="8" t="s">
        <v>23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7">
        <v>3.0060506E7</v>
      </c>
      <c r="B1015" s="8" t="s">
        <v>120</v>
      </c>
      <c r="C1015" s="8" t="s">
        <v>15</v>
      </c>
      <c r="D1015" s="8" t="s">
        <v>16</v>
      </c>
      <c r="E1015" s="8" t="s">
        <v>1191</v>
      </c>
      <c r="F1015" s="8" t="s">
        <v>1501</v>
      </c>
      <c r="G1015" s="8" t="s">
        <v>1323</v>
      </c>
      <c r="H1015" s="8" t="s">
        <v>20</v>
      </c>
      <c r="I1015" s="8" t="s">
        <v>35</v>
      </c>
      <c r="J1015" s="8" t="s">
        <v>123</v>
      </c>
      <c r="K1015" s="8" t="s">
        <v>23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7">
        <v>3.006051E7</v>
      </c>
      <c r="B1016" s="8" t="s">
        <v>120</v>
      </c>
      <c r="C1016" s="8" t="s">
        <v>15</v>
      </c>
      <c r="D1016" s="8" t="s">
        <v>16</v>
      </c>
      <c r="E1016" s="8" t="s">
        <v>1191</v>
      </c>
      <c r="F1016" s="8" t="s">
        <v>1502</v>
      </c>
      <c r="G1016" s="8" t="s">
        <v>1309</v>
      </c>
      <c r="H1016" s="8" t="s">
        <v>20</v>
      </c>
      <c r="I1016" s="8" t="s">
        <v>21</v>
      </c>
      <c r="J1016" s="8" t="s">
        <v>123</v>
      </c>
      <c r="K1016" s="8" t="s">
        <v>23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7">
        <v>3.0060514E7</v>
      </c>
      <c r="B1017" s="8" t="s">
        <v>120</v>
      </c>
      <c r="C1017" s="8" t="s">
        <v>15</v>
      </c>
      <c r="D1017" s="8" t="s">
        <v>16</v>
      </c>
      <c r="E1017" s="8" t="s">
        <v>1191</v>
      </c>
      <c r="F1017" s="8" t="s">
        <v>1503</v>
      </c>
      <c r="G1017" s="8" t="s">
        <v>1330</v>
      </c>
      <c r="H1017" s="8" t="s">
        <v>20</v>
      </c>
      <c r="I1017" s="8" t="s">
        <v>35</v>
      </c>
      <c r="J1017" s="8" t="s">
        <v>123</v>
      </c>
      <c r="K1017" s="8" t="s">
        <v>23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7">
        <v>3.0060517E7</v>
      </c>
      <c r="B1018" s="8" t="s">
        <v>120</v>
      </c>
      <c r="C1018" s="8" t="s">
        <v>15</v>
      </c>
      <c r="D1018" s="8" t="s">
        <v>16</v>
      </c>
      <c r="E1018" s="8" t="s">
        <v>1191</v>
      </c>
      <c r="F1018" s="8" t="s">
        <v>1504</v>
      </c>
      <c r="G1018" s="8" t="s">
        <v>1305</v>
      </c>
      <c r="H1018" s="8" t="s">
        <v>20</v>
      </c>
      <c r="I1018" s="8" t="s">
        <v>21</v>
      </c>
      <c r="J1018" s="8" t="s">
        <v>123</v>
      </c>
      <c r="K1018" s="8" t="s">
        <v>23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7">
        <v>3.0060523E7</v>
      </c>
      <c r="B1019" s="8" t="s">
        <v>120</v>
      </c>
      <c r="C1019" s="8" t="s">
        <v>15</v>
      </c>
      <c r="D1019" s="8" t="s">
        <v>16</v>
      </c>
      <c r="E1019" s="8" t="s">
        <v>1191</v>
      </c>
      <c r="F1019" s="8" t="s">
        <v>1505</v>
      </c>
      <c r="G1019" s="8" t="s">
        <v>1323</v>
      </c>
      <c r="H1019" s="8" t="s">
        <v>20</v>
      </c>
      <c r="I1019" s="8" t="s">
        <v>21</v>
      </c>
      <c r="J1019" s="8" t="s">
        <v>123</v>
      </c>
      <c r="K1019" s="8" t="s">
        <v>23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7">
        <v>3.0060525E7</v>
      </c>
      <c r="B1020" s="8" t="s">
        <v>120</v>
      </c>
      <c r="C1020" s="8" t="s">
        <v>15</v>
      </c>
      <c r="D1020" s="8" t="s">
        <v>16</v>
      </c>
      <c r="E1020" s="8" t="s">
        <v>1191</v>
      </c>
      <c r="F1020" s="8" t="s">
        <v>1506</v>
      </c>
      <c r="G1020" s="8" t="s">
        <v>1337</v>
      </c>
      <c r="H1020" s="8" t="s">
        <v>20</v>
      </c>
      <c r="I1020" s="8" t="s">
        <v>35</v>
      </c>
      <c r="J1020" s="8" t="s">
        <v>123</v>
      </c>
      <c r="K1020" s="8" t="s">
        <v>23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7">
        <v>3.0060527E7</v>
      </c>
      <c r="B1021" s="8" t="s">
        <v>120</v>
      </c>
      <c r="C1021" s="8" t="s">
        <v>15</v>
      </c>
      <c r="D1021" s="8" t="s">
        <v>16</v>
      </c>
      <c r="E1021" s="8" t="s">
        <v>1191</v>
      </c>
      <c r="F1021" s="8" t="s">
        <v>1507</v>
      </c>
      <c r="G1021" s="8" t="s">
        <v>1330</v>
      </c>
      <c r="H1021" s="8" t="s">
        <v>20</v>
      </c>
      <c r="I1021" s="8" t="s">
        <v>21</v>
      </c>
      <c r="J1021" s="8" t="s">
        <v>123</v>
      </c>
      <c r="K1021" s="8" t="s">
        <v>23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7">
        <v>3.0060529E7</v>
      </c>
      <c r="B1022" s="8" t="s">
        <v>120</v>
      </c>
      <c r="C1022" s="8" t="s">
        <v>15</v>
      </c>
      <c r="D1022" s="8" t="s">
        <v>16</v>
      </c>
      <c r="E1022" s="8" t="s">
        <v>1191</v>
      </c>
      <c r="F1022" s="8" t="s">
        <v>1508</v>
      </c>
      <c r="G1022" s="8" t="s">
        <v>1319</v>
      </c>
      <c r="H1022" s="8" t="s">
        <v>20</v>
      </c>
      <c r="I1022" s="8" t="s">
        <v>21</v>
      </c>
      <c r="J1022" s="8" t="s">
        <v>123</v>
      </c>
      <c r="K1022" s="8" t="s">
        <v>23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7">
        <v>3.0060537E7</v>
      </c>
      <c r="B1023" s="8" t="s">
        <v>120</v>
      </c>
      <c r="C1023" s="8" t="s">
        <v>15</v>
      </c>
      <c r="D1023" s="8" t="s">
        <v>16</v>
      </c>
      <c r="E1023" s="8" t="s">
        <v>1191</v>
      </c>
      <c r="F1023" s="8" t="s">
        <v>1509</v>
      </c>
      <c r="G1023" s="8" t="s">
        <v>1305</v>
      </c>
      <c r="H1023" s="8" t="s">
        <v>20</v>
      </c>
      <c r="I1023" s="8" t="s">
        <v>35</v>
      </c>
      <c r="J1023" s="8" t="s">
        <v>123</v>
      </c>
      <c r="K1023" s="8" t="s">
        <v>23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7">
        <v>3.0060538E7</v>
      </c>
      <c r="B1024" s="8" t="s">
        <v>120</v>
      </c>
      <c r="C1024" s="8" t="s">
        <v>15</v>
      </c>
      <c r="D1024" s="8" t="s">
        <v>16</v>
      </c>
      <c r="E1024" s="8" t="s">
        <v>1191</v>
      </c>
      <c r="F1024" s="8" t="s">
        <v>1510</v>
      </c>
      <c r="G1024" s="8" t="s">
        <v>1305</v>
      </c>
      <c r="H1024" s="8" t="s">
        <v>20</v>
      </c>
      <c r="I1024" s="8" t="s">
        <v>21</v>
      </c>
      <c r="J1024" s="8" t="s">
        <v>123</v>
      </c>
      <c r="K1024" s="8" t="s">
        <v>23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7">
        <v>3.0060542E7</v>
      </c>
      <c r="B1025" s="8" t="s">
        <v>120</v>
      </c>
      <c r="C1025" s="8" t="s">
        <v>15</v>
      </c>
      <c r="D1025" s="8" t="s">
        <v>16</v>
      </c>
      <c r="E1025" s="8" t="s">
        <v>1191</v>
      </c>
      <c r="F1025" s="8" t="s">
        <v>1511</v>
      </c>
      <c r="G1025" s="8" t="s">
        <v>1365</v>
      </c>
      <c r="H1025" s="8" t="s">
        <v>20</v>
      </c>
      <c r="I1025" s="8" t="s">
        <v>21</v>
      </c>
      <c r="J1025" s="8" t="s">
        <v>123</v>
      </c>
      <c r="K1025" s="8" t="s">
        <v>23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7">
        <v>3.0060544E7</v>
      </c>
      <c r="B1026" s="8" t="s">
        <v>120</v>
      </c>
      <c r="C1026" s="8" t="s">
        <v>15</v>
      </c>
      <c r="D1026" s="8" t="s">
        <v>16</v>
      </c>
      <c r="E1026" s="8" t="s">
        <v>1191</v>
      </c>
      <c r="F1026" s="8" t="s">
        <v>1512</v>
      </c>
      <c r="G1026" s="8" t="s">
        <v>1365</v>
      </c>
      <c r="H1026" s="8" t="s">
        <v>20</v>
      </c>
      <c r="I1026" s="8" t="s">
        <v>21</v>
      </c>
      <c r="J1026" s="8" t="s">
        <v>123</v>
      </c>
      <c r="K1026" s="8" t="s">
        <v>23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7">
        <v>3.0060547E7</v>
      </c>
      <c r="B1027" s="8" t="s">
        <v>120</v>
      </c>
      <c r="C1027" s="8" t="s">
        <v>15</v>
      </c>
      <c r="D1027" s="8" t="s">
        <v>16</v>
      </c>
      <c r="E1027" s="8" t="s">
        <v>1191</v>
      </c>
      <c r="F1027" s="8" t="s">
        <v>1513</v>
      </c>
      <c r="G1027" s="8" t="s">
        <v>1330</v>
      </c>
      <c r="H1027" s="8" t="s">
        <v>20</v>
      </c>
      <c r="I1027" s="8" t="s">
        <v>35</v>
      </c>
      <c r="J1027" s="8" t="s">
        <v>123</v>
      </c>
      <c r="K1027" s="8" t="s">
        <v>23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7">
        <v>3.0060564E7</v>
      </c>
      <c r="B1028" s="8" t="s">
        <v>120</v>
      </c>
      <c r="C1028" s="8" t="s">
        <v>15</v>
      </c>
      <c r="D1028" s="8" t="s">
        <v>16</v>
      </c>
      <c r="E1028" s="8" t="s">
        <v>1191</v>
      </c>
      <c r="F1028" s="8" t="s">
        <v>1514</v>
      </c>
      <c r="G1028" s="8" t="s">
        <v>1317</v>
      </c>
      <c r="H1028" s="8" t="s">
        <v>20</v>
      </c>
      <c r="I1028" s="8" t="s">
        <v>21</v>
      </c>
      <c r="J1028" s="8" t="s">
        <v>123</v>
      </c>
      <c r="K1028" s="8" t="s">
        <v>23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7">
        <v>3.0060567E7</v>
      </c>
      <c r="B1029" s="8" t="s">
        <v>120</v>
      </c>
      <c r="C1029" s="8" t="s">
        <v>15</v>
      </c>
      <c r="D1029" s="8" t="s">
        <v>16</v>
      </c>
      <c r="E1029" s="8" t="s">
        <v>1191</v>
      </c>
      <c r="F1029" s="8" t="s">
        <v>1515</v>
      </c>
      <c r="G1029" s="8" t="s">
        <v>1307</v>
      </c>
      <c r="H1029" s="8" t="s">
        <v>20</v>
      </c>
      <c r="I1029" s="8" t="s">
        <v>21</v>
      </c>
      <c r="J1029" s="8" t="s">
        <v>123</v>
      </c>
      <c r="K1029" s="8" t="s">
        <v>23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7">
        <v>3.0060569E7</v>
      </c>
      <c r="B1030" s="8" t="s">
        <v>120</v>
      </c>
      <c r="C1030" s="8" t="s">
        <v>15</v>
      </c>
      <c r="D1030" s="8" t="s">
        <v>16</v>
      </c>
      <c r="E1030" s="8" t="s">
        <v>1191</v>
      </c>
      <c r="F1030" s="8" t="s">
        <v>1516</v>
      </c>
      <c r="G1030" s="8" t="s">
        <v>1317</v>
      </c>
      <c r="H1030" s="8" t="s">
        <v>20</v>
      </c>
      <c r="I1030" s="8" t="s">
        <v>21</v>
      </c>
      <c r="J1030" s="8" t="s">
        <v>123</v>
      </c>
      <c r="K1030" s="8" t="s">
        <v>23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7">
        <v>3.0060574E7</v>
      </c>
      <c r="B1031" s="8" t="s">
        <v>120</v>
      </c>
      <c r="C1031" s="8" t="s">
        <v>15</v>
      </c>
      <c r="D1031" s="8" t="s">
        <v>16</v>
      </c>
      <c r="E1031" s="8" t="s">
        <v>1191</v>
      </c>
      <c r="F1031" s="8" t="s">
        <v>1517</v>
      </c>
      <c r="G1031" s="8" t="s">
        <v>1335</v>
      </c>
      <c r="H1031" s="8" t="s">
        <v>20</v>
      </c>
      <c r="I1031" s="8" t="s">
        <v>21</v>
      </c>
      <c r="J1031" s="8" t="s">
        <v>123</v>
      </c>
      <c r="K1031" s="8" t="s">
        <v>23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7">
        <v>3.0060575E7</v>
      </c>
      <c r="B1032" s="8" t="s">
        <v>120</v>
      </c>
      <c r="C1032" s="8" t="s">
        <v>15</v>
      </c>
      <c r="D1032" s="8" t="s">
        <v>16</v>
      </c>
      <c r="E1032" s="8" t="s">
        <v>1191</v>
      </c>
      <c r="F1032" s="8" t="s">
        <v>1518</v>
      </c>
      <c r="G1032" s="8" t="s">
        <v>1330</v>
      </c>
      <c r="H1032" s="8" t="s">
        <v>20</v>
      </c>
      <c r="I1032" s="8" t="s">
        <v>21</v>
      </c>
      <c r="J1032" s="8" t="s">
        <v>123</v>
      </c>
      <c r="K1032" s="8" t="s">
        <v>23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7">
        <v>3.0060578E7</v>
      </c>
      <c r="B1033" s="8" t="s">
        <v>120</v>
      </c>
      <c r="C1033" s="8" t="s">
        <v>15</v>
      </c>
      <c r="D1033" s="8" t="s">
        <v>16</v>
      </c>
      <c r="E1033" s="8" t="s">
        <v>1191</v>
      </c>
      <c r="F1033" s="8" t="s">
        <v>1519</v>
      </c>
      <c r="G1033" s="8" t="s">
        <v>1319</v>
      </c>
      <c r="H1033" s="8" t="s">
        <v>20</v>
      </c>
      <c r="I1033" s="8" t="s">
        <v>21</v>
      </c>
      <c r="J1033" s="8" t="s">
        <v>123</v>
      </c>
      <c r="K1033" s="8" t="s">
        <v>23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7">
        <v>3.0060586E7</v>
      </c>
      <c r="B1034" s="8" t="s">
        <v>120</v>
      </c>
      <c r="C1034" s="8" t="s">
        <v>15</v>
      </c>
      <c r="D1034" s="8" t="s">
        <v>16</v>
      </c>
      <c r="E1034" s="8" t="s">
        <v>1191</v>
      </c>
      <c r="F1034" s="8" t="s">
        <v>1520</v>
      </c>
      <c r="G1034" s="8" t="s">
        <v>1323</v>
      </c>
      <c r="H1034" s="8" t="s">
        <v>20</v>
      </c>
      <c r="I1034" s="8" t="s">
        <v>21</v>
      </c>
      <c r="J1034" s="8" t="s">
        <v>123</v>
      </c>
      <c r="K1034" s="8" t="s">
        <v>23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7">
        <v>3.0060591E7</v>
      </c>
      <c r="B1035" s="8" t="s">
        <v>120</v>
      </c>
      <c r="C1035" s="8" t="s">
        <v>15</v>
      </c>
      <c r="D1035" s="8" t="s">
        <v>16</v>
      </c>
      <c r="E1035" s="8" t="s">
        <v>1191</v>
      </c>
      <c r="F1035" s="8" t="s">
        <v>1521</v>
      </c>
      <c r="G1035" s="8" t="s">
        <v>1305</v>
      </c>
      <c r="H1035" s="8" t="s">
        <v>20</v>
      </c>
      <c r="I1035" s="8" t="s">
        <v>21</v>
      </c>
      <c r="J1035" s="8" t="s">
        <v>123</v>
      </c>
      <c r="K1035" s="8" t="s">
        <v>23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7">
        <v>3.0060595E7</v>
      </c>
      <c r="B1036" s="8" t="s">
        <v>120</v>
      </c>
      <c r="C1036" s="8" t="s">
        <v>15</v>
      </c>
      <c r="D1036" s="8" t="s">
        <v>16</v>
      </c>
      <c r="E1036" s="8" t="s">
        <v>1191</v>
      </c>
      <c r="F1036" s="8" t="s">
        <v>1522</v>
      </c>
      <c r="G1036" s="8" t="s">
        <v>1317</v>
      </c>
      <c r="H1036" s="8" t="s">
        <v>20</v>
      </c>
      <c r="I1036" s="8" t="s">
        <v>21</v>
      </c>
      <c r="J1036" s="8" t="s">
        <v>123</v>
      </c>
      <c r="K1036" s="8" t="s">
        <v>23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7">
        <v>3.0060599E7</v>
      </c>
      <c r="B1037" s="8" t="s">
        <v>120</v>
      </c>
      <c r="C1037" s="8" t="s">
        <v>15</v>
      </c>
      <c r="D1037" s="8" t="s">
        <v>16</v>
      </c>
      <c r="E1037" s="8" t="s">
        <v>1191</v>
      </c>
      <c r="F1037" s="8" t="s">
        <v>1523</v>
      </c>
      <c r="G1037" s="8" t="s">
        <v>1330</v>
      </c>
      <c r="H1037" s="8" t="s">
        <v>20</v>
      </c>
      <c r="I1037" s="8" t="s">
        <v>21</v>
      </c>
      <c r="J1037" s="8" t="s">
        <v>123</v>
      </c>
      <c r="K1037" s="8" t="s">
        <v>23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7">
        <v>3.0060601E7</v>
      </c>
      <c r="B1038" s="8" t="s">
        <v>120</v>
      </c>
      <c r="C1038" s="8" t="s">
        <v>15</v>
      </c>
      <c r="D1038" s="8" t="s">
        <v>16</v>
      </c>
      <c r="E1038" s="8" t="s">
        <v>1191</v>
      </c>
      <c r="F1038" s="8" t="s">
        <v>1524</v>
      </c>
      <c r="G1038" s="8" t="s">
        <v>1330</v>
      </c>
      <c r="H1038" s="8" t="s">
        <v>20</v>
      </c>
      <c r="I1038" s="8" t="s">
        <v>21</v>
      </c>
      <c r="J1038" s="8" t="s">
        <v>123</v>
      </c>
      <c r="K1038" s="8" t="s">
        <v>23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7">
        <v>3.0060723E7</v>
      </c>
      <c r="B1039" s="8" t="s">
        <v>120</v>
      </c>
      <c r="C1039" s="8" t="s">
        <v>15</v>
      </c>
      <c r="D1039" s="8" t="s">
        <v>16</v>
      </c>
      <c r="E1039" s="8" t="s">
        <v>1191</v>
      </c>
      <c r="F1039" s="8" t="s">
        <v>1525</v>
      </c>
      <c r="G1039" s="8" t="s">
        <v>1526</v>
      </c>
      <c r="H1039" s="8" t="s">
        <v>20</v>
      </c>
      <c r="I1039" s="8" t="s">
        <v>21</v>
      </c>
      <c r="J1039" s="8" t="s">
        <v>123</v>
      </c>
      <c r="K1039" s="8" t="s">
        <v>23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7">
        <v>3.0060725E7</v>
      </c>
      <c r="B1040" s="8" t="s">
        <v>120</v>
      </c>
      <c r="C1040" s="8" t="s">
        <v>15</v>
      </c>
      <c r="D1040" s="8" t="s">
        <v>16</v>
      </c>
      <c r="E1040" s="8" t="s">
        <v>1191</v>
      </c>
      <c r="F1040" s="8" t="s">
        <v>1527</v>
      </c>
      <c r="G1040" s="8" t="s">
        <v>1305</v>
      </c>
      <c r="H1040" s="8" t="s">
        <v>20</v>
      </c>
      <c r="I1040" s="8" t="s">
        <v>21</v>
      </c>
      <c r="J1040" s="8" t="s">
        <v>123</v>
      </c>
      <c r="K1040" s="8" t="s">
        <v>23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7">
        <v>3.0060726E7</v>
      </c>
      <c r="B1041" s="8" t="s">
        <v>120</v>
      </c>
      <c r="C1041" s="8" t="s">
        <v>15</v>
      </c>
      <c r="D1041" s="8" t="s">
        <v>16</v>
      </c>
      <c r="E1041" s="8" t="s">
        <v>1191</v>
      </c>
      <c r="F1041" s="8" t="s">
        <v>1528</v>
      </c>
      <c r="G1041" s="8" t="s">
        <v>1305</v>
      </c>
      <c r="H1041" s="8" t="s">
        <v>20</v>
      </c>
      <c r="I1041" s="8" t="s">
        <v>21</v>
      </c>
      <c r="J1041" s="8" t="s">
        <v>123</v>
      </c>
      <c r="K1041" s="8" t="s">
        <v>23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7">
        <v>3.0060727E7</v>
      </c>
      <c r="B1042" s="8" t="s">
        <v>120</v>
      </c>
      <c r="C1042" s="8" t="s">
        <v>15</v>
      </c>
      <c r="D1042" s="8" t="s">
        <v>16</v>
      </c>
      <c r="E1042" s="8" t="s">
        <v>1191</v>
      </c>
      <c r="F1042" s="8" t="s">
        <v>1529</v>
      </c>
      <c r="G1042" s="8" t="s">
        <v>1526</v>
      </c>
      <c r="H1042" s="8" t="s">
        <v>20</v>
      </c>
      <c r="I1042" s="8" t="s">
        <v>21</v>
      </c>
      <c r="J1042" s="8" t="s">
        <v>123</v>
      </c>
      <c r="K1042" s="8" t="s">
        <v>23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7">
        <v>3.0060728E7</v>
      </c>
      <c r="B1043" s="8" t="s">
        <v>120</v>
      </c>
      <c r="C1043" s="8" t="s">
        <v>15</v>
      </c>
      <c r="D1043" s="8" t="s">
        <v>16</v>
      </c>
      <c r="E1043" s="8" t="s">
        <v>1191</v>
      </c>
      <c r="F1043" s="8" t="s">
        <v>1530</v>
      </c>
      <c r="G1043" s="8" t="s">
        <v>1526</v>
      </c>
      <c r="H1043" s="8" t="s">
        <v>20</v>
      </c>
      <c r="I1043" s="8" t="s">
        <v>21</v>
      </c>
      <c r="J1043" s="8" t="s">
        <v>123</v>
      </c>
      <c r="K1043" s="8" t="s">
        <v>23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7">
        <v>3.0060729E7</v>
      </c>
      <c r="B1044" s="8" t="s">
        <v>120</v>
      </c>
      <c r="C1044" s="8" t="s">
        <v>15</v>
      </c>
      <c r="D1044" s="8" t="s">
        <v>16</v>
      </c>
      <c r="E1044" s="8" t="s">
        <v>1191</v>
      </c>
      <c r="F1044" s="8" t="s">
        <v>1531</v>
      </c>
      <c r="G1044" s="8" t="s">
        <v>1305</v>
      </c>
      <c r="H1044" s="8" t="s">
        <v>20</v>
      </c>
      <c r="I1044" s="8" t="s">
        <v>21</v>
      </c>
      <c r="J1044" s="8" t="s">
        <v>123</v>
      </c>
      <c r="K1044" s="8" t="s">
        <v>124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7">
        <v>3.0060733E7</v>
      </c>
      <c r="B1045" s="8" t="s">
        <v>120</v>
      </c>
      <c r="C1045" s="8" t="s">
        <v>15</v>
      </c>
      <c r="D1045" s="8" t="s">
        <v>16</v>
      </c>
      <c r="E1045" s="8" t="s">
        <v>1191</v>
      </c>
      <c r="F1045" s="8" t="s">
        <v>1532</v>
      </c>
      <c r="G1045" s="8" t="s">
        <v>1305</v>
      </c>
      <c r="H1045" s="8" t="s">
        <v>20</v>
      </c>
      <c r="I1045" s="8" t="s">
        <v>21</v>
      </c>
      <c r="J1045" s="8" t="s">
        <v>123</v>
      </c>
      <c r="K1045" s="8" t="s">
        <v>23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7">
        <v>3.0060734E7</v>
      </c>
      <c r="B1046" s="8" t="s">
        <v>120</v>
      </c>
      <c r="C1046" s="8" t="s">
        <v>15</v>
      </c>
      <c r="D1046" s="8" t="s">
        <v>16</v>
      </c>
      <c r="E1046" s="8" t="s">
        <v>1191</v>
      </c>
      <c r="F1046" s="8" t="s">
        <v>1533</v>
      </c>
      <c r="G1046" s="8" t="s">
        <v>1305</v>
      </c>
      <c r="H1046" s="8" t="s">
        <v>25</v>
      </c>
      <c r="I1046" s="8" t="s">
        <v>21</v>
      </c>
      <c r="J1046" s="8" t="s">
        <v>123</v>
      </c>
      <c r="K1046" s="8" t="s">
        <v>23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7">
        <v>3.0060735E7</v>
      </c>
      <c r="B1047" s="8" t="s">
        <v>120</v>
      </c>
      <c r="C1047" s="8" t="s">
        <v>15</v>
      </c>
      <c r="D1047" s="8" t="s">
        <v>16</v>
      </c>
      <c r="E1047" s="8" t="s">
        <v>1191</v>
      </c>
      <c r="F1047" s="8" t="s">
        <v>1534</v>
      </c>
      <c r="G1047" s="8" t="s">
        <v>1305</v>
      </c>
      <c r="H1047" s="8" t="s">
        <v>20</v>
      </c>
      <c r="I1047" s="8" t="s">
        <v>21</v>
      </c>
      <c r="J1047" s="8" t="s">
        <v>123</v>
      </c>
      <c r="K1047" s="8" t="s">
        <v>23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7">
        <v>3.0060736E7</v>
      </c>
      <c r="B1048" s="8" t="s">
        <v>120</v>
      </c>
      <c r="C1048" s="8" t="s">
        <v>15</v>
      </c>
      <c r="D1048" s="8" t="s">
        <v>16</v>
      </c>
      <c r="E1048" s="8" t="s">
        <v>1191</v>
      </c>
      <c r="F1048" s="8" t="s">
        <v>1535</v>
      </c>
      <c r="G1048" s="8" t="s">
        <v>1305</v>
      </c>
      <c r="H1048" s="8" t="s">
        <v>20</v>
      </c>
      <c r="I1048" s="8" t="s">
        <v>21</v>
      </c>
      <c r="J1048" s="8" t="s">
        <v>123</v>
      </c>
      <c r="K1048" s="8" t="s">
        <v>23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7">
        <v>3.0060737E7</v>
      </c>
      <c r="B1049" s="8" t="s">
        <v>120</v>
      </c>
      <c r="C1049" s="8" t="s">
        <v>15</v>
      </c>
      <c r="D1049" s="8" t="s">
        <v>16</v>
      </c>
      <c r="E1049" s="8" t="s">
        <v>1191</v>
      </c>
      <c r="F1049" s="8" t="s">
        <v>1536</v>
      </c>
      <c r="G1049" s="8" t="s">
        <v>1526</v>
      </c>
      <c r="H1049" s="8" t="s">
        <v>20</v>
      </c>
      <c r="I1049" s="8" t="s">
        <v>21</v>
      </c>
      <c r="J1049" s="8" t="s">
        <v>123</v>
      </c>
      <c r="K1049" s="8" t="s">
        <v>23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7">
        <v>3.0060742E7</v>
      </c>
      <c r="B1050" s="8" t="s">
        <v>120</v>
      </c>
      <c r="C1050" s="8" t="s">
        <v>15</v>
      </c>
      <c r="D1050" s="8" t="s">
        <v>16</v>
      </c>
      <c r="E1050" s="8" t="s">
        <v>1191</v>
      </c>
      <c r="F1050" s="8" t="s">
        <v>1537</v>
      </c>
      <c r="G1050" s="8" t="s">
        <v>1305</v>
      </c>
      <c r="H1050" s="8" t="s">
        <v>20</v>
      </c>
      <c r="I1050" s="8" t="s">
        <v>21</v>
      </c>
      <c r="J1050" s="8" t="s">
        <v>123</v>
      </c>
      <c r="K1050" s="8" t="s">
        <v>23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7">
        <v>3.0060743E7</v>
      </c>
      <c r="B1051" s="8" t="s">
        <v>120</v>
      </c>
      <c r="C1051" s="8" t="s">
        <v>15</v>
      </c>
      <c r="D1051" s="8" t="s">
        <v>16</v>
      </c>
      <c r="E1051" s="8" t="s">
        <v>1191</v>
      </c>
      <c r="F1051" s="8" t="s">
        <v>1538</v>
      </c>
      <c r="G1051" s="8" t="s">
        <v>1305</v>
      </c>
      <c r="H1051" s="8" t="s">
        <v>20</v>
      </c>
      <c r="I1051" s="8" t="s">
        <v>21</v>
      </c>
      <c r="J1051" s="8" t="s">
        <v>123</v>
      </c>
      <c r="K1051" s="8" t="s">
        <v>23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7">
        <v>3.0060745E7</v>
      </c>
      <c r="B1052" s="8" t="s">
        <v>120</v>
      </c>
      <c r="C1052" s="8" t="s">
        <v>15</v>
      </c>
      <c r="D1052" s="8" t="s">
        <v>16</v>
      </c>
      <c r="E1052" s="8" t="s">
        <v>1191</v>
      </c>
      <c r="F1052" s="8" t="s">
        <v>1539</v>
      </c>
      <c r="G1052" s="8" t="s">
        <v>1305</v>
      </c>
      <c r="H1052" s="8" t="s">
        <v>20</v>
      </c>
      <c r="I1052" s="8" t="s">
        <v>21</v>
      </c>
      <c r="J1052" s="8" t="s">
        <v>123</v>
      </c>
      <c r="K1052" s="8" t="s">
        <v>23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7">
        <v>3.0060746E7</v>
      </c>
      <c r="B1053" s="8" t="s">
        <v>120</v>
      </c>
      <c r="C1053" s="8" t="s">
        <v>15</v>
      </c>
      <c r="D1053" s="8" t="s">
        <v>16</v>
      </c>
      <c r="E1053" s="8" t="s">
        <v>1191</v>
      </c>
      <c r="F1053" s="8" t="s">
        <v>1540</v>
      </c>
      <c r="G1053" s="8" t="s">
        <v>1526</v>
      </c>
      <c r="H1053" s="8" t="s">
        <v>20</v>
      </c>
      <c r="I1053" s="8" t="s">
        <v>21</v>
      </c>
      <c r="J1053" s="8" t="s">
        <v>123</v>
      </c>
      <c r="K1053" s="8" t="s">
        <v>23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7">
        <v>3.0060747E7</v>
      </c>
      <c r="B1054" s="8" t="s">
        <v>120</v>
      </c>
      <c r="C1054" s="8" t="s">
        <v>15</v>
      </c>
      <c r="D1054" s="8" t="s">
        <v>16</v>
      </c>
      <c r="E1054" s="8" t="s">
        <v>1191</v>
      </c>
      <c r="F1054" s="8" t="s">
        <v>1541</v>
      </c>
      <c r="G1054" s="8" t="s">
        <v>1305</v>
      </c>
      <c r="H1054" s="8" t="s">
        <v>20</v>
      </c>
      <c r="I1054" s="8" t="s">
        <v>21</v>
      </c>
      <c r="J1054" s="8" t="s">
        <v>123</v>
      </c>
      <c r="K1054" s="8" t="s">
        <v>23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7">
        <v>3.0060749E7</v>
      </c>
      <c r="B1055" s="8" t="s">
        <v>120</v>
      </c>
      <c r="C1055" s="8" t="s">
        <v>15</v>
      </c>
      <c r="D1055" s="8" t="s">
        <v>16</v>
      </c>
      <c r="E1055" s="8" t="s">
        <v>1191</v>
      </c>
      <c r="F1055" s="8" t="s">
        <v>1542</v>
      </c>
      <c r="G1055" s="8" t="s">
        <v>1305</v>
      </c>
      <c r="H1055" s="8" t="s">
        <v>20</v>
      </c>
      <c r="I1055" s="8" t="s">
        <v>21</v>
      </c>
      <c r="J1055" s="8" t="s">
        <v>123</v>
      </c>
      <c r="K1055" s="8" t="s">
        <v>23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7">
        <v>3.0060751E7</v>
      </c>
      <c r="B1056" s="8" t="s">
        <v>120</v>
      </c>
      <c r="C1056" s="8" t="s">
        <v>15</v>
      </c>
      <c r="D1056" s="8" t="s">
        <v>16</v>
      </c>
      <c r="E1056" s="8" t="s">
        <v>1191</v>
      </c>
      <c r="F1056" s="8" t="s">
        <v>1543</v>
      </c>
      <c r="G1056" s="8" t="s">
        <v>165</v>
      </c>
      <c r="H1056" s="8" t="s">
        <v>20</v>
      </c>
      <c r="I1056" s="8" t="s">
        <v>35</v>
      </c>
      <c r="J1056" s="8" t="s">
        <v>123</v>
      </c>
      <c r="K1056" s="8" t="s">
        <v>23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7">
        <v>3.0060753E7</v>
      </c>
      <c r="B1057" s="8" t="s">
        <v>120</v>
      </c>
      <c r="C1057" s="8" t="s">
        <v>15</v>
      </c>
      <c r="D1057" s="8" t="s">
        <v>16</v>
      </c>
      <c r="E1057" s="8" t="s">
        <v>1191</v>
      </c>
      <c r="F1057" s="8" t="s">
        <v>1544</v>
      </c>
      <c r="G1057" s="8" t="s">
        <v>1545</v>
      </c>
      <c r="H1057" s="8" t="s">
        <v>20</v>
      </c>
      <c r="I1057" s="8" t="s">
        <v>21</v>
      </c>
      <c r="J1057" s="8" t="s">
        <v>123</v>
      </c>
      <c r="K1057" s="8" t="s">
        <v>23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7">
        <v>3.0060754E7</v>
      </c>
      <c r="B1058" s="8" t="s">
        <v>120</v>
      </c>
      <c r="C1058" s="8" t="s">
        <v>15</v>
      </c>
      <c r="D1058" s="8" t="s">
        <v>16</v>
      </c>
      <c r="E1058" s="8" t="s">
        <v>1191</v>
      </c>
      <c r="F1058" s="8" t="s">
        <v>1546</v>
      </c>
      <c r="G1058" s="8" t="s">
        <v>1305</v>
      </c>
      <c r="H1058" s="8" t="s">
        <v>20</v>
      </c>
      <c r="I1058" s="8" t="s">
        <v>21</v>
      </c>
      <c r="J1058" s="8" t="s">
        <v>123</v>
      </c>
      <c r="K1058" s="8" t="s">
        <v>124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7">
        <v>3.0060755E7</v>
      </c>
      <c r="B1059" s="8" t="s">
        <v>120</v>
      </c>
      <c r="C1059" s="8" t="s">
        <v>15</v>
      </c>
      <c r="D1059" s="8" t="s">
        <v>16</v>
      </c>
      <c r="E1059" s="8" t="s">
        <v>1191</v>
      </c>
      <c r="F1059" s="8" t="s">
        <v>1547</v>
      </c>
      <c r="G1059" s="8" t="s">
        <v>1526</v>
      </c>
      <c r="H1059" s="8" t="s">
        <v>20</v>
      </c>
      <c r="I1059" s="8" t="s">
        <v>21</v>
      </c>
      <c r="J1059" s="8" t="s">
        <v>123</v>
      </c>
      <c r="K1059" s="8" t="s">
        <v>23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7">
        <v>3.0060756E7</v>
      </c>
      <c r="B1060" s="8" t="s">
        <v>120</v>
      </c>
      <c r="C1060" s="8" t="s">
        <v>15</v>
      </c>
      <c r="D1060" s="8" t="s">
        <v>16</v>
      </c>
      <c r="E1060" s="8" t="s">
        <v>1191</v>
      </c>
      <c r="F1060" s="8" t="s">
        <v>1548</v>
      </c>
      <c r="G1060" s="8" t="s">
        <v>1330</v>
      </c>
      <c r="H1060" s="8" t="s">
        <v>20</v>
      </c>
      <c r="I1060" s="8" t="s">
        <v>21</v>
      </c>
      <c r="J1060" s="8" t="s">
        <v>123</v>
      </c>
      <c r="K1060" s="8" t="s">
        <v>23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7">
        <v>3.0060757E7</v>
      </c>
      <c r="B1061" s="8" t="s">
        <v>120</v>
      </c>
      <c r="C1061" s="8" t="s">
        <v>15</v>
      </c>
      <c r="D1061" s="8" t="s">
        <v>16</v>
      </c>
      <c r="E1061" s="8" t="s">
        <v>1191</v>
      </c>
      <c r="F1061" s="8" t="s">
        <v>1549</v>
      </c>
      <c r="G1061" s="8" t="s">
        <v>1365</v>
      </c>
      <c r="H1061" s="8" t="s">
        <v>20</v>
      </c>
      <c r="I1061" s="8" t="s">
        <v>21</v>
      </c>
      <c r="J1061" s="8" t="s">
        <v>123</v>
      </c>
      <c r="K1061" s="8" t="s">
        <v>23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7">
        <v>3.0060758E7</v>
      </c>
      <c r="B1062" s="8" t="s">
        <v>120</v>
      </c>
      <c r="C1062" s="8" t="s">
        <v>15</v>
      </c>
      <c r="D1062" s="8" t="s">
        <v>16</v>
      </c>
      <c r="E1062" s="8" t="s">
        <v>1191</v>
      </c>
      <c r="F1062" s="8" t="s">
        <v>1550</v>
      </c>
      <c r="G1062" s="8" t="s">
        <v>1330</v>
      </c>
      <c r="H1062" s="8" t="s">
        <v>20</v>
      </c>
      <c r="I1062" s="8" t="s">
        <v>21</v>
      </c>
      <c r="J1062" s="8" t="s">
        <v>123</v>
      </c>
      <c r="K1062" s="8" t="s">
        <v>23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7">
        <v>3.006076E7</v>
      </c>
      <c r="B1063" s="8" t="s">
        <v>120</v>
      </c>
      <c r="C1063" s="8" t="s">
        <v>15</v>
      </c>
      <c r="D1063" s="8" t="s">
        <v>16</v>
      </c>
      <c r="E1063" s="8" t="s">
        <v>1191</v>
      </c>
      <c r="F1063" s="8" t="s">
        <v>1551</v>
      </c>
      <c r="G1063" s="8" t="s">
        <v>1330</v>
      </c>
      <c r="H1063" s="8" t="s">
        <v>20</v>
      </c>
      <c r="I1063" s="8" t="s">
        <v>21</v>
      </c>
      <c r="J1063" s="8" t="s">
        <v>123</v>
      </c>
      <c r="K1063" s="8" t="s">
        <v>23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7">
        <v>3.0060761E7</v>
      </c>
      <c r="B1064" s="8" t="s">
        <v>120</v>
      </c>
      <c r="C1064" s="8" t="s">
        <v>15</v>
      </c>
      <c r="D1064" s="8" t="s">
        <v>16</v>
      </c>
      <c r="E1064" s="8" t="s">
        <v>1191</v>
      </c>
      <c r="F1064" s="8" t="s">
        <v>1552</v>
      </c>
      <c r="G1064" s="8" t="s">
        <v>165</v>
      </c>
      <c r="H1064" s="8" t="s">
        <v>20</v>
      </c>
      <c r="I1064" s="8" t="s">
        <v>21</v>
      </c>
      <c r="J1064" s="8" t="s">
        <v>123</v>
      </c>
      <c r="K1064" s="8" t="s">
        <v>23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7">
        <v>3.0060762E7</v>
      </c>
      <c r="B1065" s="8" t="s">
        <v>120</v>
      </c>
      <c r="C1065" s="8" t="s">
        <v>15</v>
      </c>
      <c r="D1065" s="8" t="s">
        <v>16</v>
      </c>
      <c r="E1065" s="8" t="s">
        <v>1191</v>
      </c>
      <c r="F1065" s="8" t="s">
        <v>1553</v>
      </c>
      <c r="G1065" s="8" t="s">
        <v>1526</v>
      </c>
      <c r="H1065" s="8" t="s">
        <v>20</v>
      </c>
      <c r="I1065" s="8" t="s">
        <v>21</v>
      </c>
      <c r="J1065" s="8" t="s">
        <v>123</v>
      </c>
      <c r="K1065" s="8" t="s">
        <v>23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7">
        <v>3.0060764E7</v>
      </c>
      <c r="B1066" s="8" t="s">
        <v>120</v>
      </c>
      <c r="C1066" s="8" t="s">
        <v>15</v>
      </c>
      <c r="D1066" s="8" t="s">
        <v>16</v>
      </c>
      <c r="E1066" s="8" t="s">
        <v>1191</v>
      </c>
      <c r="F1066" s="8" t="s">
        <v>1554</v>
      </c>
      <c r="G1066" s="8" t="s">
        <v>1330</v>
      </c>
      <c r="H1066" s="8" t="s">
        <v>20</v>
      </c>
      <c r="I1066" s="8" t="s">
        <v>21</v>
      </c>
      <c r="J1066" s="8" t="s">
        <v>123</v>
      </c>
      <c r="K1066" s="8" t="s">
        <v>23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7">
        <v>3.0060766E7</v>
      </c>
      <c r="B1067" s="8" t="s">
        <v>120</v>
      </c>
      <c r="C1067" s="8" t="s">
        <v>15</v>
      </c>
      <c r="D1067" s="8" t="s">
        <v>16</v>
      </c>
      <c r="E1067" s="8" t="s">
        <v>1191</v>
      </c>
      <c r="F1067" s="8" t="s">
        <v>1555</v>
      </c>
      <c r="G1067" s="8" t="s">
        <v>1556</v>
      </c>
      <c r="H1067" s="8" t="s">
        <v>20</v>
      </c>
      <c r="I1067" s="8" t="s">
        <v>21</v>
      </c>
      <c r="J1067" s="8" t="s">
        <v>123</v>
      </c>
      <c r="K1067" s="8" t="s">
        <v>23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7">
        <v>3.0060767E7</v>
      </c>
      <c r="B1068" s="8" t="s">
        <v>120</v>
      </c>
      <c r="C1068" s="8" t="s">
        <v>15</v>
      </c>
      <c r="D1068" s="8" t="s">
        <v>16</v>
      </c>
      <c r="E1068" s="8" t="s">
        <v>1191</v>
      </c>
      <c r="F1068" s="8" t="s">
        <v>1557</v>
      </c>
      <c r="G1068" s="8" t="s">
        <v>1558</v>
      </c>
      <c r="H1068" s="8" t="s">
        <v>20</v>
      </c>
      <c r="I1068" s="8" t="s">
        <v>21</v>
      </c>
      <c r="J1068" s="8" t="s">
        <v>123</v>
      </c>
      <c r="K1068" s="8" t="s">
        <v>23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7">
        <v>3.0060768E7</v>
      </c>
      <c r="B1069" s="8" t="s">
        <v>120</v>
      </c>
      <c r="C1069" s="8" t="s">
        <v>15</v>
      </c>
      <c r="D1069" s="8" t="s">
        <v>16</v>
      </c>
      <c r="E1069" s="8" t="s">
        <v>1191</v>
      </c>
      <c r="F1069" s="8" t="s">
        <v>1559</v>
      </c>
      <c r="G1069" s="8" t="s">
        <v>1558</v>
      </c>
      <c r="H1069" s="8" t="s">
        <v>20</v>
      </c>
      <c r="I1069" s="8" t="s">
        <v>21</v>
      </c>
      <c r="J1069" s="8" t="s">
        <v>123</v>
      </c>
      <c r="K1069" s="8" t="s">
        <v>77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7">
        <v>3.0060771E7</v>
      </c>
      <c r="B1070" s="8" t="s">
        <v>120</v>
      </c>
      <c r="C1070" s="8" t="s">
        <v>15</v>
      </c>
      <c r="D1070" s="8" t="s">
        <v>16</v>
      </c>
      <c r="E1070" s="8" t="s">
        <v>1191</v>
      </c>
      <c r="F1070" s="8" t="s">
        <v>1560</v>
      </c>
      <c r="G1070" s="8" t="s">
        <v>1365</v>
      </c>
      <c r="H1070" s="8" t="s">
        <v>20</v>
      </c>
      <c r="I1070" s="8" t="s">
        <v>21</v>
      </c>
      <c r="J1070" s="8" t="s">
        <v>123</v>
      </c>
      <c r="K1070" s="8" t="s">
        <v>23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7">
        <v>3.0060772E7</v>
      </c>
      <c r="B1071" s="8" t="s">
        <v>120</v>
      </c>
      <c r="C1071" s="8" t="s">
        <v>15</v>
      </c>
      <c r="D1071" s="8" t="s">
        <v>16</v>
      </c>
      <c r="E1071" s="8" t="s">
        <v>1191</v>
      </c>
      <c r="F1071" s="8" t="s">
        <v>1561</v>
      </c>
      <c r="G1071" s="8" t="s">
        <v>165</v>
      </c>
      <c r="H1071" s="8" t="s">
        <v>20</v>
      </c>
      <c r="I1071" s="8" t="s">
        <v>21</v>
      </c>
      <c r="J1071" s="8" t="s">
        <v>123</v>
      </c>
      <c r="K1071" s="8" t="s">
        <v>23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7">
        <v>3.0060774E7</v>
      </c>
      <c r="B1072" s="8" t="s">
        <v>120</v>
      </c>
      <c r="C1072" s="8" t="s">
        <v>15</v>
      </c>
      <c r="D1072" s="8" t="s">
        <v>16</v>
      </c>
      <c r="E1072" s="8" t="s">
        <v>1191</v>
      </c>
      <c r="F1072" s="8" t="s">
        <v>1562</v>
      </c>
      <c r="G1072" s="8" t="s">
        <v>1563</v>
      </c>
      <c r="H1072" s="8" t="s">
        <v>20</v>
      </c>
      <c r="I1072" s="8" t="s">
        <v>21</v>
      </c>
      <c r="J1072" s="8" t="s">
        <v>123</v>
      </c>
      <c r="K1072" s="8" t="s">
        <v>23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7">
        <v>3.0060775E7</v>
      </c>
      <c r="B1073" s="8" t="s">
        <v>120</v>
      </c>
      <c r="C1073" s="8" t="s">
        <v>15</v>
      </c>
      <c r="D1073" s="8" t="s">
        <v>16</v>
      </c>
      <c r="E1073" s="8" t="s">
        <v>1191</v>
      </c>
      <c r="F1073" s="8" t="s">
        <v>1564</v>
      </c>
      <c r="G1073" s="8" t="s">
        <v>165</v>
      </c>
      <c r="H1073" s="8" t="s">
        <v>20</v>
      </c>
      <c r="I1073" s="8" t="s">
        <v>21</v>
      </c>
      <c r="J1073" s="8" t="s">
        <v>123</v>
      </c>
      <c r="K1073" s="8" t="s">
        <v>23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7">
        <v>3.0060776E7</v>
      </c>
      <c r="B1074" s="8" t="s">
        <v>120</v>
      </c>
      <c r="C1074" s="8" t="s">
        <v>15</v>
      </c>
      <c r="D1074" s="8" t="s">
        <v>16</v>
      </c>
      <c r="E1074" s="8" t="s">
        <v>1191</v>
      </c>
      <c r="F1074" s="8" t="s">
        <v>1565</v>
      </c>
      <c r="G1074" s="8" t="s">
        <v>165</v>
      </c>
      <c r="H1074" s="8" t="s">
        <v>20</v>
      </c>
      <c r="I1074" s="8" t="s">
        <v>21</v>
      </c>
      <c r="J1074" s="8" t="s">
        <v>123</v>
      </c>
      <c r="K1074" s="8" t="s">
        <v>23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7">
        <v>3.0060777E7</v>
      </c>
      <c r="B1075" s="8" t="s">
        <v>120</v>
      </c>
      <c r="C1075" s="8" t="s">
        <v>15</v>
      </c>
      <c r="D1075" s="8" t="s">
        <v>16</v>
      </c>
      <c r="E1075" s="8" t="s">
        <v>1191</v>
      </c>
      <c r="F1075" s="8" t="s">
        <v>1566</v>
      </c>
      <c r="G1075" s="8" t="s">
        <v>165</v>
      </c>
      <c r="H1075" s="8" t="s">
        <v>20</v>
      </c>
      <c r="I1075" s="8" t="s">
        <v>21</v>
      </c>
      <c r="J1075" s="8" t="s">
        <v>123</v>
      </c>
      <c r="K1075" s="8" t="s">
        <v>23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7">
        <v>3.0060778E7</v>
      </c>
      <c r="B1076" s="8" t="s">
        <v>120</v>
      </c>
      <c r="C1076" s="8" t="s">
        <v>15</v>
      </c>
      <c r="D1076" s="8" t="s">
        <v>16</v>
      </c>
      <c r="E1076" s="8" t="s">
        <v>1191</v>
      </c>
      <c r="F1076" s="8" t="s">
        <v>1567</v>
      </c>
      <c r="G1076" s="8" t="s">
        <v>165</v>
      </c>
      <c r="H1076" s="8" t="s">
        <v>20</v>
      </c>
      <c r="I1076" s="8" t="s">
        <v>21</v>
      </c>
      <c r="J1076" s="8" t="s">
        <v>123</v>
      </c>
      <c r="K1076" s="8" t="s">
        <v>23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7">
        <v>3.0060779E7</v>
      </c>
      <c r="B1077" s="8" t="s">
        <v>120</v>
      </c>
      <c r="C1077" s="8" t="s">
        <v>15</v>
      </c>
      <c r="D1077" s="8" t="s">
        <v>16</v>
      </c>
      <c r="E1077" s="8" t="s">
        <v>1191</v>
      </c>
      <c r="F1077" s="8" t="s">
        <v>1568</v>
      </c>
      <c r="G1077" s="8" t="s">
        <v>93</v>
      </c>
      <c r="H1077" s="8" t="s">
        <v>25</v>
      </c>
      <c r="I1077" s="8" t="s">
        <v>35</v>
      </c>
      <c r="J1077" s="8" t="s">
        <v>123</v>
      </c>
      <c r="K1077" s="8" t="s">
        <v>23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7">
        <v>3.006078E7</v>
      </c>
      <c r="B1078" s="8" t="s">
        <v>120</v>
      </c>
      <c r="C1078" s="8" t="s">
        <v>15</v>
      </c>
      <c r="D1078" s="8" t="s">
        <v>16</v>
      </c>
      <c r="E1078" s="8" t="s">
        <v>1191</v>
      </c>
      <c r="F1078" s="8" t="s">
        <v>1569</v>
      </c>
      <c r="G1078" s="8" t="s">
        <v>93</v>
      </c>
      <c r="H1078" s="8" t="s">
        <v>25</v>
      </c>
      <c r="I1078" s="8" t="s">
        <v>35</v>
      </c>
      <c r="J1078" s="8" t="s">
        <v>123</v>
      </c>
      <c r="K1078" s="8" t="s">
        <v>23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7">
        <v>3.0060781E7</v>
      </c>
      <c r="B1079" s="8" t="s">
        <v>120</v>
      </c>
      <c r="C1079" s="8" t="s">
        <v>15</v>
      </c>
      <c r="D1079" s="8" t="s">
        <v>16</v>
      </c>
      <c r="E1079" s="8" t="s">
        <v>1191</v>
      </c>
      <c r="F1079" s="8" t="s">
        <v>1570</v>
      </c>
      <c r="G1079" s="8" t="s">
        <v>1323</v>
      </c>
      <c r="H1079" s="8" t="s">
        <v>20</v>
      </c>
      <c r="I1079" s="8" t="s">
        <v>21</v>
      </c>
      <c r="J1079" s="8" t="s">
        <v>123</v>
      </c>
      <c r="K1079" s="8" t="s">
        <v>23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7">
        <v>3.0060782E7</v>
      </c>
      <c r="B1080" s="8" t="s">
        <v>120</v>
      </c>
      <c r="C1080" s="8" t="s">
        <v>15</v>
      </c>
      <c r="D1080" s="8" t="s">
        <v>16</v>
      </c>
      <c r="E1080" s="8" t="s">
        <v>1191</v>
      </c>
      <c r="F1080" s="8" t="s">
        <v>1571</v>
      </c>
      <c r="G1080" s="8" t="s">
        <v>93</v>
      </c>
      <c r="H1080" s="8" t="s">
        <v>20</v>
      </c>
      <c r="I1080" s="8" t="s">
        <v>21</v>
      </c>
      <c r="J1080" s="8" t="s">
        <v>123</v>
      </c>
      <c r="K1080" s="8" t="s">
        <v>23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7">
        <v>3.0060783E7</v>
      </c>
      <c r="B1081" s="8" t="s">
        <v>120</v>
      </c>
      <c r="C1081" s="8" t="s">
        <v>15</v>
      </c>
      <c r="D1081" s="8" t="s">
        <v>16</v>
      </c>
      <c r="E1081" s="8" t="s">
        <v>1191</v>
      </c>
      <c r="F1081" s="8" t="s">
        <v>1572</v>
      </c>
      <c r="G1081" s="8" t="s">
        <v>93</v>
      </c>
      <c r="H1081" s="8" t="s">
        <v>20</v>
      </c>
      <c r="I1081" s="8" t="s">
        <v>21</v>
      </c>
      <c r="J1081" s="8" t="s">
        <v>123</v>
      </c>
      <c r="K1081" s="8" t="s">
        <v>23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7">
        <v>3.0060784E7</v>
      </c>
      <c r="B1082" s="8" t="s">
        <v>120</v>
      </c>
      <c r="C1082" s="8" t="s">
        <v>15</v>
      </c>
      <c r="D1082" s="8" t="s">
        <v>16</v>
      </c>
      <c r="E1082" s="8" t="s">
        <v>1191</v>
      </c>
      <c r="F1082" s="8" t="s">
        <v>1573</v>
      </c>
      <c r="G1082" s="8" t="s">
        <v>1545</v>
      </c>
      <c r="H1082" s="8" t="s">
        <v>20</v>
      </c>
      <c r="I1082" s="8" t="s">
        <v>21</v>
      </c>
      <c r="J1082" s="8" t="s">
        <v>123</v>
      </c>
      <c r="K1082" s="8" t="s">
        <v>23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7">
        <v>3.0060785E7</v>
      </c>
      <c r="B1083" s="8" t="s">
        <v>120</v>
      </c>
      <c r="C1083" s="8" t="s">
        <v>15</v>
      </c>
      <c r="D1083" s="8" t="s">
        <v>16</v>
      </c>
      <c r="E1083" s="8" t="s">
        <v>1191</v>
      </c>
      <c r="F1083" s="8" t="s">
        <v>1574</v>
      </c>
      <c r="G1083" s="8" t="s">
        <v>93</v>
      </c>
      <c r="H1083" s="8" t="s">
        <v>25</v>
      </c>
      <c r="I1083" s="8" t="s">
        <v>21</v>
      </c>
      <c r="J1083" s="8" t="s">
        <v>123</v>
      </c>
      <c r="K1083" s="8" t="s">
        <v>23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7">
        <v>3.0060786E7</v>
      </c>
      <c r="B1084" s="8" t="s">
        <v>120</v>
      </c>
      <c r="C1084" s="8" t="s">
        <v>15</v>
      </c>
      <c r="D1084" s="8" t="s">
        <v>16</v>
      </c>
      <c r="E1084" s="8" t="s">
        <v>1191</v>
      </c>
      <c r="F1084" s="8" t="s">
        <v>1575</v>
      </c>
      <c r="G1084" s="8" t="s">
        <v>93</v>
      </c>
      <c r="H1084" s="8" t="s">
        <v>20</v>
      </c>
      <c r="I1084" s="8" t="s">
        <v>21</v>
      </c>
      <c r="J1084" s="8" t="s">
        <v>123</v>
      </c>
      <c r="K1084" s="8" t="s">
        <v>23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7">
        <v>3.0060787E7</v>
      </c>
      <c r="B1085" s="8" t="s">
        <v>120</v>
      </c>
      <c r="C1085" s="8" t="s">
        <v>15</v>
      </c>
      <c r="D1085" s="8" t="s">
        <v>16</v>
      </c>
      <c r="E1085" s="8" t="s">
        <v>1191</v>
      </c>
      <c r="F1085" s="8" t="s">
        <v>1576</v>
      </c>
      <c r="G1085" s="8" t="s">
        <v>93</v>
      </c>
      <c r="H1085" s="8" t="s">
        <v>25</v>
      </c>
      <c r="I1085" s="8" t="s">
        <v>21</v>
      </c>
      <c r="J1085" s="8" t="s">
        <v>123</v>
      </c>
      <c r="K1085" s="8" t="s">
        <v>23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7">
        <v>3.0060788E7</v>
      </c>
      <c r="B1086" s="8" t="s">
        <v>120</v>
      </c>
      <c r="C1086" s="8" t="s">
        <v>15</v>
      </c>
      <c r="D1086" s="8" t="s">
        <v>16</v>
      </c>
      <c r="E1086" s="8" t="s">
        <v>1191</v>
      </c>
      <c r="F1086" s="8" t="s">
        <v>1577</v>
      </c>
      <c r="G1086" s="8" t="s">
        <v>1545</v>
      </c>
      <c r="H1086" s="8" t="s">
        <v>20</v>
      </c>
      <c r="I1086" s="8" t="s">
        <v>21</v>
      </c>
      <c r="J1086" s="8" t="s">
        <v>123</v>
      </c>
      <c r="K1086" s="8" t="s">
        <v>23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7">
        <v>3.0060789E7</v>
      </c>
      <c r="B1087" s="8" t="s">
        <v>120</v>
      </c>
      <c r="C1087" s="8" t="s">
        <v>15</v>
      </c>
      <c r="D1087" s="8" t="s">
        <v>16</v>
      </c>
      <c r="E1087" s="8" t="s">
        <v>1191</v>
      </c>
      <c r="F1087" s="8" t="s">
        <v>1578</v>
      </c>
      <c r="G1087" s="8" t="s">
        <v>165</v>
      </c>
      <c r="H1087" s="8" t="s">
        <v>20</v>
      </c>
      <c r="I1087" s="8" t="s">
        <v>21</v>
      </c>
      <c r="J1087" s="8" t="s">
        <v>123</v>
      </c>
      <c r="K1087" s="8" t="s">
        <v>23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7">
        <v>3.006079E7</v>
      </c>
      <c r="B1088" s="8" t="s">
        <v>120</v>
      </c>
      <c r="C1088" s="8" t="s">
        <v>15</v>
      </c>
      <c r="D1088" s="8" t="s">
        <v>16</v>
      </c>
      <c r="E1088" s="8" t="s">
        <v>1191</v>
      </c>
      <c r="F1088" s="8" t="s">
        <v>1579</v>
      </c>
      <c r="G1088" s="8" t="s">
        <v>1526</v>
      </c>
      <c r="H1088" s="8" t="s">
        <v>20</v>
      </c>
      <c r="I1088" s="8" t="s">
        <v>21</v>
      </c>
      <c r="J1088" s="8" t="s">
        <v>123</v>
      </c>
      <c r="K1088" s="8" t="s">
        <v>23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7">
        <v>3.0060791E7</v>
      </c>
      <c r="B1089" s="8" t="s">
        <v>120</v>
      </c>
      <c r="C1089" s="8" t="s">
        <v>15</v>
      </c>
      <c r="D1089" s="8" t="s">
        <v>16</v>
      </c>
      <c r="E1089" s="8" t="s">
        <v>1191</v>
      </c>
      <c r="F1089" s="8" t="s">
        <v>1580</v>
      </c>
      <c r="G1089" s="8" t="s">
        <v>1427</v>
      </c>
      <c r="H1089" s="8" t="s">
        <v>20</v>
      </c>
      <c r="I1089" s="8" t="s">
        <v>21</v>
      </c>
      <c r="J1089" s="8" t="s">
        <v>123</v>
      </c>
      <c r="K1089" s="8" t="s">
        <v>23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7">
        <v>3.0060794E7</v>
      </c>
      <c r="B1090" s="8" t="s">
        <v>120</v>
      </c>
      <c r="C1090" s="8" t="s">
        <v>15</v>
      </c>
      <c r="D1090" s="8" t="s">
        <v>16</v>
      </c>
      <c r="E1090" s="8" t="s">
        <v>1191</v>
      </c>
      <c r="F1090" s="8" t="s">
        <v>1581</v>
      </c>
      <c r="G1090" s="8" t="s">
        <v>1427</v>
      </c>
      <c r="H1090" s="8" t="s">
        <v>25</v>
      </c>
      <c r="I1090" s="8" t="s">
        <v>21</v>
      </c>
      <c r="J1090" s="8" t="s">
        <v>123</v>
      </c>
      <c r="K1090" s="8" t="s">
        <v>23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7">
        <v>3.0060795E7</v>
      </c>
      <c r="B1091" s="8" t="s">
        <v>120</v>
      </c>
      <c r="C1091" s="8" t="s">
        <v>15</v>
      </c>
      <c r="D1091" s="8" t="s">
        <v>16</v>
      </c>
      <c r="E1091" s="8" t="s">
        <v>1191</v>
      </c>
      <c r="F1091" s="8" t="s">
        <v>1582</v>
      </c>
      <c r="G1091" s="8" t="s">
        <v>1427</v>
      </c>
      <c r="H1091" s="8" t="s">
        <v>20</v>
      </c>
      <c r="I1091" s="8" t="s">
        <v>21</v>
      </c>
      <c r="J1091" s="8" t="s">
        <v>123</v>
      </c>
      <c r="K1091" s="8" t="s">
        <v>23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7">
        <v>3.0060796E7</v>
      </c>
      <c r="B1092" s="8" t="s">
        <v>120</v>
      </c>
      <c r="C1092" s="8" t="s">
        <v>15</v>
      </c>
      <c r="D1092" s="8" t="s">
        <v>16</v>
      </c>
      <c r="E1092" s="8" t="s">
        <v>1191</v>
      </c>
      <c r="F1092" s="8" t="s">
        <v>1583</v>
      </c>
      <c r="G1092" s="8" t="s">
        <v>1427</v>
      </c>
      <c r="H1092" s="8" t="s">
        <v>20</v>
      </c>
      <c r="I1092" s="8" t="s">
        <v>21</v>
      </c>
      <c r="J1092" s="8" t="s">
        <v>123</v>
      </c>
      <c r="K1092" s="8" t="s">
        <v>23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7">
        <v>3.0060798E7</v>
      </c>
      <c r="B1093" s="8" t="s">
        <v>120</v>
      </c>
      <c r="C1093" s="8" t="s">
        <v>15</v>
      </c>
      <c r="D1093" s="8" t="s">
        <v>16</v>
      </c>
      <c r="E1093" s="8" t="s">
        <v>1191</v>
      </c>
      <c r="F1093" s="8" t="s">
        <v>1584</v>
      </c>
      <c r="G1093" s="8" t="s">
        <v>1427</v>
      </c>
      <c r="H1093" s="8" t="s">
        <v>20</v>
      </c>
      <c r="I1093" s="8" t="s">
        <v>21</v>
      </c>
      <c r="J1093" s="8" t="s">
        <v>123</v>
      </c>
      <c r="K1093" s="8" t="s">
        <v>23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7">
        <v>3.0060808E7</v>
      </c>
      <c r="B1094" s="8" t="s">
        <v>120</v>
      </c>
      <c r="C1094" s="8" t="s">
        <v>15</v>
      </c>
      <c r="D1094" s="8" t="s">
        <v>16</v>
      </c>
      <c r="E1094" s="8" t="s">
        <v>1191</v>
      </c>
      <c r="F1094" s="8" t="s">
        <v>1585</v>
      </c>
      <c r="G1094" s="8" t="s">
        <v>1427</v>
      </c>
      <c r="H1094" s="8" t="s">
        <v>20</v>
      </c>
      <c r="I1094" s="8" t="s">
        <v>21</v>
      </c>
      <c r="J1094" s="8" t="s">
        <v>123</v>
      </c>
      <c r="K1094" s="8" t="s">
        <v>23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7">
        <v>3.0070001E7</v>
      </c>
      <c r="B1095" s="8" t="s">
        <v>14</v>
      </c>
      <c r="C1095" s="8" t="s">
        <v>15</v>
      </c>
      <c r="D1095" s="8" t="s">
        <v>16</v>
      </c>
      <c r="E1095" s="8" t="s">
        <v>1191</v>
      </c>
      <c r="F1095" s="8" t="s">
        <v>1586</v>
      </c>
      <c r="G1095" s="8" t="s">
        <v>1587</v>
      </c>
      <c r="H1095" s="8" t="s">
        <v>20</v>
      </c>
      <c r="I1095" s="8" t="s">
        <v>21</v>
      </c>
      <c r="J1095" s="8" t="s">
        <v>22</v>
      </c>
      <c r="K1095" s="8" t="s">
        <v>77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7">
        <v>3.0070002E7</v>
      </c>
      <c r="B1096" s="8" t="s">
        <v>14</v>
      </c>
      <c r="C1096" s="8" t="s">
        <v>15</v>
      </c>
      <c r="D1096" s="8" t="s">
        <v>16</v>
      </c>
      <c r="E1096" s="8" t="s">
        <v>1191</v>
      </c>
      <c r="F1096" s="8" t="s">
        <v>1588</v>
      </c>
      <c r="G1096" s="8" t="s">
        <v>1587</v>
      </c>
      <c r="H1096" s="8" t="s">
        <v>20</v>
      </c>
      <c r="I1096" s="8" t="s">
        <v>21</v>
      </c>
      <c r="J1096" s="8" t="s">
        <v>22</v>
      </c>
      <c r="K1096" s="8" t="s">
        <v>23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7">
        <v>3.0070003E7</v>
      </c>
      <c r="B1097" s="8" t="s">
        <v>14</v>
      </c>
      <c r="C1097" s="8" t="s">
        <v>1111</v>
      </c>
      <c r="D1097" s="8" t="s">
        <v>16</v>
      </c>
      <c r="E1097" s="8" t="s">
        <v>1191</v>
      </c>
      <c r="F1097" s="8" t="s">
        <v>1589</v>
      </c>
      <c r="G1097" s="8" t="s">
        <v>1590</v>
      </c>
      <c r="H1097" s="8" t="s">
        <v>20</v>
      </c>
      <c r="I1097" s="8" t="s">
        <v>21</v>
      </c>
      <c r="J1097" s="8" t="s">
        <v>22</v>
      </c>
      <c r="K1097" s="8" t="s">
        <v>23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7">
        <v>3.0070004E7</v>
      </c>
      <c r="B1098" s="8" t="s">
        <v>14</v>
      </c>
      <c r="C1098" s="8" t="s">
        <v>15</v>
      </c>
      <c r="D1098" s="8" t="s">
        <v>16</v>
      </c>
      <c r="E1098" s="8" t="s">
        <v>1191</v>
      </c>
      <c r="F1098" s="8" t="s">
        <v>1591</v>
      </c>
      <c r="G1098" s="8" t="s">
        <v>1592</v>
      </c>
      <c r="H1098" s="8" t="s">
        <v>20</v>
      </c>
      <c r="I1098" s="8" t="s">
        <v>21</v>
      </c>
      <c r="J1098" s="8" t="s">
        <v>22</v>
      </c>
      <c r="K1098" s="8" t="s">
        <v>23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7">
        <v>3.0070005E7</v>
      </c>
      <c r="B1099" s="8" t="s">
        <v>14</v>
      </c>
      <c r="C1099" s="8" t="s">
        <v>15</v>
      </c>
      <c r="D1099" s="8" t="s">
        <v>16</v>
      </c>
      <c r="E1099" s="8" t="s">
        <v>1191</v>
      </c>
      <c r="F1099" s="8" t="s">
        <v>1593</v>
      </c>
      <c r="G1099" s="8" t="s">
        <v>1594</v>
      </c>
      <c r="H1099" s="8" t="s">
        <v>20</v>
      </c>
      <c r="I1099" s="8" t="s">
        <v>21</v>
      </c>
      <c r="J1099" s="8" t="s">
        <v>22</v>
      </c>
      <c r="K1099" s="8" t="s">
        <v>23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7">
        <v>3.0070006E7</v>
      </c>
      <c r="B1100" s="8" t="s">
        <v>14</v>
      </c>
      <c r="C1100" s="8" t="s">
        <v>15</v>
      </c>
      <c r="D1100" s="8" t="s">
        <v>16</v>
      </c>
      <c r="E1100" s="8" t="s">
        <v>1191</v>
      </c>
      <c r="F1100" s="8" t="s">
        <v>1595</v>
      </c>
      <c r="G1100" s="8" t="s">
        <v>1596</v>
      </c>
      <c r="H1100" s="8" t="s">
        <v>20</v>
      </c>
      <c r="I1100" s="8" t="s">
        <v>21</v>
      </c>
      <c r="J1100" s="8" t="s">
        <v>22</v>
      </c>
      <c r="K1100" s="8" t="s">
        <v>23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7">
        <v>3.0070007E7</v>
      </c>
      <c r="B1101" s="8" t="s">
        <v>14</v>
      </c>
      <c r="C1101" s="8" t="s">
        <v>15</v>
      </c>
      <c r="D1101" s="8" t="s">
        <v>16</v>
      </c>
      <c r="E1101" s="8" t="s">
        <v>1191</v>
      </c>
      <c r="F1101" s="8" t="s">
        <v>1597</v>
      </c>
      <c r="G1101" s="8" t="s">
        <v>1598</v>
      </c>
      <c r="H1101" s="8" t="s">
        <v>20</v>
      </c>
      <c r="I1101" s="8" t="s">
        <v>21</v>
      </c>
      <c r="J1101" s="8" t="s">
        <v>22</v>
      </c>
      <c r="K1101" s="8" t="s">
        <v>23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7">
        <v>3.0070008E7</v>
      </c>
      <c r="B1102" s="8" t="s">
        <v>14</v>
      </c>
      <c r="C1102" s="8" t="s">
        <v>15</v>
      </c>
      <c r="D1102" s="8" t="s">
        <v>16</v>
      </c>
      <c r="E1102" s="8" t="s">
        <v>1191</v>
      </c>
      <c r="F1102" s="8" t="s">
        <v>1599</v>
      </c>
      <c r="G1102" s="8" t="s">
        <v>1598</v>
      </c>
      <c r="H1102" s="8" t="s">
        <v>20</v>
      </c>
      <c r="I1102" s="8" t="s">
        <v>21</v>
      </c>
      <c r="J1102" s="8" t="s">
        <v>22</v>
      </c>
      <c r="K1102" s="8" t="s">
        <v>23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7">
        <v>3.0070009E7</v>
      </c>
      <c r="B1103" s="8" t="s">
        <v>14</v>
      </c>
      <c r="C1103" s="8" t="s">
        <v>15</v>
      </c>
      <c r="D1103" s="8" t="s">
        <v>16</v>
      </c>
      <c r="E1103" s="8" t="s">
        <v>1191</v>
      </c>
      <c r="F1103" s="8" t="s">
        <v>1600</v>
      </c>
      <c r="G1103" s="8" t="s">
        <v>1601</v>
      </c>
      <c r="H1103" s="8" t="s">
        <v>20</v>
      </c>
      <c r="I1103" s="8" t="s">
        <v>21</v>
      </c>
      <c r="J1103" s="8" t="s">
        <v>22</v>
      </c>
      <c r="K1103" s="8" t="s">
        <v>23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7">
        <v>3.007001E7</v>
      </c>
      <c r="B1104" s="8" t="s">
        <v>14</v>
      </c>
      <c r="C1104" s="8" t="s">
        <v>15</v>
      </c>
      <c r="D1104" s="8" t="s">
        <v>16</v>
      </c>
      <c r="E1104" s="8" t="s">
        <v>1191</v>
      </c>
      <c r="F1104" s="8" t="s">
        <v>1602</v>
      </c>
      <c r="G1104" s="8" t="s">
        <v>1603</v>
      </c>
      <c r="H1104" s="8" t="s">
        <v>20</v>
      </c>
      <c r="I1104" s="8" t="s">
        <v>21</v>
      </c>
      <c r="J1104" s="8" t="s">
        <v>22</v>
      </c>
      <c r="K1104" s="8" t="s">
        <v>23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7">
        <v>3.0070011E7</v>
      </c>
      <c r="B1105" s="8" t="s">
        <v>14</v>
      </c>
      <c r="C1105" s="8" t="s">
        <v>15</v>
      </c>
      <c r="D1105" s="8" t="s">
        <v>16</v>
      </c>
      <c r="E1105" s="8" t="s">
        <v>1191</v>
      </c>
      <c r="F1105" s="8" t="s">
        <v>1604</v>
      </c>
      <c r="G1105" s="8" t="s">
        <v>1605</v>
      </c>
      <c r="H1105" s="8" t="s">
        <v>20</v>
      </c>
      <c r="I1105" s="8" t="s">
        <v>21</v>
      </c>
      <c r="J1105" s="8" t="s">
        <v>22</v>
      </c>
      <c r="K1105" s="8" t="s">
        <v>23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7">
        <v>3.0070012E7</v>
      </c>
      <c r="B1106" s="8" t="s">
        <v>14</v>
      </c>
      <c r="C1106" s="8" t="s">
        <v>15</v>
      </c>
      <c r="D1106" s="8" t="s">
        <v>16</v>
      </c>
      <c r="E1106" s="8" t="s">
        <v>1191</v>
      </c>
      <c r="F1106" s="8" t="s">
        <v>1606</v>
      </c>
      <c r="G1106" s="8" t="s">
        <v>1603</v>
      </c>
      <c r="H1106" s="8" t="s">
        <v>20</v>
      </c>
      <c r="I1106" s="8" t="s">
        <v>21</v>
      </c>
      <c r="J1106" s="8" t="s">
        <v>22</v>
      </c>
      <c r="K1106" s="8" t="s">
        <v>23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7">
        <v>3.0070013E7</v>
      </c>
      <c r="B1107" s="8" t="s">
        <v>14</v>
      </c>
      <c r="C1107" s="8" t="s">
        <v>15</v>
      </c>
      <c r="D1107" s="8" t="s">
        <v>16</v>
      </c>
      <c r="E1107" s="8" t="s">
        <v>1191</v>
      </c>
      <c r="F1107" s="8" t="s">
        <v>1607</v>
      </c>
      <c r="G1107" s="8" t="s">
        <v>1603</v>
      </c>
      <c r="H1107" s="8" t="s">
        <v>20</v>
      </c>
      <c r="I1107" s="8" t="s">
        <v>21</v>
      </c>
      <c r="J1107" s="8" t="s">
        <v>22</v>
      </c>
      <c r="K1107" s="8" t="s">
        <v>23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7">
        <v>3.0070014E7</v>
      </c>
      <c r="B1108" s="8" t="s">
        <v>14</v>
      </c>
      <c r="C1108" s="8" t="s">
        <v>15</v>
      </c>
      <c r="D1108" s="8" t="s">
        <v>16</v>
      </c>
      <c r="E1108" s="8" t="s">
        <v>1191</v>
      </c>
      <c r="F1108" s="8" t="s">
        <v>1608</v>
      </c>
      <c r="G1108" s="8" t="s">
        <v>1603</v>
      </c>
      <c r="H1108" s="8" t="s">
        <v>20</v>
      </c>
      <c r="I1108" s="8" t="s">
        <v>21</v>
      </c>
      <c r="J1108" s="8" t="s">
        <v>22</v>
      </c>
      <c r="K1108" s="8" t="s">
        <v>23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7">
        <v>3.0070015E7</v>
      </c>
      <c r="B1109" s="8" t="s">
        <v>14</v>
      </c>
      <c r="C1109" s="8" t="s">
        <v>15</v>
      </c>
      <c r="D1109" s="8" t="s">
        <v>16</v>
      </c>
      <c r="E1109" s="8" t="s">
        <v>1191</v>
      </c>
      <c r="F1109" s="8" t="s">
        <v>1609</v>
      </c>
      <c r="G1109" s="8" t="s">
        <v>1610</v>
      </c>
      <c r="H1109" s="8" t="s">
        <v>20</v>
      </c>
      <c r="I1109" s="8" t="s">
        <v>21</v>
      </c>
      <c r="J1109" s="8" t="s">
        <v>22</v>
      </c>
      <c r="K1109" s="8" t="s">
        <v>77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7">
        <v>3.0070016E7</v>
      </c>
      <c r="B1110" s="8" t="s">
        <v>14</v>
      </c>
      <c r="C1110" s="8" t="s">
        <v>15</v>
      </c>
      <c r="D1110" s="8" t="s">
        <v>16</v>
      </c>
      <c r="E1110" s="8" t="s">
        <v>1191</v>
      </c>
      <c r="F1110" s="8" t="s">
        <v>1611</v>
      </c>
      <c r="G1110" s="8" t="s">
        <v>1526</v>
      </c>
      <c r="H1110" s="8" t="s">
        <v>20</v>
      </c>
      <c r="I1110" s="8" t="s">
        <v>21</v>
      </c>
      <c r="J1110" s="8" t="s">
        <v>22</v>
      </c>
      <c r="K1110" s="8" t="s">
        <v>23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7">
        <v>3.0070017E7</v>
      </c>
      <c r="B1111" s="8" t="s">
        <v>14</v>
      </c>
      <c r="C1111" s="8" t="s">
        <v>15</v>
      </c>
      <c r="D1111" s="8" t="s">
        <v>16</v>
      </c>
      <c r="E1111" s="8" t="s">
        <v>1191</v>
      </c>
      <c r="F1111" s="8" t="s">
        <v>1612</v>
      </c>
      <c r="G1111" s="8" t="s">
        <v>1613</v>
      </c>
      <c r="H1111" s="8" t="s">
        <v>20</v>
      </c>
      <c r="I1111" s="8" t="s">
        <v>21</v>
      </c>
      <c r="J1111" s="8" t="s">
        <v>22</v>
      </c>
      <c r="K1111" s="8" t="s">
        <v>77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7">
        <v>3.0070018E7</v>
      </c>
      <c r="B1112" s="8" t="s">
        <v>14</v>
      </c>
      <c r="C1112" s="8" t="s">
        <v>15</v>
      </c>
      <c r="D1112" s="8" t="s">
        <v>16</v>
      </c>
      <c r="E1112" s="8" t="s">
        <v>1191</v>
      </c>
      <c r="F1112" s="8" t="s">
        <v>1614</v>
      </c>
      <c r="G1112" s="8" t="s">
        <v>1615</v>
      </c>
      <c r="H1112" s="8" t="s">
        <v>20</v>
      </c>
      <c r="I1112" s="8" t="s">
        <v>21</v>
      </c>
      <c r="J1112" s="8" t="s">
        <v>22</v>
      </c>
      <c r="K1112" s="8" t="s">
        <v>23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7">
        <v>3.0070019E7</v>
      </c>
      <c r="B1113" s="8" t="s">
        <v>14</v>
      </c>
      <c r="C1113" s="8" t="s">
        <v>15</v>
      </c>
      <c r="D1113" s="8" t="s">
        <v>16</v>
      </c>
      <c r="E1113" s="8" t="s">
        <v>1191</v>
      </c>
      <c r="F1113" s="8" t="s">
        <v>1616</v>
      </c>
      <c r="G1113" s="8" t="s">
        <v>1615</v>
      </c>
      <c r="H1113" s="8" t="s">
        <v>20</v>
      </c>
      <c r="I1113" s="8" t="s">
        <v>21</v>
      </c>
      <c r="J1113" s="8" t="s">
        <v>22</v>
      </c>
      <c r="K1113" s="8" t="s">
        <v>23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7">
        <v>3.007002E7</v>
      </c>
      <c r="B1114" s="8" t="s">
        <v>14</v>
      </c>
      <c r="C1114" s="8" t="s">
        <v>15</v>
      </c>
      <c r="D1114" s="8" t="s">
        <v>16</v>
      </c>
      <c r="E1114" s="8" t="s">
        <v>1191</v>
      </c>
      <c r="F1114" s="8" t="s">
        <v>1617</v>
      </c>
      <c r="G1114" s="8" t="s">
        <v>1618</v>
      </c>
      <c r="H1114" s="8" t="s">
        <v>20</v>
      </c>
      <c r="I1114" s="8" t="s">
        <v>21</v>
      </c>
      <c r="J1114" s="8" t="s">
        <v>22</v>
      </c>
      <c r="K1114" s="8" t="s">
        <v>23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7">
        <v>3.0070021E7</v>
      </c>
      <c r="B1115" s="8" t="s">
        <v>14</v>
      </c>
      <c r="C1115" s="8" t="s">
        <v>15</v>
      </c>
      <c r="D1115" s="8" t="s">
        <v>16</v>
      </c>
      <c r="E1115" s="8" t="s">
        <v>1191</v>
      </c>
      <c r="F1115" s="8" t="s">
        <v>1619</v>
      </c>
      <c r="G1115" s="8" t="s">
        <v>1620</v>
      </c>
      <c r="H1115" s="8" t="s">
        <v>20</v>
      </c>
      <c r="I1115" s="8" t="s">
        <v>21</v>
      </c>
      <c r="J1115" s="8" t="s">
        <v>22</v>
      </c>
      <c r="K1115" s="8" t="s">
        <v>23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7">
        <v>3.0070022E7</v>
      </c>
      <c r="B1116" s="8" t="s">
        <v>14</v>
      </c>
      <c r="C1116" s="8" t="s">
        <v>15</v>
      </c>
      <c r="D1116" s="8" t="s">
        <v>16</v>
      </c>
      <c r="E1116" s="8" t="s">
        <v>1191</v>
      </c>
      <c r="F1116" s="8" t="s">
        <v>1621</v>
      </c>
      <c r="G1116" s="8" t="s">
        <v>1620</v>
      </c>
      <c r="H1116" s="8" t="s">
        <v>20</v>
      </c>
      <c r="I1116" s="8" t="s">
        <v>21</v>
      </c>
      <c r="J1116" s="8" t="s">
        <v>22</v>
      </c>
      <c r="K1116" s="8" t="s">
        <v>23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7">
        <v>3.0070023E7</v>
      </c>
      <c r="B1117" s="8" t="s">
        <v>14</v>
      </c>
      <c r="C1117" s="8" t="s">
        <v>15</v>
      </c>
      <c r="D1117" s="8" t="s">
        <v>16</v>
      </c>
      <c r="E1117" s="8" t="s">
        <v>1191</v>
      </c>
      <c r="F1117" s="8" t="s">
        <v>1622</v>
      </c>
      <c r="G1117" s="8" t="s">
        <v>1623</v>
      </c>
      <c r="H1117" s="8" t="s">
        <v>20</v>
      </c>
      <c r="I1117" s="8" t="s">
        <v>21</v>
      </c>
      <c r="J1117" s="8" t="s">
        <v>22</v>
      </c>
      <c r="K1117" s="8" t="s">
        <v>23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7">
        <v>3.0070024E7</v>
      </c>
      <c r="B1118" s="8" t="s">
        <v>14</v>
      </c>
      <c r="C1118" s="8" t="s">
        <v>15</v>
      </c>
      <c r="D1118" s="8" t="s">
        <v>16</v>
      </c>
      <c r="E1118" s="8" t="s">
        <v>1191</v>
      </c>
      <c r="F1118" s="8" t="s">
        <v>1624</v>
      </c>
      <c r="G1118" s="8" t="s">
        <v>1625</v>
      </c>
      <c r="H1118" s="8" t="s">
        <v>20</v>
      </c>
      <c r="I1118" s="8" t="s">
        <v>21</v>
      </c>
      <c r="J1118" s="8" t="s">
        <v>22</v>
      </c>
      <c r="K1118" s="8" t="s">
        <v>23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7">
        <v>3.0070025E7</v>
      </c>
      <c r="B1119" s="8" t="s">
        <v>14</v>
      </c>
      <c r="C1119" s="8" t="s">
        <v>15</v>
      </c>
      <c r="D1119" s="8" t="s">
        <v>16</v>
      </c>
      <c r="E1119" s="8" t="s">
        <v>1191</v>
      </c>
      <c r="F1119" s="8" t="s">
        <v>1626</v>
      </c>
      <c r="G1119" s="8" t="s">
        <v>1620</v>
      </c>
      <c r="H1119" s="8" t="s">
        <v>20</v>
      </c>
      <c r="I1119" s="8" t="s">
        <v>21</v>
      </c>
      <c r="J1119" s="8" t="s">
        <v>22</v>
      </c>
      <c r="K1119" s="8" t="s">
        <v>23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7">
        <v>3.0070026E7</v>
      </c>
      <c r="B1120" s="8" t="s">
        <v>14</v>
      </c>
      <c r="C1120" s="8" t="s">
        <v>15</v>
      </c>
      <c r="D1120" s="8" t="s">
        <v>16</v>
      </c>
      <c r="E1120" s="8" t="s">
        <v>1191</v>
      </c>
      <c r="F1120" s="8" t="s">
        <v>1627</v>
      </c>
      <c r="G1120" s="8" t="s">
        <v>1615</v>
      </c>
      <c r="H1120" s="8" t="s">
        <v>20</v>
      </c>
      <c r="I1120" s="8" t="s">
        <v>21</v>
      </c>
      <c r="J1120" s="8" t="s">
        <v>22</v>
      </c>
      <c r="K1120" s="8" t="s">
        <v>23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7">
        <v>3.0070027E7</v>
      </c>
      <c r="B1121" s="8" t="s">
        <v>14</v>
      </c>
      <c r="C1121" s="8" t="s">
        <v>15</v>
      </c>
      <c r="D1121" s="8" t="s">
        <v>16</v>
      </c>
      <c r="E1121" s="8" t="s">
        <v>1191</v>
      </c>
      <c r="F1121" s="8" t="s">
        <v>1628</v>
      </c>
      <c r="G1121" s="8" t="s">
        <v>1615</v>
      </c>
      <c r="H1121" s="8" t="s">
        <v>20</v>
      </c>
      <c r="I1121" s="8" t="s">
        <v>21</v>
      </c>
      <c r="J1121" s="8" t="s">
        <v>22</v>
      </c>
      <c r="K1121" s="8" t="s">
        <v>23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7">
        <v>3.0070028E7</v>
      </c>
      <c r="B1122" s="8" t="s">
        <v>14</v>
      </c>
      <c r="C1122" s="8" t="s">
        <v>15</v>
      </c>
      <c r="D1122" s="8" t="s">
        <v>16</v>
      </c>
      <c r="E1122" s="8" t="s">
        <v>1191</v>
      </c>
      <c r="F1122" s="8" t="s">
        <v>1629</v>
      </c>
      <c r="G1122" s="8" t="s">
        <v>1615</v>
      </c>
      <c r="H1122" s="8" t="s">
        <v>20</v>
      </c>
      <c r="I1122" s="8" t="s">
        <v>21</v>
      </c>
      <c r="J1122" s="8" t="s">
        <v>22</v>
      </c>
      <c r="K1122" s="8" t="s">
        <v>23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7">
        <v>3.0070029E7</v>
      </c>
      <c r="B1123" s="8" t="s">
        <v>14</v>
      </c>
      <c r="C1123" s="8" t="s">
        <v>15</v>
      </c>
      <c r="D1123" s="8" t="s">
        <v>16</v>
      </c>
      <c r="E1123" s="8" t="s">
        <v>1191</v>
      </c>
      <c r="F1123" s="8" t="s">
        <v>1630</v>
      </c>
      <c r="G1123" s="8" t="s">
        <v>1615</v>
      </c>
      <c r="H1123" s="8" t="s">
        <v>20</v>
      </c>
      <c r="I1123" s="8" t="s">
        <v>21</v>
      </c>
      <c r="J1123" s="8" t="s">
        <v>22</v>
      </c>
      <c r="K1123" s="8" t="s">
        <v>23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7">
        <v>3.007003E7</v>
      </c>
      <c r="B1124" s="8" t="s">
        <v>14</v>
      </c>
      <c r="C1124" s="8" t="s">
        <v>15</v>
      </c>
      <c r="D1124" s="8" t="s">
        <v>16</v>
      </c>
      <c r="E1124" s="8" t="s">
        <v>1191</v>
      </c>
      <c r="F1124" s="8" t="s">
        <v>1631</v>
      </c>
      <c r="G1124" s="8" t="s">
        <v>1632</v>
      </c>
      <c r="H1124" s="8" t="s">
        <v>20</v>
      </c>
      <c r="I1124" s="8" t="s">
        <v>21</v>
      </c>
      <c r="J1124" s="8" t="s">
        <v>22</v>
      </c>
      <c r="K1124" s="8" t="s">
        <v>23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7">
        <v>3.0070031E7</v>
      </c>
      <c r="B1125" s="8" t="s">
        <v>14</v>
      </c>
      <c r="C1125" s="8" t="s">
        <v>15</v>
      </c>
      <c r="D1125" s="8" t="s">
        <v>16</v>
      </c>
      <c r="E1125" s="8" t="s">
        <v>1191</v>
      </c>
      <c r="F1125" s="8" t="s">
        <v>1633</v>
      </c>
      <c r="G1125" s="8" t="s">
        <v>1632</v>
      </c>
      <c r="H1125" s="8" t="s">
        <v>20</v>
      </c>
      <c r="I1125" s="8" t="s">
        <v>21</v>
      </c>
      <c r="J1125" s="8" t="s">
        <v>22</v>
      </c>
      <c r="K1125" s="8" t="s">
        <v>23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7">
        <v>3.0070032E7</v>
      </c>
      <c r="B1126" s="8" t="s">
        <v>14</v>
      </c>
      <c r="C1126" s="8" t="s">
        <v>15</v>
      </c>
      <c r="D1126" s="8" t="s">
        <v>16</v>
      </c>
      <c r="E1126" s="8" t="s">
        <v>1191</v>
      </c>
      <c r="F1126" s="8" t="s">
        <v>1634</v>
      </c>
      <c r="G1126" s="8" t="s">
        <v>1635</v>
      </c>
      <c r="H1126" s="8" t="s">
        <v>20</v>
      </c>
      <c r="I1126" s="8" t="s">
        <v>21</v>
      </c>
      <c r="J1126" s="8" t="s">
        <v>22</v>
      </c>
      <c r="K1126" s="8" t="s">
        <v>23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7">
        <v>3.0070033E7</v>
      </c>
      <c r="B1127" s="8" t="s">
        <v>14</v>
      </c>
      <c r="C1127" s="8" t="s">
        <v>15</v>
      </c>
      <c r="D1127" s="8" t="s">
        <v>16</v>
      </c>
      <c r="E1127" s="8" t="s">
        <v>1191</v>
      </c>
      <c r="F1127" s="8" t="s">
        <v>1636</v>
      </c>
      <c r="G1127" s="8" t="s">
        <v>1635</v>
      </c>
      <c r="H1127" s="8" t="s">
        <v>20</v>
      </c>
      <c r="I1127" s="8" t="s">
        <v>21</v>
      </c>
      <c r="J1127" s="8" t="s">
        <v>22</v>
      </c>
      <c r="K1127" s="8" t="s">
        <v>23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7">
        <v>3.0070034E7</v>
      </c>
      <c r="B1128" s="8" t="s">
        <v>14</v>
      </c>
      <c r="C1128" s="8" t="s">
        <v>15</v>
      </c>
      <c r="D1128" s="8" t="s">
        <v>16</v>
      </c>
      <c r="E1128" s="8" t="s">
        <v>1191</v>
      </c>
      <c r="F1128" s="8" t="s">
        <v>1637</v>
      </c>
      <c r="G1128" s="8" t="s">
        <v>1638</v>
      </c>
      <c r="H1128" s="8" t="s">
        <v>20</v>
      </c>
      <c r="I1128" s="8" t="s">
        <v>21</v>
      </c>
      <c r="J1128" s="8" t="s">
        <v>22</v>
      </c>
      <c r="K1128" s="8" t="s">
        <v>23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7">
        <v>3.0070035E7</v>
      </c>
      <c r="B1129" s="8" t="s">
        <v>14</v>
      </c>
      <c r="C1129" s="8" t="s">
        <v>15</v>
      </c>
      <c r="D1129" s="8" t="s">
        <v>16</v>
      </c>
      <c r="E1129" s="8" t="s">
        <v>1191</v>
      </c>
      <c r="F1129" s="8" t="s">
        <v>1639</v>
      </c>
      <c r="G1129" s="8" t="s">
        <v>1638</v>
      </c>
      <c r="H1129" s="8" t="s">
        <v>20</v>
      </c>
      <c r="I1129" s="8" t="s">
        <v>21</v>
      </c>
      <c r="J1129" s="8" t="s">
        <v>320</v>
      </c>
      <c r="K1129" s="8" t="s">
        <v>23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7">
        <v>3.0070036E7</v>
      </c>
      <c r="B1130" s="8" t="s">
        <v>14</v>
      </c>
      <c r="C1130" s="8" t="s">
        <v>15</v>
      </c>
      <c r="D1130" s="8" t="s">
        <v>16</v>
      </c>
      <c r="E1130" s="8" t="s">
        <v>1191</v>
      </c>
      <c r="F1130" s="8" t="s">
        <v>1640</v>
      </c>
      <c r="G1130" s="8" t="s">
        <v>1638</v>
      </c>
      <c r="H1130" s="8" t="s">
        <v>20</v>
      </c>
      <c r="I1130" s="8" t="s">
        <v>21</v>
      </c>
      <c r="J1130" s="8" t="s">
        <v>22</v>
      </c>
      <c r="K1130" s="8" t="s">
        <v>23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7">
        <v>3.0070037E7</v>
      </c>
      <c r="B1131" s="8" t="s">
        <v>14</v>
      </c>
      <c r="C1131" s="8" t="s">
        <v>15</v>
      </c>
      <c r="D1131" s="8" t="s">
        <v>16</v>
      </c>
      <c r="E1131" s="8" t="s">
        <v>1191</v>
      </c>
      <c r="F1131" s="8" t="s">
        <v>1641</v>
      </c>
      <c r="G1131" s="8" t="s">
        <v>1638</v>
      </c>
      <c r="H1131" s="8" t="s">
        <v>20</v>
      </c>
      <c r="I1131" s="8" t="s">
        <v>21</v>
      </c>
      <c r="J1131" s="8" t="s">
        <v>22</v>
      </c>
      <c r="K1131" s="8" t="s">
        <v>23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7">
        <v>3.0070038E7</v>
      </c>
      <c r="B1132" s="8" t="s">
        <v>14</v>
      </c>
      <c r="C1132" s="8" t="s">
        <v>15</v>
      </c>
      <c r="D1132" s="8" t="s">
        <v>16</v>
      </c>
      <c r="E1132" s="8" t="s">
        <v>1191</v>
      </c>
      <c r="F1132" s="8" t="s">
        <v>1642</v>
      </c>
      <c r="G1132" s="8" t="s">
        <v>1643</v>
      </c>
      <c r="H1132" s="8" t="s">
        <v>20</v>
      </c>
      <c r="I1132" s="8" t="s">
        <v>21</v>
      </c>
      <c r="J1132" s="8" t="s">
        <v>22</v>
      </c>
      <c r="K1132" s="8" t="s">
        <v>23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7">
        <v>3.0070039E7</v>
      </c>
      <c r="B1133" s="8" t="s">
        <v>14</v>
      </c>
      <c r="C1133" s="8" t="s">
        <v>15</v>
      </c>
      <c r="D1133" s="8" t="s">
        <v>16</v>
      </c>
      <c r="E1133" s="8" t="s">
        <v>1191</v>
      </c>
      <c r="F1133" s="8" t="s">
        <v>1644</v>
      </c>
      <c r="G1133" s="8" t="s">
        <v>1643</v>
      </c>
      <c r="H1133" s="8" t="s">
        <v>20</v>
      </c>
      <c r="I1133" s="8" t="s">
        <v>21</v>
      </c>
      <c r="J1133" s="8" t="s">
        <v>22</v>
      </c>
      <c r="K1133" s="8" t="s">
        <v>23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7">
        <v>3.007004E7</v>
      </c>
      <c r="B1134" s="8" t="s">
        <v>14</v>
      </c>
      <c r="C1134" s="8" t="s">
        <v>15</v>
      </c>
      <c r="D1134" s="8" t="s">
        <v>16</v>
      </c>
      <c r="E1134" s="8" t="s">
        <v>1191</v>
      </c>
      <c r="F1134" s="8" t="s">
        <v>1645</v>
      </c>
      <c r="G1134" s="8" t="s">
        <v>1646</v>
      </c>
      <c r="H1134" s="8" t="s">
        <v>20</v>
      </c>
      <c r="I1134" s="8" t="s">
        <v>21</v>
      </c>
      <c r="J1134" s="8" t="s">
        <v>22</v>
      </c>
      <c r="K1134" s="8" t="s">
        <v>23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7">
        <v>3.0070041E7</v>
      </c>
      <c r="B1135" s="8" t="s">
        <v>14</v>
      </c>
      <c r="C1135" s="8" t="s">
        <v>15</v>
      </c>
      <c r="D1135" s="8" t="s">
        <v>16</v>
      </c>
      <c r="E1135" s="8" t="s">
        <v>1191</v>
      </c>
      <c r="F1135" s="8" t="s">
        <v>1647</v>
      </c>
      <c r="G1135" s="8" t="s">
        <v>1646</v>
      </c>
      <c r="H1135" s="8" t="s">
        <v>20</v>
      </c>
      <c r="I1135" s="8" t="s">
        <v>21</v>
      </c>
      <c r="J1135" s="8" t="s">
        <v>22</v>
      </c>
      <c r="K1135" s="8" t="s">
        <v>23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7">
        <v>3.0070042E7</v>
      </c>
      <c r="B1136" s="8" t="s">
        <v>14</v>
      </c>
      <c r="C1136" s="8" t="s">
        <v>15</v>
      </c>
      <c r="D1136" s="8" t="s">
        <v>16</v>
      </c>
      <c r="E1136" s="8" t="s">
        <v>1191</v>
      </c>
      <c r="F1136" s="8" t="s">
        <v>1648</v>
      </c>
      <c r="G1136" s="8" t="s">
        <v>1646</v>
      </c>
      <c r="H1136" s="8" t="s">
        <v>20</v>
      </c>
      <c r="I1136" s="8" t="s">
        <v>21</v>
      </c>
      <c r="J1136" s="8" t="s">
        <v>22</v>
      </c>
      <c r="K1136" s="8" t="s">
        <v>23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7">
        <v>3.0070043E7</v>
      </c>
      <c r="B1137" s="8" t="s">
        <v>14</v>
      </c>
      <c r="C1137" s="8" t="s">
        <v>15</v>
      </c>
      <c r="D1137" s="8" t="s">
        <v>16</v>
      </c>
      <c r="E1137" s="8" t="s">
        <v>1191</v>
      </c>
      <c r="F1137" s="8" t="s">
        <v>1649</v>
      </c>
      <c r="G1137" s="8" t="s">
        <v>1650</v>
      </c>
      <c r="H1137" s="8" t="s">
        <v>20</v>
      </c>
      <c r="I1137" s="8" t="s">
        <v>21</v>
      </c>
      <c r="J1137" s="8" t="s">
        <v>22</v>
      </c>
      <c r="K1137" s="8" t="s">
        <v>23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7">
        <v>3.0070044E7</v>
      </c>
      <c r="B1138" s="8" t="s">
        <v>14</v>
      </c>
      <c r="C1138" s="8" t="s">
        <v>15</v>
      </c>
      <c r="D1138" s="8" t="s">
        <v>16</v>
      </c>
      <c r="E1138" s="8" t="s">
        <v>1191</v>
      </c>
      <c r="F1138" s="8" t="s">
        <v>1651</v>
      </c>
      <c r="G1138" s="8" t="s">
        <v>1652</v>
      </c>
      <c r="H1138" s="8" t="s">
        <v>20</v>
      </c>
      <c r="I1138" s="8" t="s">
        <v>21</v>
      </c>
      <c r="J1138" s="8" t="s">
        <v>22</v>
      </c>
      <c r="K1138" s="8" t="s">
        <v>77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7">
        <v>3.0070045E7</v>
      </c>
      <c r="B1139" s="8" t="s">
        <v>14</v>
      </c>
      <c r="C1139" s="8" t="s">
        <v>15</v>
      </c>
      <c r="D1139" s="8" t="s">
        <v>16</v>
      </c>
      <c r="E1139" s="8" t="s">
        <v>1191</v>
      </c>
      <c r="F1139" s="8" t="s">
        <v>1653</v>
      </c>
      <c r="G1139" s="8" t="s">
        <v>1652</v>
      </c>
      <c r="H1139" s="8" t="s">
        <v>20</v>
      </c>
      <c r="I1139" s="8" t="s">
        <v>21</v>
      </c>
      <c r="J1139" s="8" t="s">
        <v>22</v>
      </c>
      <c r="K1139" s="8" t="s">
        <v>23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7">
        <v>3.0070046E7</v>
      </c>
      <c r="B1140" s="8" t="s">
        <v>14</v>
      </c>
      <c r="C1140" s="8" t="s">
        <v>15</v>
      </c>
      <c r="D1140" s="8" t="s">
        <v>16</v>
      </c>
      <c r="E1140" s="8" t="s">
        <v>1191</v>
      </c>
      <c r="F1140" s="8" t="s">
        <v>1654</v>
      </c>
      <c r="G1140" s="8" t="s">
        <v>1652</v>
      </c>
      <c r="H1140" s="8" t="s">
        <v>20</v>
      </c>
      <c r="I1140" s="8" t="s">
        <v>21</v>
      </c>
      <c r="J1140" s="8" t="s">
        <v>22</v>
      </c>
      <c r="K1140" s="8" t="s">
        <v>23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7">
        <v>3.0070047E7</v>
      </c>
      <c r="B1141" s="8" t="s">
        <v>14</v>
      </c>
      <c r="C1141" s="8" t="s">
        <v>15</v>
      </c>
      <c r="D1141" s="8" t="s">
        <v>16</v>
      </c>
      <c r="E1141" s="8" t="s">
        <v>1191</v>
      </c>
      <c r="F1141" s="8" t="s">
        <v>1655</v>
      </c>
      <c r="G1141" s="8" t="s">
        <v>1656</v>
      </c>
      <c r="H1141" s="8" t="s">
        <v>20</v>
      </c>
      <c r="I1141" s="8" t="s">
        <v>21</v>
      </c>
      <c r="J1141" s="8" t="s">
        <v>22</v>
      </c>
      <c r="K1141" s="8" t="s">
        <v>23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7">
        <v>3.0070048E7</v>
      </c>
      <c r="B1142" s="8" t="s">
        <v>14</v>
      </c>
      <c r="C1142" s="8" t="s">
        <v>15</v>
      </c>
      <c r="D1142" s="8" t="s">
        <v>16</v>
      </c>
      <c r="E1142" s="8" t="s">
        <v>1191</v>
      </c>
      <c r="F1142" s="8" t="s">
        <v>1657</v>
      </c>
      <c r="G1142" s="8" t="s">
        <v>1658</v>
      </c>
      <c r="H1142" s="8" t="s">
        <v>20</v>
      </c>
      <c r="I1142" s="8" t="s">
        <v>21</v>
      </c>
      <c r="J1142" s="8" t="s">
        <v>22</v>
      </c>
      <c r="K1142" s="8" t="s">
        <v>23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7">
        <v>3.0070049E7</v>
      </c>
      <c r="B1143" s="8" t="s">
        <v>14</v>
      </c>
      <c r="C1143" s="8" t="s">
        <v>15</v>
      </c>
      <c r="D1143" s="8" t="s">
        <v>16</v>
      </c>
      <c r="E1143" s="8" t="s">
        <v>1191</v>
      </c>
      <c r="F1143" s="8" t="s">
        <v>1659</v>
      </c>
      <c r="G1143" s="8" t="s">
        <v>1660</v>
      </c>
      <c r="H1143" s="8" t="s">
        <v>20</v>
      </c>
      <c r="I1143" s="8" t="s">
        <v>21</v>
      </c>
      <c r="J1143" s="8" t="s">
        <v>22</v>
      </c>
      <c r="K1143" s="8" t="s">
        <v>23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7">
        <v>3.007005E7</v>
      </c>
      <c r="B1144" s="8" t="s">
        <v>14</v>
      </c>
      <c r="C1144" s="8" t="s">
        <v>15</v>
      </c>
      <c r="D1144" s="8" t="s">
        <v>16</v>
      </c>
      <c r="E1144" s="8" t="s">
        <v>1191</v>
      </c>
      <c r="F1144" s="8" t="s">
        <v>1661</v>
      </c>
      <c r="G1144" s="8" t="s">
        <v>1660</v>
      </c>
      <c r="H1144" s="8" t="s">
        <v>20</v>
      </c>
      <c r="I1144" s="8" t="s">
        <v>21</v>
      </c>
      <c r="J1144" s="8" t="s">
        <v>22</v>
      </c>
      <c r="K1144" s="8" t="s">
        <v>77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7">
        <v>3.0070051E7</v>
      </c>
      <c r="B1145" s="8" t="s">
        <v>14</v>
      </c>
      <c r="C1145" s="8" t="s">
        <v>15</v>
      </c>
      <c r="D1145" s="8" t="s">
        <v>16</v>
      </c>
      <c r="E1145" s="8" t="s">
        <v>1191</v>
      </c>
      <c r="F1145" s="8" t="s">
        <v>1662</v>
      </c>
      <c r="G1145" s="8" t="s">
        <v>1660</v>
      </c>
      <c r="H1145" s="8" t="s">
        <v>20</v>
      </c>
      <c r="I1145" s="8" t="s">
        <v>21</v>
      </c>
      <c r="J1145" s="8" t="s">
        <v>22</v>
      </c>
      <c r="K1145" s="8" t="s">
        <v>77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7">
        <v>3.0070052E7</v>
      </c>
      <c r="B1146" s="8" t="s">
        <v>14</v>
      </c>
      <c r="C1146" s="8" t="s">
        <v>15</v>
      </c>
      <c r="D1146" s="8" t="s">
        <v>16</v>
      </c>
      <c r="E1146" s="8" t="s">
        <v>1191</v>
      </c>
      <c r="F1146" s="8" t="s">
        <v>1663</v>
      </c>
      <c r="G1146" s="8" t="s">
        <v>1664</v>
      </c>
      <c r="H1146" s="8" t="s">
        <v>20</v>
      </c>
      <c r="I1146" s="8" t="s">
        <v>21</v>
      </c>
      <c r="J1146" s="8" t="s">
        <v>22</v>
      </c>
      <c r="K1146" s="8" t="s">
        <v>23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7">
        <v>3.0070053E7</v>
      </c>
      <c r="B1147" s="8" t="s">
        <v>14</v>
      </c>
      <c r="C1147" s="8" t="s">
        <v>15</v>
      </c>
      <c r="D1147" s="8" t="s">
        <v>16</v>
      </c>
      <c r="E1147" s="8" t="s">
        <v>1191</v>
      </c>
      <c r="F1147" s="8" t="s">
        <v>1665</v>
      </c>
      <c r="G1147" s="8" t="s">
        <v>1664</v>
      </c>
      <c r="H1147" s="8" t="s">
        <v>20</v>
      </c>
      <c r="I1147" s="8" t="s">
        <v>21</v>
      </c>
      <c r="J1147" s="8" t="s">
        <v>22</v>
      </c>
      <c r="K1147" s="8" t="s">
        <v>23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7">
        <v>3.0070054E7</v>
      </c>
      <c r="B1148" s="8" t="s">
        <v>14</v>
      </c>
      <c r="C1148" s="8" t="s">
        <v>15</v>
      </c>
      <c r="D1148" s="8" t="s">
        <v>16</v>
      </c>
      <c r="E1148" s="8" t="s">
        <v>1191</v>
      </c>
      <c r="F1148" s="8" t="s">
        <v>1666</v>
      </c>
      <c r="G1148" s="8" t="s">
        <v>1664</v>
      </c>
      <c r="H1148" s="8" t="s">
        <v>20</v>
      </c>
      <c r="I1148" s="8" t="s">
        <v>21</v>
      </c>
      <c r="J1148" s="8" t="s">
        <v>22</v>
      </c>
      <c r="K1148" s="8" t="s">
        <v>23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7">
        <v>3.0070055E7</v>
      </c>
      <c r="B1149" s="8" t="s">
        <v>14</v>
      </c>
      <c r="C1149" s="8" t="s">
        <v>15</v>
      </c>
      <c r="D1149" s="8" t="s">
        <v>16</v>
      </c>
      <c r="E1149" s="8" t="s">
        <v>1191</v>
      </c>
      <c r="F1149" s="8" t="s">
        <v>1667</v>
      </c>
      <c r="G1149" s="8" t="s">
        <v>1664</v>
      </c>
      <c r="H1149" s="8" t="s">
        <v>20</v>
      </c>
      <c r="I1149" s="8" t="s">
        <v>35</v>
      </c>
      <c r="J1149" s="8" t="s">
        <v>22</v>
      </c>
      <c r="K1149" s="8" t="s">
        <v>23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7">
        <v>3.0070056E7</v>
      </c>
      <c r="B1150" s="8" t="s">
        <v>14</v>
      </c>
      <c r="C1150" s="8" t="s">
        <v>15</v>
      </c>
      <c r="D1150" s="8" t="s">
        <v>16</v>
      </c>
      <c r="E1150" s="8" t="s">
        <v>1191</v>
      </c>
      <c r="F1150" s="8" t="s">
        <v>1668</v>
      </c>
      <c r="G1150" s="8" t="s">
        <v>1669</v>
      </c>
      <c r="H1150" s="8" t="s">
        <v>20</v>
      </c>
      <c r="I1150" s="8" t="s">
        <v>21</v>
      </c>
      <c r="J1150" s="8" t="s">
        <v>22</v>
      </c>
      <c r="K1150" s="8" t="s">
        <v>23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7">
        <v>3.0070057E7</v>
      </c>
      <c r="B1151" s="8" t="s">
        <v>14</v>
      </c>
      <c r="C1151" s="8" t="s">
        <v>15</v>
      </c>
      <c r="D1151" s="8" t="s">
        <v>16</v>
      </c>
      <c r="E1151" s="8" t="s">
        <v>1191</v>
      </c>
      <c r="F1151" s="8" t="s">
        <v>1670</v>
      </c>
      <c r="G1151" s="8" t="s">
        <v>1669</v>
      </c>
      <c r="H1151" s="8" t="s">
        <v>20</v>
      </c>
      <c r="I1151" s="8" t="s">
        <v>21</v>
      </c>
      <c r="J1151" s="8" t="s">
        <v>22</v>
      </c>
      <c r="K1151" s="8" t="s">
        <v>23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7">
        <v>3.0070058E7</v>
      </c>
      <c r="B1152" s="8" t="s">
        <v>14</v>
      </c>
      <c r="C1152" s="8" t="s">
        <v>15</v>
      </c>
      <c r="D1152" s="8" t="s">
        <v>16</v>
      </c>
      <c r="E1152" s="8" t="s">
        <v>1191</v>
      </c>
      <c r="F1152" s="8" t="s">
        <v>1671</v>
      </c>
      <c r="G1152" s="8" t="s">
        <v>1672</v>
      </c>
      <c r="H1152" s="8" t="s">
        <v>20</v>
      </c>
      <c r="I1152" s="8" t="s">
        <v>21</v>
      </c>
      <c r="J1152" s="8" t="s">
        <v>22</v>
      </c>
      <c r="K1152" s="8" t="s">
        <v>124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7">
        <v>3.0070059E7</v>
      </c>
      <c r="B1153" s="8" t="s">
        <v>14</v>
      </c>
      <c r="C1153" s="8" t="s">
        <v>15</v>
      </c>
      <c r="D1153" s="8" t="s">
        <v>16</v>
      </c>
      <c r="E1153" s="8" t="s">
        <v>1191</v>
      </c>
      <c r="F1153" s="8" t="s">
        <v>1673</v>
      </c>
      <c r="G1153" s="8" t="s">
        <v>1623</v>
      </c>
      <c r="H1153" s="8" t="s">
        <v>20</v>
      </c>
      <c r="I1153" s="8" t="s">
        <v>21</v>
      </c>
      <c r="J1153" s="8" t="s">
        <v>22</v>
      </c>
      <c r="K1153" s="8" t="s">
        <v>23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7">
        <v>3.007006E7</v>
      </c>
      <c r="B1154" s="8" t="s">
        <v>14</v>
      </c>
      <c r="C1154" s="8" t="s">
        <v>15</v>
      </c>
      <c r="D1154" s="8" t="s">
        <v>16</v>
      </c>
      <c r="E1154" s="8" t="s">
        <v>1191</v>
      </c>
      <c r="F1154" s="8" t="s">
        <v>1674</v>
      </c>
      <c r="G1154" s="8" t="s">
        <v>1625</v>
      </c>
      <c r="H1154" s="8" t="s">
        <v>20</v>
      </c>
      <c r="I1154" s="8" t="s">
        <v>21</v>
      </c>
      <c r="J1154" s="8" t="s">
        <v>22</v>
      </c>
      <c r="K1154" s="8" t="s">
        <v>23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7">
        <v>3.0070061E7</v>
      </c>
      <c r="B1155" s="8" t="s">
        <v>14</v>
      </c>
      <c r="C1155" s="8" t="s">
        <v>15</v>
      </c>
      <c r="D1155" s="8" t="s">
        <v>16</v>
      </c>
      <c r="E1155" s="8" t="s">
        <v>1191</v>
      </c>
      <c r="F1155" s="8" t="s">
        <v>1675</v>
      </c>
      <c r="G1155" s="8" t="s">
        <v>1676</v>
      </c>
      <c r="H1155" s="8" t="s">
        <v>20</v>
      </c>
      <c r="I1155" s="8" t="s">
        <v>21</v>
      </c>
      <c r="J1155" s="8" t="s">
        <v>22</v>
      </c>
      <c r="K1155" s="8" t="s">
        <v>23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7">
        <v>3.0070062E7</v>
      </c>
      <c r="B1156" s="8" t="s">
        <v>14</v>
      </c>
      <c r="C1156" s="8" t="s">
        <v>15</v>
      </c>
      <c r="D1156" s="8" t="s">
        <v>16</v>
      </c>
      <c r="E1156" s="8" t="s">
        <v>1191</v>
      </c>
      <c r="F1156" s="8" t="s">
        <v>1677</v>
      </c>
      <c r="G1156" s="8" t="s">
        <v>1676</v>
      </c>
      <c r="H1156" s="8" t="s">
        <v>20</v>
      </c>
      <c r="I1156" s="8" t="s">
        <v>21</v>
      </c>
      <c r="J1156" s="8" t="s">
        <v>22</v>
      </c>
      <c r="K1156" s="8" t="s">
        <v>23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7">
        <v>3.0070063E7</v>
      </c>
      <c r="B1157" s="8" t="s">
        <v>14</v>
      </c>
      <c r="C1157" s="8" t="s">
        <v>15</v>
      </c>
      <c r="D1157" s="8" t="s">
        <v>16</v>
      </c>
      <c r="E1157" s="8" t="s">
        <v>1191</v>
      </c>
      <c r="F1157" s="8" t="s">
        <v>1678</v>
      </c>
      <c r="G1157" s="8" t="s">
        <v>1635</v>
      </c>
      <c r="H1157" s="8" t="s">
        <v>20</v>
      </c>
      <c r="I1157" s="8" t="s">
        <v>21</v>
      </c>
      <c r="J1157" s="8" t="s">
        <v>22</v>
      </c>
      <c r="K1157" s="8" t="s">
        <v>23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7">
        <v>3.0070064E7</v>
      </c>
      <c r="B1158" s="8" t="s">
        <v>14</v>
      </c>
      <c r="C1158" s="8" t="s">
        <v>15</v>
      </c>
      <c r="D1158" s="8" t="s">
        <v>16</v>
      </c>
      <c r="E1158" s="8" t="s">
        <v>1191</v>
      </c>
      <c r="F1158" s="8" t="s">
        <v>1679</v>
      </c>
      <c r="G1158" s="8" t="s">
        <v>1635</v>
      </c>
      <c r="H1158" s="8" t="s">
        <v>20</v>
      </c>
      <c r="I1158" s="8" t="s">
        <v>21</v>
      </c>
      <c r="J1158" s="8" t="s">
        <v>22</v>
      </c>
      <c r="K1158" s="8" t="s">
        <v>23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7">
        <v>3.0070065E7</v>
      </c>
      <c r="B1159" s="8" t="s">
        <v>14</v>
      </c>
      <c r="C1159" s="8" t="s">
        <v>15</v>
      </c>
      <c r="D1159" s="8" t="s">
        <v>16</v>
      </c>
      <c r="E1159" s="8" t="s">
        <v>1191</v>
      </c>
      <c r="F1159" s="8" t="s">
        <v>1680</v>
      </c>
      <c r="G1159" s="8" t="s">
        <v>1681</v>
      </c>
      <c r="H1159" s="8" t="s">
        <v>20</v>
      </c>
      <c r="I1159" s="8" t="s">
        <v>21</v>
      </c>
      <c r="J1159" s="8" t="s">
        <v>22</v>
      </c>
      <c r="K1159" s="8" t="s">
        <v>23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7">
        <v>3.0070066E7</v>
      </c>
      <c r="B1160" s="8" t="s">
        <v>14</v>
      </c>
      <c r="C1160" s="8" t="s">
        <v>15</v>
      </c>
      <c r="D1160" s="8" t="s">
        <v>16</v>
      </c>
      <c r="E1160" s="8" t="s">
        <v>1191</v>
      </c>
      <c r="F1160" s="8" t="s">
        <v>1682</v>
      </c>
      <c r="G1160" s="8" t="s">
        <v>1656</v>
      </c>
      <c r="H1160" s="8" t="s">
        <v>20</v>
      </c>
      <c r="I1160" s="8" t="s">
        <v>21</v>
      </c>
      <c r="J1160" s="8" t="s">
        <v>22</v>
      </c>
      <c r="K1160" s="8" t="s">
        <v>23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7">
        <v>3.0070068E7</v>
      </c>
      <c r="B1161" s="8" t="s">
        <v>14</v>
      </c>
      <c r="C1161" s="8" t="s">
        <v>15</v>
      </c>
      <c r="D1161" s="8" t="s">
        <v>16</v>
      </c>
      <c r="E1161" s="8" t="s">
        <v>1191</v>
      </c>
      <c r="F1161" s="8" t="s">
        <v>1683</v>
      </c>
      <c r="G1161" s="8" t="s">
        <v>1684</v>
      </c>
      <c r="H1161" s="8" t="s">
        <v>20</v>
      </c>
      <c r="I1161" s="8" t="s">
        <v>21</v>
      </c>
      <c r="J1161" s="8" t="s">
        <v>22</v>
      </c>
      <c r="K1161" s="8" t="s">
        <v>23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7">
        <v>3.0070069E7</v>
      </c>
      <c r="B1162" s="8" t="s">
        <v>14</v>
      </c>
      <c r="C1162" s="8" t="s">
        <v>15</v>
      </c>
      <c r="D1162" s="8" t="s">
        <v>16</v>
      </c>
      <c r="E1162" s="8" t="s">
        <v>1191</v>
      </c>
      <c r="F1162" s="8" t="s">
        <v>1685</v>
      </c>
      <c r="G1162" s="8" t="s">
        <v>1686</v>
      </c>
      <c r="H1162" s="8" t="s">
        <v>20</v>
      </c>
      <c r="I1162" s="8" t="s">
        <v>21</v>
      </c>
      <c r="J1162" s="8" t="s">
        <v>22</v>
      </c>
      <c r="K1162" s="8" t="s">
        <v>23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7">
        <v>3.007007E7</v>
      </c>
      <c r="B1163" s="8" t="s">
        <v>14</v>
      </c>
      <c r="C1163" s="8" t="s">
        <v>15</v>
      </c>
      <c r="D1163" s="8" t="s">
        <v>16</v>
      </c>
      <c r="E1163" s="8" t="s">
        <v>1191</v>
      </c>
      <c r="F1163" s="8" t="s">
        <v>1687</v>
      </c>
      <c r="G1163" s="8" t="s">
        <v>1688</v>
      </c>
      <c r="H1163" s="8" t="s">
        <v>20</v>
      </c>
      <c r="I1163" s="8" t="s">
        <v>21</v>
      </c>
      <c r="J1163" s="8" t="s">
        <v>22</v>
      </c>
      <c r="K1163" s="8" t="s">
        <v>23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7">
        <v>3.0070071E7</v>
      </c>
      <c r="B1164" s="8" t="s">
        <v>14</v>
      </c>
      <c r="C1164" s="8" t="s">
        <v>15</v>
      </c>
      <c r="D1164" s="8" t="s">
        <v>16</v>
      </c>
      <c r="E1164" s="8" t="s">
        <v>1191</v>
      </c>
      <c r="F1164" s="8" t="s">
        <v>1689</v>
      </c>
      <c r="G1164" s="8" t="s">
        <v>1690</v>
      </c>
      <c r="H1164" s="8" t="s">
        <v>20</v>
      </c>
      <c r="I1164" s="8" t="s">
        <v>21</v>
      </c>
      <c r="J1164" s="8" t="s">
        <v>22</v>
      </c>
      <c r="K1164" s="8" t="s">
        <v>23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7">
        <v>3.0070072E7</v>
      </c>
      <c r="B1165" s="8" t="s">
        <v>14</v>
      </c>
      <c r="C1165" s="8" t="s">
        <v>15</v>
      </c>
      <c r="D1165" s="8" t="s">
        <v>16</v>
      </c>
      <c r="E1165" s="8" t="s">
        <v>1191</v>
      </c>
      <c r="F1165" s="8" t="s">
        <v>1691</v>
      </c>
      <c r="G1165" s="8" t="s">
        <v>1692</v>
      </c>
      <c r="H1165" s="8" t="s">
        <v>20</v>
      </c>
      <c r="I1165" s="8" t="s">
        <v>21</v>
      </c>
      <c r="J1165" s="8" t="s">
        <v>22</v>
      </c>
      <c r="K1165" s="8" t="s">
        <v>23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7">
        <v>3.0070073E7</v>
      </c>
      <c r="B1166" s="8" t="s">
        <v>14</v>
      </c>
      <c r="C1166" s="8" t="s">
        <v>15</v>
      </c>
      <c r="D1166" s="8" t="s">
        <v>16</v>
      </c>
      <c r="E1166" s="8" t="s">
        <v>1191</v>
      </c>
      <c r="F1166" s="8" t="s">
        <v>1693</v>
      </c>
      <c r="G1166" s="8" t="s">
        <v>1669</v>
      </c>
      <c r="H1166" s="8" t="s">
        <v>20</v>
      </c>
      <c r="I1166" s="8" t="s">
        <v>21</v>
      </c>
      <c r="J1166" s="8" t="s">
        <v>22</v>
      </c>
      <c r="K1166" s="8" t="s">
        <v>23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7">
        <v>3.0070102E7</v>
      </c>
      <c r="B1167" s="8" t="s">
        <v>120</v>
      </c>
      <c r="C1167" s="8" t="s">
        <v>15</v>
      </c>
      <c r="D1167" s="8" t="s">
        <v>16</v>
      </c>
      <c r="E1167" s="8" t="s">
        <v>1191</v>
      </c>
      <c r="F1167" s="8" t="s">
        <v>1694</v>
      </c>
      <c r="G1167" s="8" t="s">
        <v>1695</v>
      </c>
      <c r="H1167" s="8" t="s">
        <v>20</v>
      </c>
      <c r="I1167" s="8" t="s">
        <v>21</v>
      </c>
      <c r="J1167" s="8" t="s">
        <v>123</v>
      </c>
      <c r="K1167" s="8" t="s">
        <v>23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7">
        <v>3.0070105E7</v>
      </c>
      <c r="B1168" s="8" t="s">
        <v>120</v>
      </c>
      <c r="C1168" s="8" t="s">
        <v>15</v>
      </c>
      <c r="D1168" s="8" t="s">
        <v>16</v>
      </c>
      <c r="E1168" s="8" t="s">
        <v>1191</v>
      </c>
      <c r="F1168" s="8" t="s">
        <v>1696</v>
      </c>
      <c r="G1168" s="8" t="s">
        <v>1697</v>
      </c>
      <c r="H1168" s="8" t="s">
        <v>20</v>
      </c>
      <c r="I1168" s="8" t="s">
        <v>21</v>
      </c>
      <c r="J1168" s="8" t="s">
        <v>123</v>
      </c>
      <c r="K1168" s="8" t="s">
        <v>23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7">
        <v>3.0070112E7</v>
      </c>
      <c r="B1169" s="8" t="s">
        <v>120</v>
      </c>
      <c r="C1169" s="8" t="s">
        <v>15</v>
      </c>
      <c r="D1169" s="8" t="s">
        <v>16</v>
      </c>
      <c r="E1169" s="8" t="s">
        <v>1191</v>
      </c>
      <c r="F1169" s="8" t="s">
        <v>1698</v>
      </c>
      <c r="G1169" s="8" t="s">
        <v>1643</v>
      </c>
      <c r="H1169" s="8" t="s">
        <v>20</v>
      </c>
      <c r="I1169" s="8" t="s">
        <v>21</v>
      </c>
      <c r="J1169" s="8" t="s">
        <v>123</v>
      </c>
      <c r="K1169" s="8" t="s">
        <v>23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7">
        <v>3.0070114E7</v>
      </c>
      <c r="B1170" s="8" t="s">
        <v>120</v>
      </c>
      <c r="C1170" s="8" t="s">
        <v>15</v>
      </c>
      <c r="D1170" s="8" t="s">
        <v>16</v>
      </c>
      <c r="E1170" s="8" t="s">
        <v>1191</v>
      </c>
      <c r="F1170" s="8" t="s">
        <v>1699</v>
      </c>
      <c r="G1170" s="8" t="s">
        <v>1700</v>
      </c>
      <c r="H1170" s="8" t="s">
        <v>20</v>
      </c>
      <c r="I1170" s="8" t="s">
        <v>21</v>
      </c>
      <c r="J1170" s="8" t="s">
        <v>123</v>
      </c>
      <c r="K1170" s="8" t="s">
        <v>23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7">
        <v>3.0070117E7</v>
      </c>
      <c r="B1171" s="8" t="s">
        <v>120</v>
      </c>
      <c r="C1171" s="8" t="s">
        <v>15</v>
      </c>
      <c r="D1171" s="8" t="s">
        <v>16</v>
      </c>
      <c r="E1171" s="8" t="s">
        <v>1191</v>
      </c>
      <c r="F1171" s="8" t="s">
        <v>1701</v>
      </c>
      <c r="G1171" s="8" t="s">
        <v>1652</v>
      </c>
      <c r="H1171" s="8" t="s">
        <v>20</v>
      </c>
      <c r="I1171" s="8" t="s">
        <v>21</v>
      </c>
      <c r="J1171" s="8" t="s">
        <v>123</v>
      </c>
      <c r="K1171" s="8" t="s">
        <v>23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7">
        <v>3.0070124E7</v>
      </c>
      <c r="B1172" s="8" t="s">
        <v>120</v>
      </c>
      <c r="C1172" s="8" t="s">
        <v>121</v>
      </c>
      <c r="D1172" s="8" t="s">
        <v>16</v>
      </c>
      <c r="E1172" s="8" t="s">
        <v>1191</v>
      </c>
      <c r="F1172" s="8" t="s">
        <v>1702</v>
      </c>
      <c r="G1172" s="8" t="s">
        <v>1603</v>
      </c>
      <c r="H1172" s="8" t="s">
        <v>20</v>
      </c>
      <c r="I1172" s="8" t="s">
        <v>21</v>
      </c>
      <c r="J1172" s="8" t="s">
        <v>123</v>
      </c>
      <c r="K1172" s="8" t="s">
        <v>77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7">
        <v>3.0070128E7</v>
      </c>
      <c r="B1173" s="8" t="s">
        <v>120</v>
      </c>
      <c r="C1173" s="8" t="s">
        <v>15</v>
      </c>
      <c r="D1173" s="8" t="s">
        <v>16</v>
      </c>
      <c r="E1173" s="8" t="s">
        <v>1191</v>
      </c>
      <c r="F1173" s="8" t="s">
        <v>1703</v>
      </c>
      <c r="G1173" s="8" t="s">
        <v>1704</v>
      </c>
      <c r="H1173" s="8" t="s">
        <v>20</v>
      </c>
      <c r="I1173" s="8" t="s">
        <v>21</v>
      </c>
      <c r="J1173" s="8" t="s">
        <v>123</v>
      </c>
      <c r="K1173" s="8" t="s">
        <v>23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7">
        <v>3.0070153E7</v>
      </c>
      <c r="B1174" s="8" t="s">
        <v>120</v>
      </c>
      <c r="C1174" s="8" t="s">
        <v>15</v>
      </c>
      <c r="D1174" s="8" t="s">
        <v>16</v>
      </c>
      <c r="E1174" s="8" t="s">
        <v>1191</v>
      </c>
      <c r="F1174" s="8" t="s">
        <v>1705</v>
      </c>
      <c r="G1174" s="8" t="s">
        <v>1706</v>
      </c>
      <c r="H1174" s="8" t="s">
        <v>20</v>
      </c>
      <c r="I1174" s="8" t="s">
        <v>21</v>
      </c>
      <c r="J1174" s="8" t="s">
        <v>123</v>
      </c>
      <c r="K1174" s="8" t="s">
        <v>23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7">
        <v>3.0070161E7</v>
      </c>
      <c r="B1175" s="8" t="s">
        <v>120</v>
      </c>
      <c r="C1175" s="8" t="s">
        <v>15</v>
      </c>
      <c r="D1175" s="8" t="s">
        <v>16</v>
      </c>
      <c r="E1175" s="8" t="s">
        <v>1191</v>
      </c>
      <c r="F1175" s="8" t="s">
        <v>1707</v>
      </c>
      <c r="G1175" s="8" t="s">
        <v>1610</v>
      </c>
      <c r="H1175" s="8" t="s">
        <v>20</v>
      </c>
      <c r="I1175" s="8" t="s">
        <v>21</v>
      </c>
      <c r="J1175" s="8" t="s">
        <v>123</v>
      </c>
      <c r="K1175" s="8" t="s">
        <v>23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7">
        <v>3.0070162E7</v>
      </c>
      <c r="B1176" s="8" t="s">
        <v>120</v>
      </c>
      <c r="C1176" s="8" t="s">
        <v>15</v>
      </c>
      <c r="D1176" s="8" t="s">
        <v>16</v>
      </c>
      <c r="E1176" s="8" t="s">
        <v>1191</v>
      </c>
      <c r="F1176" s="8" t="s">
        <v>1708</v>
      </c>
      <c r="G1176" s="8" t="s">
        <v>1709</v>
      </c>
      <c r="H1176" s="8" t="s">
        <v>20</v>
      </c>
      <c r="I1176" s="8" t="s">
        <v>21</v>
      </c>
      <c r="J1176" s="8" t="s">
        <v>123</v>
      </c>
      <c r="K1176" s="8" t="s">
        <v>23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7">
        <v>3.0070163E7</v>
      </c>
      <c r="B1177" s="8" t="s">
        <v>120</v>
      </c>
      <c r="C1177" s="8" t="s">
        <v>15</v>
      </c>
      <c r="D1177" s="8" t="s">
        <v>16</v>
      </c>
      <c r="E1177" s="8" t="s">
        <v>1191</v>
      </c>
      <c r="F1177" s="8" t="s">
        <v>1710</v>
      </c>
      <c r="G1177" s="8" t="s">
        <v>1711</v>
      </c>
      <c r="H1177" s="8" t="s">
        <v>20</v>
      </c>
      <c r="I1177" s="8" t="s">
        <v>21</v>
      </c>
      <c r="J1177" s="8" t="s">
        <v>123</v>
      </c>
      <c r="K1177" s="8" t="s">
        <v>23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7">
        <v>3.0070166E7</v>
      </c>
      <c r="B1178" s="8" t="s">
        <v>120</v>
      </c>
      <c r="C1178" s="8" t="s">
        <v>121</v>
      </c>
      <c r="D1178" s="8" t="s">
        <v>16</v>
      </c>
      <c r="E1178" s="8" t="s">
        <v>1191</v>
      </c>
      <c r="F1178" s="8" t="s">
        <v>1712</v>
      </c>
      <c r="G1178" s="8" t="s">
        <v>1618</v>
      </c>
      <c r="H1178" s="8" t="s">
        <v>20</v>
      </c>
      <c r="I1178" s="8" t="s">
        <v>21</v>
      </c>
      <c r="J1178" s="8" t="s">
        <v>123</v>
      </c>
      <c r="K1178" s="8" t="s">
        <v>124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7">
        <v>3.0070181E7</v>
      </c>
      <c r="B1179" s="8" t="s">
        <v>120</v>
      </c>
      <c r="C1179" s="8" t="s">
        <v>121</v>
      </c>
      <c r="D1179" s="8" t="s">
        <v>16</v>
      </c>
      <c r="E1179" s="8" t="s">
        <v>1191</v>
      </c>
      <c r="F1179" s="8" t="s">
        <v>1713</v>
      </c>
      <c r="G1179" s="8" t="s">
        <v>1714</v>
      </c>
      <c r="H1179" s="8" t="s">
        <v>20</v>
      </c>
      <c r="I1179" s="8" t="s">
        <v>21</v>
      </c>
      <c r="J1179" s="8" t="s">
        <v>123</v>
      </c>
      <c r="K1179" s="8" t="s">
        <v>23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7">
        <v>3.00702E7</v>
      </c>
      <c r="B1180" s="8" t="s">
        <v>120</v>
      </c>
      <c r="C1180" s="8" t="s">
        <v>15</v>
      </c>
      <c r="D1180" s="8" t="s">
        <v>16</v>
      </c>
      <c r="E1180" s="8" t="s">
        <v>1191</v>
      </c>
      <c r="F1180" s="8" t="s">
        <v>1715</v>
      </c>
      <c r="G1180" s="8" t="s">
        <v>1716</v>
      </c>
      <c r="H1180" s="8" t="s">
        <v>20</v>
      </c>
      <c r="I1180" s="8" t="s">
        <v>21</v>
      </c>
      <c r="J1180" s="8" t="s">
        <v>123</v>
      </c>
      <c r="K1180" s="8" t="s">
        <v>23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7">
        <v>3.0070208E7</v>
      </c>
      <c r="B1181" s="8" t="s">
        <v>120</v>
      </c>
      <c r="C1181" s="8" t="s">
        <v>15</v>
      </c>
      <c r="D1181" s="8" t="s">
        <v>16</v>
      </c>
      <c r="E1181" s="8" t="s">
        <v>1191</v>
      </c>
      <c r="F1181" s="8" t="s">
        <v>1717</v>
      </c>
      <c r="G1181" s="8" t="s">
        <v>1676</v>
      </c>
      <c r="H1181" s="8" t="s">
        <v>20</v>
      </c>
      <c r="I1181" s="8" t="s">
        <v>21</v>
      </c>
      <c r="J1181" s="8" t="s">
        <v>123</v>
      </c>
      <c r="K1181" s="8" t="s">
        <v>23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7">
        <v>3.0070212E7</v>
      </c>
      <c r="B1182" s="8" t="s">
        <v>120</v>
      </c>
      <c r="C1182" s="8" t="s">
        <v>15</v>
      </c>
      <c r="D1182" s="8" t="s">
        <v>16</v>
      </c>
      <c r="E1182" s="8" t="s">
        <v>1191</v>
      </c>
      <c r="F1182" s="8" t="s">
        <v>1718</v>
      </c>
      <c r="G1182" s="8" t="s">
        <v>1603</v>
      </c>
      <c r="H1182" s="8" t="s">
        <v>20</v>
      </c>
      <c r="I1182" s="8" t="s">
        <v>21</v>
      </c>
      <c r="J1182" s="8" t="s">
        <v>123</v>
      </c>
      <c r="K1182" s="8" t="s">
        <v>23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7">
        <v>3.0070215E7</v>
      </c>
      <c r="B1183" s="8" t="s">
        <v>120</v>
      </c>
      <c r="C1183" s="8" t="s">
        <v>15</v>
      </c>
      <c r="D1183" s="8" t="s">
        <v>16</v>
      </c>
      <c r="E1183" s="8" t="s">
        <v>1191</v>
      </c>
      <c r="F1183" s="8" t="s">
        <v>1719</v>
      </c>
      <c r="G1183" s="8" t="s">
        <v>1686</v>
      </c>
      <c r="H1183" s="8" t="s">
        <v>20</v>
      </c>
      <c r="I1183" s="8" t="s">
        <v>21</v>
      </c>
      <c r="J1183" s="8" t="s">
        <v>123</v>
      </c>
      <c r="K1183" s="8" t="s">
        <v>23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7">
        <v>3.0070217E7</v>
      </c>
      <c r="B1184" s="8" t="s">
        <v>120</v>
      </c>
      <c r="C1184" s="8" t="s">
        <v>15</v>
      </c>
      <c r="D1184" s="8" t="s">
        <v>16</v>
      </c>
      <c r="E1184" s="8" t="s">
        <v>1191</v>
      </c>
      <c r="F1184" s="8" t="s">
        <v>1720</v>
      </c>
      <c r="G1184" s="8" t="s">
        <v>1690</v>
      </c>
      <c r="H1184" s="8" t="s">
        <v>20</v>
      </c>
      <c r="I1184" s="8" t="s">
        <v>21</v>
      </c>
      <c r="J1184" s="8" t="s">
        <v>123</v>
      </c>
      <c r="K1184" s="8" t="s">
        <v>23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7">
        <v>3.007022E7</v>
      </c>
      <c r="B1185" s="8" t="s">
        <v>120</v>
      </c>
      <c r="C1185" s="8" t="s">
        <v>15</v>
      </c>
      <c r="D1185" s="8" t="s">
        <v>16</v>
      </c>
      <c r="E1185" s="8" t="s">
        <v>1191</v>
      </c>
      <c r="F1185" s="8" t="s">
        <v>1721</v>
      </c>
      <c r="G1185" s="8" t="s">
        <v>1722</v>
      </c>
      <c r="H1185" s="8" t="s">
        <v>20</v>
      </c>
      <c r="I1185" s="8" t="s">
        <v>21</v>
      </c>
      <c r="J1185" s="8" t="s">
        <v>123</v>
      </c>
      <c r="K1185" s="8" t="s">
        <v>23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7">
        <v>3.0070225E7</v>
      </c>
      <c r="B1186" s="8" t="s">
        <v>120</v>
      </c>
      <c r="C1186" s="8" t="s">
        <v>121</v>
      </c>
      <c r="D1186" s="8" t="s">
        <v>16</v>
      </c>
      <c r="E1186" s="8" t="s">
        <v>1191</v>
      </c>
      <c r="F1186" s="8" t="s">
        <v>1723</v>
      </c>
      <c r="G1186" s="8" t="s">
        <v>1596</v>
      </c>
      <c r="H1186" s="8" t="s">
        <v>20</v>
      </c>
      <c r="I1186" s="8" t="s">
        <v>21</v>
      </c>
      <c r="J1186" s="8" t="s">
        <v>123</v>
      </c>
      <c r="K1186" s="8" t="s">
        <v>23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7">
        <v>3.007023E7</v>
      </c>
      <c r="B1187" s="8" t="s">
        <v>120</v>
      </c>
      <c r="C1187" s="8" t="s">
        <v>15</v>
      </c>
      <c r="D1187" s="8" t="s">
        <v>16</v>
      </c>
      <c r="E1187" s="8" t="s">
        <v>1191</v>
      </c>
      <c r="F1187" s="8" t="s">
        <v>1724</v>
      </c>
      <c r="G1187" s="8" t="s">
        <v>1605</v>
      </c>
      <c r="H1187" s="8" t="s">
        <v>20</v>
      </c>
      <c r="I1187" s="8" t="s">
        <v>21</v>
      </c>
      <c r="J1187" s="8" t="s">
        <v>123</v>
      </c>
      <c r="K1187" s="8" t="s">
        <v>23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7">
        <v>3.0070234E7</v>
      </c>
      <c r="B1188" s="8" t="s">
        <v>120</v>
      </c>
      <c r="C1188" s="8" t="s">
        <v>121</v>
      </c>
      <c r="D1188" s="8" t="s">
        <v>16</v>
      </c>
      <c r="E1188" s="8" t="s">
        <v>1191</v>
      </c>
      <c r="F1188" s="8" t="s">
        <v>1725</v>
      </c>
      <c r="G1188" s="8" t="s">
        <v>1726</v>
      </c>
      <c r="H1188" s="8" t="s">
        <v>20</v>
      </c>
      <c r="I1188" s="8" t="s">
        <v>21</v>
      </c>
      <c r="J1188" s="8" t="s">
        <v>123</v>
      </c>
      <c r="K1188" s="8" t="s">
        <v>77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7">
        <v>3.0070238E7</v>
      </c>
      <c r="B1189" s="8" t="s">
        <v>120</v>
      </c>
      <c r="C1189" s="8" t="s">
        <v>15</v>
      </c>
      <c r="D1189" s="8" t="s">
        <v>16</v>
      </c>
      <c r="E1189" s="8" t="s">
        <v>1191</v>
      </c>
      <c r="F1189" s="8" t="s">
        <v>1727</v>
      </c>
      <c r="G1189" s="8" t="s">
        <v>1728</v>
      </c>
      <c r="H1189" s="8" t="s">
        <v>20</v>
      </c>
      <c r="I1189" s="8" t="s">
        <v>21</v>
      </c>
      <c r="J1189" s="8" t="s">
        <v>123</v>
      </c>
      <c r="K1189" s="8" t="s">
        <v>23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7">
        <v>3.0070249E7</v>
      </c>
      <c r="B1190" s="8" t="s">
        <v>120</v>
      </c>
      <c r="C1190" s="8" t="s">
        <v>15</v>
      </c>
      <c r="D1190" s="8" t="s">
        <v>16</v>
      </c>
      <c r="E1190" s="8" t="s">
        <v>1191</v>
      </c>
      <c r="F1190" s="8" t="s">
        <v>1729</v>
      </c>
      <c r="G1190" s="8" t="s">
        <v>1730</v>
      </c>
      <c r="H1190" s="8" t="s">
        <v>25</v>
      </c>
      <c r="I1190" s="8" t="s">
        <v>21</v>
      </c>
      <c r="J1190" s="8" t="s">
        <v>123</v>
      </c>
      <c r="K1190" s="8" t="s">
        <v>23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7">
        <v>3.0070255E7</v>
      </c>
      <c r="B1191" s="8" t="s">
        <v>120</v>
      </c>
      <c r="C1191" s="8" t="s">
        <v>15</v>
      </c>
      <c r="D1191" s="8" t="s">
        <v>16</v>
      </c>
      <c r="E1191" s="8" t="s">
        <v>1191</v>
      </c>
      <c r="F1191" s="8" t="s">
        <v>1731</v>
      </c>
      <c r="G1191" s="8" t="s">
        <v>1638</v>
      </c>
      <c r="H1191" s="8" t="s">
        <v>20</v>
      </c>
      <c r="I1191" s="8" t="s">
        <v>21</v>
      </c>
      <c r="J1191" s="8" t="s">
        <v>123</v>
      </c>
      <c r="K1191" s="8" t="s">
        <v>23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7">
        <v>3.0070262E7</v>
      </c>
      <c r="B1192" s="8" t="s">
        <v>120</v>
      </c>
      <c r="C1192" s="8" t="s">
        <v>15</v>
      </c>
      <c r="D1192" s="8" t="s">
        <v>16</v>
      </c>
      <c r="E1192" s="8" t="s">
        <v>1191</v>
      </c>
      <c r="F1192" s="8" t="s">
        <v>1732</v>
      </c>
      <c r="G1192" s="8" t="s">
        <v>165</v>
      </c>
      <c r="H1192" s="8" t="s">
        <v>20</v>
      </c>
      <c r="I1192" s="8" t="s">
        <v>21</v>
      </c>
      <c r="J1192" s="8" t="s">
        <v>123</v>
      </c>
      <c r="K1192" s="8" t="s">
        <v>23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7">
        <v>3.0070267E7</v>
      </c>
      <c r="B1193" s="8" t="s">
        <v>120</v>
      </c>
      <c r="C1193" s="8" t="s">
        <v>15</v>
      </c>
      <c r="D1193" s="8" t="s">
        <v>16</v>
      </c>
      <c r="E1193" s="8" t="s">
        <v>1191</v>
      </c>
      <c r="F1193" s="8" t="s">
        <v>1733</v>
      </c>
      <c r="G1193" s="8" t="s">
        <v>1658</v>
      </c>
      <c r="H1193" s="8" t="s">
        <v>20</v>
      </c>
      <c r="I1193" s="8" t="s">
        <v>21</v>
      </c>
      <c r="J1193" s="8" t="s">
        <v>123</v>
      </c>
      <c r="K1193" s="8" t="s">
        <v>23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7">
        <v>3.0070279E7</v>
      </c>
      <c r="B1194" s="8" t="s">
        <v>120</v>
      </c>
      <c r="C1194" s="8" t="s">
        <v>15</v>
      </c>
      <c r="D1194" s="8" t="s">
        <v>16</v>
      </c>
      <c r="E1194" s="8" t="s">
        <v>1191</v>
      </c>
      <c r="F1194" s="8" t="s">
        <v>1734</v>
      </c>
      <c r="G1194" s="8" t="s">
        <v>1625</v>
      </c>
      <c r="H1194" s="8" t="s">
        <v>20</v>
      </c>
      <c r="I1194" s="8" t="s">
        <v>21</v>
      </c>
      <c r="J1194" s="8" t="s">
        <v>123</v>
      </c>
      <c r="K1194" s="8" t="s">
        <v>23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7">
        <v>3.0070282E7</v>
      </c>
      <c r="B1195" s="8" t="s">
        <v>120</v>
      </c>
      <c r="C1195" s="8" t="s">
        <v>15</v>
      </c>
      <c r="D1195" s="8" t="s">
        <v>16</v>
      </c>
      <c r="E1195" s="8" t="s">
        <v>1191</v>
      </c>
      <c r="F1195" s="8" t="s">
        <v>1735</v>
      </c>
      <c r="G1195" s="8" t="s">
        <v>1635</v>
      </c>
      <c r="H1195" s="8" t="s">
        <v>20</v>
      </c>
      <c r="I1195" s="8" t="s">
        <v>21</v>
      </c>
      <c r="J1195" s="8" t="s">
        <v>123</v>
      </c>
      <c r="K1195" s="8" t="s">
        <v>23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7">
        <v>3.0070286E7</v>
      </c>
      <c r="B1196" s="8" t="s">
        <v>120</v>
      </c>
      <c r="C1196" s="8" t="s">
        <v>15</v>
      </c>
      <c r="D1196" s="8" t="s">
        <v>16</v>
      </c>
      <c r="E1196" s="8" t="s">
        <v>1191</v>
      </c>
      <c r="F1196" s="8" t="s">
        <v>1736</v>
      </c>
      <c r="G1196" s="8" t="s">
        <v>1737</v>
      </c>
      <c r="H1196" s="8" t="s">
        <v>20</v>
      </c>
      <c r="I1196" s="8" t="s">
        <v>21</v>
      </c>
      <c r="J1196" s="8" t="s">
        <v>123</v>
      </c>
      <c r="K1196" s="8" t="s">
        <v>23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7">
        <v>3.0070295E7</v>
      </c>
      <c r="B1197" s="8" t="s">
        <v>120</v>
      </c>
      <c r="C1197" s="8" t="s">
        <v>15</v>
      </c>
      <c r="D1197" s="8" t="s">
        <v>16</v>
      </c>
      <c r="E1197" s="8" t="s">
        <v>1191</v>
      </c>
      <c r="F1197" s="8" t="s">
        <v>1738</v>
      </c>
      <c r="G1197" s="8" t="s">
        <v>1739</v>
      </c>
      <c r="H1197" s="8" t="s">
        <v>20</v>
      </c>
      <c r="I1197" s="8" t="s">
        <v>21</v>
      </c>
      <c r="J1197" s="8" t="s">
        <v>123</v>
      </c>
      <c r="K1197" s="8" t="s">
        <v>23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7">
        <v>3.0070301E7</v>
      </c>
      <c r="B1198" s="8" t="s">
        <v>120</v>
      </c>
      <c r="C1198" s="8" t="s">
        <v>15</v>
      </c>
      <c r="D1198" s="8" t="s">
        <v>16</v>
      </c>
      <c r="E1198" s="8" t="s">
        <v>1191</v>
      </c>
      <c r="F1198" s="8" t="s">
        <v>1740</v>
      </c>
      <c r="G1198" s="8" t="s">
        <v>1741</v>
      </c>
      <c r="H1198" s="8" t="s">
        <v>20</v>
      </c>
      <c r="I1198" s="8" t="s">
        <v>21</v>
      </c>
      <c r="J1198" s="8" t="s">
        <v>123</v>
      </c>
      <c r="K1198" s="8" t="s">
        <v>77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7">
        <v>3.0070308E7</v>
      </c>
      <c r="B1199" s="8" t="s">
        <v>120</v>
      </c>
      <c r="C1199" s="8" t="s">
        <v>15</v>
      </c>
      <c r="D1199" s="8" t="s">
        <v>16</v>
      </c>
      <c r="E1199" s="8" t="s">
        <v>1191</v>
      </c>
      <c r="F1199" s="8" t="s">
        <v>1742</v>
      </c>
      <c r="G1199" s="8" t="s">
        <v>1743</v>
      </c>
      <c r="H1199" s="8" t="s">
        <v>25</v>
      </c>
      <c r="I1199" s="8" t="s">
        <v>21</v>
      </c>
      <c r="J1199" s="8" t="s">
        <v>123</v>
      </c>
      <c r="K1199" s="8" t="s">
        <v>23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7">
        <v>3.007031E7</v>
      </c>
      <c r="B1200" s="8" t="s">
        <v>120</v>
      </c>
      <c r="C1200" s="8" t="s">
        <v>15</v>
      </c>
      <c r="D1200" s="8" t="s">
        <v>16</v>
      </c>
      <c r="E1200" s="8" t="s">
        <v>1191</v>
      </c>
      <c r="F1200" s="8" t="s">
        <v>1744</v>
      </c>
      <c r="G1200" s="8" t="s">
        <v>1615</v>
      </c>
      <c r="H1200" s="8" t="s">
        <v>20</v>
      </c>
      <c r="I1200" s="8" t="s">
        <v>21</v>
      </c>
      <c r="J1200" s="8" t="s">
        <v>123</v>
      </c>
      <c r="K1200" s="8" t="s">
        <v>23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7">
        <v>3.0070314E7</v>
      </c>
      <c r="B1201" s="8" t="s">
        <v>120</v>
      </c>
      <c r="C1201" s="8" t="s">
        <v>15</v>
      </c>
      <c r="D1201" s="8" t="s">
        <v>16</v>
      </c>
      <c r="E1201" s="8" t="s">
        <v>1191</v>
      </c>
      <c r="F1201" s="8" t="s">
        <v>1745</v>
      </c>
      <c r="G1201" s="8" t="s">
        <v>1746</v>
      </c>
      <c r="H1201" s="8" t="s">
        <v>20</v>
      </c>
      <c r="I1201" s="8" t="s">
        <v>21</v>
      </c>
      <c r="J1201" s="8" t="s">
        <v>123</v>
      </c>
      <c r="K1201" s="8" t="s">
        <v>23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7">
        <v>3.0070315E7</v>
      </c>
      <c r="B1202" s="8" t="s">
        <v>120</v>
      </c>
      <c r="C1202" s="8" t="s">
        <v>15</v>
      </c>
      <c r="D1202" s="8" t="s">
        <v>16</v>
      </c>
      <c r="E1202" s="8" t="s">
        <v>1191</v>
      </c>
      <c r="F1202" s="8" t="s">
        <v>1747</v>
      </c>
      <c r="G1202" s="8" t="s">
        <v>1748</v>
      </c>
      <c r="H1202" s="8" t="s">
        <v>20</v>
      </c>
      <c r="I1202" s="8" t="s">
        <v>21</v>
      </c>
      <c r="J1202" s="8" t="s">
        <v>123</v>
      </c>
      <c r="K1202" s="8" t="s">
        <v>23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7">
        <v>3.0070318E7</v>
      </c>
      <c r="B1203" s="8" t="s">
        <v>120</v>
      </c>
      <c r="C1203" s="8" t="s">
        <v>15</v>
      </c>
      <c r="D1203" s="8" t="s">
        <v>16</v>
      </c>
      <c r="E1203" s="8" t="s">
        <v>1191</v>
      </c>
      <c r="F1203" s="8" t="s">
        <v>1749</v>
      </c>
      <c r="G1203" s="8" t="s">
        <v>1750</v>
      </c>
      <c r="H1203" s="8" t="s">
        <v>20</v>
      </c>
      <c r="I1203" s="8" t="s">
        <v>21</v>
      </c>
      <c r="J1203" s="8" t="s">
        <v>123</v>
      </c>
      <c r="K1203" s="8" t="s">
        <v>23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7">
        <v>3.0070326E7</v>
      </c>
      <c r="B1204" s="8" t="s">
        <v>120</v>
      </c>
      <c r="C1204" s="8" t="s">
        <v>15</v>
      </c>
      <c r="D1204" s="8" t="s">
        <v>16</v>
      </c>
      <c r="E1204" s="8" t="s">
        <v>1191</v>
      </c>
      <c r="F1204" s="8" t="s">
        <v>1751</v>
      </c>
      <c r="G1204" s="8" t="s">
        <v>1638</v>
      </c>
      <c r="H1204" s="8" t="s">
        <v>20</v>
      </c>
      <c r="I1204" s="8" t="s">
        <v>21</v>
      </c>
      <c r="J1204" s="8" t="s">
        <v>123</v>
      </c>
      <c r="K1204" s="8" t="s">
        <v>23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7">
        <v>3.0070328E7</v>
      </c>
      <c r="B1205" s="8" t="s">
        <v>120</v>
      </c>
      <c r="C1205" s="8" t="s">
        <v>121</v>
      </c>
      <c r="D1205" s="8" t="s">
        <v>16</v>
      </c>
      <c r="E1205" s="8" t="s">
        <v>1191</v>
      </c>
      <c r="F1205" s="8" t="s">
        <v>1752</v>
      </c>
      <c r="G1205" s="8" t="s">
        <v>1638</v>
      </c>
      <c r="H1205" s="8" t="s">
        <v>20</v>
      </c>
      <c r="I1205" s="8" t="s">
        <v>21</v>
      </c>
      <c r="J1205" s="8" t="s">
        <v>123</v>
      </c>
      <c r="K1205" s="8" t="s">
        <v>77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7">
        <v>3.0070333E7</v>
      </c>
      <c r="B1206" s="8" t="s">
        <v>120</v>
      </c>
      <c r="C1206" s="8" t="s">
        <v>15</v>
      </c>
      <c r="D1206" s="8" t="s">
        <v>16</v>
      </c>
      <c r="E1206" s="8" t="s">
        <v>1191</v>
      </c>
      <c r="F1206" s="8" t="s">
        <v>1753</v>
      </c>
      <c r="G1206" s="8" t="s">
        <v>1754</v>
      </c>
      <c r="H1206" s="8" t="s">
        <v>20</v>
      </c>
      <c r="I1206" s="8" t="s">
        <v>21</v>
      </c>
      <c r="J1206" s="8" t="s">
        <v>123</v>
      </c>
      <c r="K1206" s="8" t="s">
        <v>23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7">
        <v>3.0070352E7</v>
      </c>
      <c r="B1207" s="8" t="s">
        <v>120</v>
      </c>
      <c r="C1207" s="8" t="s">
        <v>15</v>
      </c>
      <c r="D1207" s="8" t="s">
        <v>16</v>
      </c>
      <c r="E1207" s="8" t="s">
        <v>1191</v>
      </c>
      <c r="F1207" s="8" t="s">
        <v>1755</v>
      </c>
      <c r="G1207" s="8" t="s">
        <v>1625</v>
      </c>
      <c r="H1207" s="8" t="s">
        <v>20</v>
      </c>
      <c r="I1207" s="8" t="s">
        <v>21</v>
      </c>
      <c r="J1207" s="8" t="s">
        <v>123</v>
      </c>
      <c r="K1207" s="8" t="s">
        <v>23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7">
        <v>3.0070354E7</v>
      </c>
      <c r="B1208" s="8" t="s">
        <v>120</v>
      </c>
      <c r="C1208" s="8" t="s">
        <v>15</v>
      </c>
      <c r="D1208" s="8" t="s">
        <v>16</v>
      </c>
      <c r="E1208" s="8" t="s">
        <v>1191</v>
      </c>
      <c r="F1208" s="8" t="s">
        <v>1756</v>
      </c>
      <c r="G1208" s="8" t="s">
        <v>1676</v>
      </c>
      <c r="H1208" s="8" t="s">
        <v>20</v>
      </c>
      <c r="I1208" s="8" t="s">
        <v>21</v>
      </c>
      <c r="J1208" s="8" t="s">
        <v>123</v>
      </c>
      <c r="K1208" s="8" t="s">
        <v>23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7">
        <v>3.0070364E7</v>
      </c>
      <c r="B1209" s="8" t="s">
        <v>120</v>
      </c>
      <c r="C1209" s="8" t="s">
        <v>15</v>
      </c>
      <c r="D1209" s="8" t="s">
        <v>16</v>
      </c>
      <c r="E1209" s="8" t="s">
        <v>1191</v>
      </c>
      <c r="F1209" s="8" t="s">
        <v>1757</v>
      </c>
      <c r="G1209" s="8" t="s">
        <v>1758</v>
      </c>
      <c r="H1209" s="8" t="s">
        <v>25</v>
      </c>
      <c r="I1209" s="8" t="s">
        <v>21</v>
      </c>
      <c r="J1209" s="8" t="s">
        <v>123</v>
      </c>
      <c r="K1209" s="8" t="s">
        <v>23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7">
        <v>3.0070368E7</v>
      </c>
      <c r="B1210" s="8" t="s">
        <v>120</v>
      </c>
      <c r="C1210" s="8" t="s">
        <v>15</v>
      </c>
      <c r="D1210" s="8" t="s">
        <v>16</v>
      </c>
      <c r="E1210" s="8" t="s">
        <v>1191</v>
      </c>
      <c r="F1210" s="8" t="s">
        <v>1759</v>
      </c>
      <c r="G1210" s="8" t="s">
        <v>1590</v>
      </c>
      <c r="H1210" s="8" t="s">
        <v>25</v>
      </c>
      <c r="I1210" s="8" t="s">
        <v>21</v>
      </c>
      <c r="J1210" s="8" t="s">
        <v>123</v>
      </c>
      <c r="K1210" s="8" t="s">
        <v>23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7">
        <v>3.007037E7</v>
      </c>
      <c r="B1211" s="8" t="s">
        <v>120</v>
      </c>
      <c r="C1211" s="8" t="s">
        <v>15</v>
      </c>
      <c r="D1211" s="8" t="s">
        <v>16</v>
      </c>
      <c r="E1211" s="8" t="s">
        <v>1191</v>
      </c>
      <c r="F1211" s="8" t="s">
        <v>1760</v>
      </c>
      <c r="G1211" s="8" t="s">
        <v>1601</v>
      </c>
      <c r="H1211" s="8" t="s">
        <v>25</v>
      </c>
      <c r="I1211" s="8" t="s">
        <v>21</v>
      </c>
      <c r="J1211" s="8" t="s">
        <v>123</v>
      </c>
      <c r="K1211" s="8" t="s">
        <v>23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7">
        <v>3.0070385E7</v>
      </c>
      <c r="B1212" s="8" t="s">
        <v>120</v>
      </c>
      <c r="C1212" s="8" t="s">
        <v>15</v>
      </c>
      <c r="D1212" s="8" t="s">
        <v>16</v>
      </c>
      <c r="E1212" s="8" t="s">
        <v>1191</v>
      </c>
      <c r="F1212" s="8" t="s">
        <v>1761</v>
      </c>
      <c r="G1212" s="8" t="s">
        <v>1618</v>
      </c>
      <c r="H1212" s="8" t="s">
        <v>20</v>
      </c>
      <c r="I1212" s="8" t="s">
        <v>21</v>
      </c>
      <c r="J1212" s="8" t="s">
        <v>123</v>
      </c>
      <c r="K1212" s="8" t="s">
        <v>23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7">
        <v>3.0070389E7</v>
      </c>
      <c r="B1213" s="8" t="s">
        <v>120</v>
      </c>
      <c r="C1213" s="8" t="s">
        <v>15</v>
      </c>
      <c r="D1213" s="8" t="s">
        <v>16</v>
      </c>
      <c r="E1213" s="8" t="s">
        <v>1191</v>
      </c>
      <c r="F1213" s="8" t="s">
        <v>1762</v>
      </c>
      <c r="G1213" s="8" t="s">
        <v>1763</v>
      </c>
      <c r="H1213" s="8" t="s">
        <v>20</v>
      </c>
      <c r="I1213" s="8" t="s">
        <v>21</v>
      </c>
      <c r="J1213" s="8" t="s">
        <v>123</v>
      </c>
      <c r="K1213" s="8" t="s">
        <v>23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7">
        <v>3.0070393E7</v>
      </c>
      <c r="B1214" s="8" t="s">
        <v>120</v>
      </c>
      <c r="C1214" s="8" t="s">
        <v>15</v>
      </c>
      <c r="D1214" s="8" t="s">
        <v>16</v>
      </c>
      <c r="E1214" s="8" t="s">
        <v>1191</v>
      </c>
      <c r="F1214" s="8" t="s">
        <v>1764</v>
      </c>
      <c r="G1214" s="8" t="s">
        <v>1765</v>
      </c>
      <c r="H1214" s="8" t="s">
        <v>25</v>
      </c>
      <c r="I1214" s="8" t="s">
        <v>21</v>
      </c>
      <c r="J1214" s="8" t="s">
        <v>123</v>
      </c>
      <c r="K1214" s="8" t="s">
        <v>23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7">
        <v>3.0070399E7</v>
      </c>
      <c r="B1215" s="8" t="s">
        <v>120</v>
      </c>
      <c r="C1215" s="8" t="s">
        <v>15</v>
      </c>
      <c r="D1215" s="8" t="s">
        <v>16</v>
      </c>
      <c r="E1215" s="8" t="s">
        <v>1191</v>
      </c>
      <c r="F1215" s="8" t="s">
        <v>1766</v>
      </c>
      <c r="G1215" s="8" t="s">
        <v>1714</v>
      </c>
      <c r="H1215" s="8" t="s">
        <v>20</v>
      </c>
      <c r="I1215" s="8" t="s">
        <v>21</v>
      </c>
      <c r="J1215" s="8" t="s">
        <v>123</v>
      </c>
      <c r="K1215" s="8" t="s">
        <v>23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7">
        <v>3.0070408E7</v>
      </c>
      <c r="B1216" s="8" t="s">
        <v>120</v>
      </c>
      <c r="C1216" s="8" t="s">
        <v>15</v>
      </c>
      <c r="D1216" s="8" t="s">
        <v>16</v>
      </c>
      <c r="E1216" s="8" t="s">
        <v>1191</v>
      </c>
      <c r="F1216" s="8" t="s">
        <v>1767</v>
      </c>
      <c r="G1216" s="8" t="s">
        <v>1650</v>
      </c>
      <c r="H1216" s="8" t="s">
        <v>20</v>
      </c>
      <c r="I1216" s="8" t="s">
        <v>21</v>
      </c>
      <c r="J1216" s="8" t="s">
        <v>123</v>
      </c>
      <c r="K1216" s="8" t="s">
        <v>23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7">
        <v>3.007041E7</v>
      </c>
      <c r="B1217" s="8" t="s">
        <v>120</v>
      </c>
      <c r="C1217" s="8" t="s">
        <v>121</v>
      </c>
      <c r="D1217" s="8" t="s">
        <v>16</v>
      </c>
      <c r="E1217" s="8" t="s">
        <v>1191</v>
      </c>
      <c r="F1217" s="8" t="s">
        <v>1768</v>
      </c>
      <c r="G1217" s="8" t="s">
        <v>1728</v>
      </c>
      <c r="H1217" s="8" t="s">
        <v>20</v>
      </c>
      <c r="I1217" s="8" t="s">
        <v>21</v>
      </c>
      <c r="J1217" s="8" t="s">
        <v>123</v>
      </c>
      <c r="K1217" s="8" t="s">
        <v>77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7">
        <v>3.0070413E7</v>
      </c>
      <c r="B1218" s="8" t="s">
        <v>120</v>
      </c>
      <c r="C1218" s="8" t="s">
        <v>15</v>
      </c>
      <c r="D1218" s="8" t="s">
        <v>16</v>
      </c>
      <c r="E1218" s="8" t="s">
        <v>1191</v>
      </c>
      <c r="F1218" s="8" t="s">
        <v>1769</v>
      </c>
      <c r="G1218" s="8" t="s">
        <v>1770</v>
      </c>
      <c r="H1218" s="8" t="s">
        <v>20</v>
      </c>
      <c r="I1218" s="8" t="s">
        <v>21</v>
      </c>
      <c r="J1218" s="8" t="s">
        <v>123</v>
      </c>
      <c r="K1218" s="8" t="s">
        <v>23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7">
        <v>3.007042E7</v>
      </c>
      <c r="B1219" s="8" t="s">
        <v>120</v>
      </c>
      <c r="C1219" s="8" t="s">
        <v>15</v>
      </c>
      <c r="D1219" s="8" t="s">
        <v>16</v>
      </c>
      <c r="E1219" s="8" t="s">
        <v>1191</v>
      </c>
      <c r="F1219" s="8" t="s">
        <v>1771</v>
      </c>
      <c r="G1219" s="8" t="s">
        <v>1664</v>
      </c>
      <c r="H1219" s="8" t="s">
        <v>20</v>
      </c>
      <c r="I1219" s="8" t="s">
        <v>21</v>
      </c>
      <c r="J1219" s="8" t="s">
        <v>123</v>
      </c>
      <c r="K1219" s="8" t="s">
        <v>23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7">
        <v>3.0070422E7</v>
      </c>
      <c r="B1220" s="8" t="s">
        <v>120</v>
      </c>
      <c r="C1220" s="8" t="s">
        <v>15</v>
      </c>
      <c r="D1220" s="8" t="s">
        <v>16</v>
      </c>
      <c r="E1220" s="8" t="s">
        <v>1191</v>
      </c>
      <c r="F1220" s="8" t="s">
        <v>1772</v>
      </c>
      <c r="G1220" s="8" t="s">
        <v>1773</v>
      </c>
      <c r="H1220" s="8" t="s">
        <v>20</v>
      </c>
      <c r="I1220" s="8" t="s">
        <v>21</v>
      </c>
      <c r="J1220" s="8" t="s">
        <v>123</v>
      </c>
      <c r="K1220" s="8" t="s">
        <v>23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7">
        <v>3.0070427E7</v>
      </c>
      <c r="B1221" s="8" t="s">
        <v>120</v>
      </c>
      <c r="C1221" s="8" t="s">
        <v>15</v>
      </c>
      <c r="D1221" s="8" t="s">
        <v>16</v>
      </c>
      <c r="E1221" s="8" t="s">
        <v>1191</v>
      </c>
      <c r="F1221" s="8" t="s">
        <v>1774</v>
      </c>
      <c r="G1221" s="8" t="s">
        <v>1676</v>
      </c>
      <c r="H1221" s="8" t="s">
        <v>20</v>
      </c>
      <c r="I1221" s="8" t="s">
        <v>21</v>
      </c>
      <c r="J1221" s="8" t="s">
        <v>123</v>
      </c>
      <c r="K1221" s="8" t="s">
        <v>23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7">
        <v>3.0070429E7</v>
      </c>
      <c r="B1222" s="8" t="s">
        <v>120</v>
      </c>
      <c r="C1222" s="8" t="s">
        <v>15</v>
      </c>
      <c r="D1222" s="8" t="s">
        <v>16</v>
      </c>
      <c r="E1222" s="8" t="s">
        <v>1191</v>
      </c>
      <c r="F1222" s="8" t="s">
        <v>1775</v>
      </c>
      <c r="G1222" s="8" t="s">
        <v>1686</v>
      </c>
      <c r="H1222" s="8" t="s">
        <v>25</v>
      </c>
      <c r="I1222" s="8" t="s">
        <v>21</v>
      </c>
      <c r="J1222" s="8" t="s">
        <v>123</v>
      </c>
      <c r="K1222" s="8" t="s">
        <v>23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7">
        <v>3.0070437E7</v>
      </c>
      <c r="B1223" s="8" t="s">
        <v>120</v>
      </c>
      <c r="C1223" s="8" t="s">
        <v>15</v>
      </c>
      <c r="D1223" s="8" t="s">
        <v>16</v>
      </c>
      <c r="E1223" s="8" t="s">
        <v>1191</v>
      </c>
      <c r="F1223" s="8" t="s">
        <v>1776</v>
      </c>
      <c r="G1223" s="8" t="s">
        <v>1692</v>
      </c>
      <c r="H1223" s="8" t="s">
        <v>20</v>
      </c>
      <c r="I1223" s="8" t="s">
        <v>21</v>
      </c>
      <c r="J1223" s="8" t="s">
        <v>123</v>
      </c>
      <c r="K1223" s="8" t="s">
        <v>23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7">
        <v>3.0070443E7</v>
      </c>
      <c r="B1224" s="8" t="s">
        <v>120</v>
      </c>
      <c r="C1224" s="8" t="s">
        <v>15</v>
      </c>
      <c r="D1224" s="8" t="s">
        <v>16</v>
      </c>
      <c r="E1224" s="8" t="s">
        <v>1191</v>
      </c>
      <c r="F1224" s="8" t="s">
        <v>1777</v>
      </c>
      <c r="G1224" s="8" t="s">
        <v>1638</v>
      </c>
      <c r="H1224" s="8" t="s">
        <v>20</v>
      </c>
      <c r="I1224" s="8" t="s">
        <v>21</v>
      </c>
      <c r="J1224" s="8" t="s">
        <v>123</v>
      </c>
      <c r="K1224" s="8" t="s">
        <v>23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7">
        <v>3.007045E7</v>
      </c>
      <c r="B1225" s="8" t="s">
        <v>120</v>
      </c>
      <c r="C1225" s="8" t="s">
        <v>15</v>
      </c>
      <c r="D1225" s="8" t="s">
        <v>16</v>
      </c>
      <c r="E1225" s="8" t="s">
        <v>1191</v>
      </c>
      <c r="F1225" s="8" t="s">
        <v>1778</v>
      </c>
      <c r="G1225" s="8" t="s">
        <v>1779</v>
      </c>
      <c r="H1225" s="8" t="s">
        <v>20</v>
      </c>
      <c r="I1225" s="8" t="s">
        <v>21</v>
      </c>
      <c r="J1225" s="8" t="s">
        <v>123</v>
      </c>
      <c r="K1225" s="8" t="s">
        <v>23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7">
        <v>3.0070451E7</v>
      </c>
      <c r="B1226" s="8" t="s">
        <v>120</v>
      </c>
      <c r="C1226" s="8" t="s">
        <v>15</v>
      </c>
      <c r="D1226" s="8" t="s">
        <v>16</v>
      </c>
      <c r="E1226" s="8" t="s">
        <v>1191</v>
      </c>
      <c r="F1226" s="8" t="s">
        <v>1780</v>
      </c>
      <c r="G1226" s="8" t="s">
        <v>1652</v>
      </c>
      <c r="H1226" s="8" t="s">
        <v>20</v>
      </c>
      <c r="I1226" s="8" t="s">
        <v>21</v>
      </c>
      <c r="J1226" s="8" t="s">
        <v>1781</v>
      </c>
      <c r="K1226" s="8" t="s">
        <v>23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7">
        <v>3.0070453E7</v>
      </c>
      <c r="B1227" s="8" t="s">
        <v>120</v>
      </c>
      <c r="C1227" s="8" t="s">
        <v>15</v>
      </c>
      <c r="D1227" s="8" t="s">
        <v>16</v>
      </c>
      <c r="E1227" s="8" t="s">
        <v>1191</v>
      </c>
      <c r="F1227" s="8" t="s">
        <v>1782</v>
      </c>
      <c r="G1227" s="8" t="s">
        <v>1652</v>
      </c>
      <c r="H1227" s="8" t="s">
        <v>25</v>
      </c>
      <c r="I1227" s="8" t="s">
        <v>21</v>
      </c>
      <c r="J1227" s="8" t="s">
        <v>123</v>
      </c>
      <c r="K1227" s="8" t="s">
        <v>23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7">
        <v>3.007046E7</v>
      </c>
      <c r="B1228" s="8" t="s">
        <v>120</v>
      </c>
      <c r="C1228" s="8" t="s">
        <v>15</v>
      </c>
      <c r="D1228" s="8" t="s">
        <v>16</v>
      </c>
      <c r="E1228" s="8" t="s">
        <v>1191</v>
      </c>
      <c r="F1228" s="8" t="s">
        <v>1783</v>
      </c>
      <c r="G1228" s="8" t="s">
        <v>1784</v>
      </c>
      <c r="H1228" s="8" t="s">
        <v>20</v>
      </c>
      <c r="I1228" s="8" t="s">
        <v>21</v>
      </c>
      <c r="J1228" s="8" t="s">
        <v>123</v>
      </c>
      <c r="K1228" s="8" t="s">
        <v>23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7">
        <v>3.007047E7</v>
      </c>
      <c r="B1229" s="8" t="s">
        <v>120</v>
      </c>
      <c r="C1229" s="8" t="s">
        <v>15</v>
      </c>
      <c r="D1229" s="8" t="s">
        <v>16</v>
      </c>
      <c r="E1229" s="8" t="s">
        <v>1191</v>
      </c>
      <c r="F1229" s="8" t="s">
        <v>1785</v>
      </c>
      <c r="G1229" s="8" t="s">
        <v>1786</v>
      </c>
      <c r="H1229" s="8" t="s">
        <v>20</v>
      </c>
      <c r="I1229" s="8" t="s">
        <v>21</v>
      </c>
      <c r="J1229" s="8" t="s">
        <v>123</v>
      </c>
      <c r="K1229" s="8" t="s">
        <v>23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7">
        <v>3.0070492E7</v>
      </c>
      <c r="B1230" s="8" t="s">
        <v>120</v>
      </c>
      <c r="C1230" s="8" t="s">
        <v>15</v>
      </c>
      <c r="D1230" s="8" t="s">
        <v>16</v>
      </c>
      <c r="E1230" s="8" t="s">
        <v>1191</v>
      </c>
      <c r="F1230" s="8" t="s">
        <v>1787</v>
      </c>
      <c r="G1230" s="8" t="s">
        <v>1603</v>
      </c>
      <c r="H1230" s="8" t="s">
        <v>25</v>
      </c>
      <c r="I1230" s="8" t="s">
        <v>21</v>
      </c>
      <c r="J1230" s="8" t="s">
        <v>123</v>
      </c>
      <c r="K1230" s="8" t="s">
        <v>23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7">
        <v>3.0070506E7</v>
      </c>
      <c r="B1231" s="8" t="s">
        <v>120</v>
      </c>
      <c r="C1231" s="8" t="s">
        <v>15</v>
      </c>
      <c r="D1231" s="8" t="s">
        <v>16</v>
      </c>
      <c r="E1231" s="8" t="s">
        <v>1191</v>
      </c>
      <c r="F1231" s="8" t="s">
        <v>1788</v>
      </c>
      <c r="G1231" s="8" t="s">
        <v>1615</v>
      </c>
      <c r="H1231" s="8" t="s">
        <v>25</v>
      </c>
      <c r="I1231" s="8" t="s">
        <v>21</v>
      </c>
      <c r="J1231" s="8" t="s">
        <v>123</v>
      </c>
      <c r="K1231" s="8" t="s">
        <v>23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7">
        <v>3.007051E7</v>
      </c>
      <c r="B1232" s="8" t="s">
        <v>120</v>
      </c>
      <c r="C1232" s="8" t="s">
        <v>15</v>
      </c>
      <c r="D1232" s="8" t="s">
        <v>16</v>
      </c>
      <c r="E1232" s="8" t="s">
        <v>1191</v>
      </c>
      <c r="F1232" s="8" t="s">
        <v>1789</v>
      </c>
      <c r="G1232" s="8" t="s">
        <v>1704</v>
      </c>
      <c r="H1232" s="8" t="s">
        <v>20</v>
      </c>
      <c r="I1232" s="8" t="s">
        <v>21</v>
      </c>
      <c r="J1232" s="8" t="s">
        <v>123</v>
      </c>
      <c r="K1232" s="8" t="s">
        <v>23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7">
        <v>3.0070512E7</v>
      </c>
      <c r="B1233" s="8" t="s">
        <v>120</v>
      </c>
      <c r="C1233" s="8" t="s">
        <v>15</v>
      </c>
      <c r="D1233" s="8" t="s">
        <v>16</v>
      </c>
      <c r="E1233" s="8" t="s">
        <v>1191</v>
      </c>
      <c r="F1233" s="8" t="s">
        <v>1790</v>
      </c>
      <c r="G1233" s="8" t="s">
        <v>1728</v>
      </c>
      <c r="H1233" s="8" t="s">
        <v>20</v>
      </c>
      <c r="I1233" s="8" t="s">
        <v>21</v>
      </c>
      <c r="J1233" s="8" t="s">
        <v>123</v>
      </c>
      <c r="K1233" s="8" t="s">
        <v>23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7">
        <v>3.0070517E7</v>
      </c>
      <c r="B1234" s="8" t="s">
        <v>120</v>
      </c>
      <c r="C1234" s="8" t="s">
        <v>15</v>
      </c>
      <c r="D1234" s="8" t="s">
        <v>16</v>
      </c>
      <c r="E1234" s="8" t="s">
        <v>1191</v>
      </c>
      <c r="F1234" s="8" t="s">
        <v>1791</v>
      </c>
      <c r="G1234" s="8" t="s">
        <v>1792</v>
      </c>
      <c r="H1234" s="8" t="s">
        <v>25</v>
      </c>
      <c r="I1234" s="8" t="s">
        <v>21</v>
      </c>
      <c r="J1234" s="8" t="s">
        <v>123</v>
      </c>
      <c r="K1234" s="8" t="s">
        <v>23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7">
        <v>3.0070519E7</v>
      </c>
      <c r="B1235" s="8" t="s">
        <v>120</v>
      </c>
      <c r="C1235" s="8" t="s">
        <v>15</v>
      </c>
      <c r="D1235" s="8" t="s">
        <v>16</v>
      </c>
      <c r="E1235" s="8" t="s">
        <v>1191</v>
      </c>
      <c r="F1235" s="8" t="s">
        <v>1793</v>
      </c>
      <c r="G1235" s="8" t="s">
        <v>165</v>
      </c>
      <c r="H1235" s="8" t="s">
        <v>20</v>
      </c>
      <c r="I1235" s="8" t="s">
        <v>21</v>
      </c>
      <c r="J1235" s="8" t="s">
        <v>123</v>
      </c>
      <c r="K1235" s="8" t="s">
        <v>23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7">
        <v>3.007053E7</v>
      </c>
      <c r="B1236" s="8" t="s">
        <v>120</v>
      </c>
      <c r="C1236" s="8" t="s">
        <v>15</v>
      </c>
      <c r="D1236" s="8" t="s">
        <v>16</v>
      </c>
      <c r="E1236" s="8" t="s">
        <v>1191</v>
      </c>
      <c r="F1236" s="8" t="s">
        <v>1794</v>
      </c>
      <c r="G1236" s="8" t="s">
        <v>1669</v>
      </c>
      <c r="H1236" s="8" t="s">
        <v>20</v>
      </c>
      <c r="I1236" s="8" t="s">
        <v>21</v>
      </c>
      <c r="J1236" s="8" t="s">
        <v>123</v>
      </c>
      <c r="K1236" s="8" t="s">
        <v>23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7">
        <v>3.0070531E7</v>
      </c>
      <c r="B1237" s="8" t="s">
        <v>120</v>
      </c>
      <c r="C1237" s="8" t="s">
        <v>15</v>
      </c>
      <c r="D1237" s="8" t="s">
        <v>16</v>
      </c>
      <c r="E1237" s="8" t="s">
        <v>1191</v>
      </c>
      <c r="F1237" s="8" t="s">
        <v>1795</v>
      </c>
      <c r="G1237" s="8" t="s">
        <v>1728</v>
      </c>
      <c r="H1237" s="8" t="s">
        <v>20</v>
      </c>
      <c r="I1237" s="8" t="s">
        <v>21</v>
      </c>
      <c r="J1237" s="8" t="s">
        <v>123</v>
      </c>
      <c r="K1237" s="8" t="s">
        <v>23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7">
        <v>3.0070539E7</v>
      </c>
      <c r="B1238" s="8" t="s">
        <v>120</v>
      </c>
      <c r="C1238" s="8" t="s">
        <v>15</v>
      </c>
      <c r="D1238" s="8" t="s">
        <v>16</v>
      </c>
      <c r="E1238" s="8" t="s">
        <v>1191</v>
      </c>
      <c r="F1238" s="8" t="s">
        <v>1796</v>
      </c>
      <c r="G1238" s="8" t="s">
        <v>1728</v>
      </c>
      <c r="H1238" s="8" t="s">
        <v>20</v>
      </c>
      <c r="I1238" s="8" t="s">
        <v>21</v>
      </c>
      <c r="J1238" s="8" t="s">
        <v>123</v>
      </c>
      <c r="K1238" s="8" t="s">
        <v>23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7">
        <v>3.0070562E7</v>
      </c>
      <c r="B1239" s="8" t="s">
        <v>14</v>
      </c>
      <c r="C1239" s="8" t="s">
        <v>15</v>
      </c>
      <c r="D1239" s="8" t="s">
        <v>16</v>
      </c>
      <c r="E1239" s="8" t="s">
        <v>1191</v>
      </c>
      <c r="F1239" s="8" t="s">
        <v>1797</v>
      </c>
      <c r="G1239" s="8" t="s">
        <v>1526</v>
      </c>
      <c r="H1239" s="8" t="s">
        <v>20</v>
      </c>
      <c r="I1239" s="8" t="s">
        <v>21</v>
      </c>
      <c r="J1239" s="8" t="s">
        <v>22</v>
      </c>
      <c r="K1239" s="8" t="s">
        <v>23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7">
        <v>3.0070654E7</v>
      </c>
      <c r="B1240" s="8" t="s">
        <v>120</v>
      </c>
      <c r="C1240" s="8" t="s">
        <v>15</v>
      </c>
      <c r="D1240" s="8" t="s">
        <v>16</v>
      </c>
      <c r="E1240" s="8" t="s">
        <v>1191</v>
      </c>
      <c r="F1240" s="8" t="s">
        <v>1798</v>
      </c>
      <c r="G1240" s="8" t="s">
        <v>1526</v>
      </c>
      <c r="H1240" s="8" t="s">
        <v>20</v>
      </c>
      <c r="I1240" s="8" t="s">
        <v>21</v>
      </c>
      <c r="J1240" s="8" t="s">
        <v>123</v>
      </c>
      <c r="K1240" s="8" t="s">
        <v>23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7">
        <v>3.0070655E7</v>
      </c>
      <c r="B1241" s="8" t="s">
        <v>120</v>
      </c>
      <c r="C1241" s="8" t="s">
        <v>121</v>
      </c>
      <c r="D1241" s="8" t="s">
        <v>16</v>
      </c>
      <c r="E1241" s="8" t="s">
        <v>1191</v>
      </c>
      <c r="F1241" s="8" t="s">
        <v>1799</v>
      </c>
      <c r="G1241" s="8" t="s">
        <v>1526</v>
      </c>
      <c r="H1241" s="8" t="s">
        <v>25</v>
      </c>
      <c r="I1241" s="8" t="s">
        <v>21</v>
      </c>
      <c r="J1241" s="8" t="s">
        <v>123</v>
      </c>
      <c r="K1241" s="8" t="s">
        <v>23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7">
        <v>3.0070658E7</v>
      </c>
      <c r="B1242" s="8" t="s">
        <v>120</v>
      </c>
      <c r="C1242" s="8" t="s">
        <v>15</v>
      </c>
      <c r="D1242" s="8" t="s">
        <v>16</v>
      </c>
      <c r="E1242" s="8" t="s">
        <v>1191</v>
      </c>
      <c r="F1242" s="8" t="s">
        <v>1800</v>
      </c>
      <c r="G1242" s="8" t="s">
        <v>1526</v>
      </c>
      <c r="H1242" s="8" t="s">
        <v>20</v>
      </c>
      <c r="I1242" s="8" t="s">
        <v>21</v>
      </c>
      <c r="J1242" s="8" t="s">
        <v>123</v>
      </c>
      <c r="K1242" s="8" t="s">
        <v>23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7">
        <v>3.0070659E7</v>
      </c>
      <c r="B1243" s="8" t="s">
        <v>120</v>
      </c>
      <c r="C1243" s="8" t="s">
        <v>15</v>
      </c>
      <c r="D1243" s="8" t="s">
        <v>16</v>
      </c>
      <c r="E1243" s="8" t="s">
        <v>1191</v>
      </c>
      <c r="F1243" s="8" t="s">
        <v>1801</v>
      </c>
      <c r="G1243" s="8" t="s">
        <v>1526</v>
      </c>
      <c r="H1243" s="8" t="s">
        <v>20</v>
      </c>
      <c r="I1243" s="8" t="s">
        <v>21</v>
      </c>
      <c r="J1243" s="8" t="s">
        <v>123</v>
      </c>
      <c r="K1243" s="8" t="s">
        <v>23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7">
        <v>3.0070662E7</v>
      </c>
      <c r="B1244" s="8" t="s">
        <v>120</v>
      </c>
      <c r="C1244" s="8" t="s">
        <v>15</v>
      </c>
      <c r="D1244" s="8" t="s">
        <v>16</v>
      </c>
      <c r="E1244" s="8" t="s">
        <v>1191</v>
      </c>
      <c r="F1244" s="8" t="s">
        <v>1802</v>
      </c>
      <c r="G1244" s="8" t="s">
        <v>165</v>
      </c>
      <c r="H1244" s="8" t="s">
        <v>20</v>
      </c>
      <c r="I1244" s="8" t="s">
        <v>21</v>
      </c>
      <c r="J1244" s="8" t="s">
        <v>123</v>
      </c>
      <c r="K1244" s="8" t="s">
        <v>23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7">
        <v>3.0070663E7</v>
      </c>
      <c r="B1245" s="8" t="s">
        <v>120</v>
      </c>
      <c r="C1245" s="8" t="s">
        <v>121</v>
      </c>
      <c r="D1245" s="8" t="s">
        <v>16</v>
      </c>
      <c r="E1245" s="8" t="s">
        <v>1191</v>
      </c>
      <c r="F1245" s="8" t="s">
        <v>1803</v>
      </c>
      <c r="G1245" s="8" t="s">
        <v>1804</v>
      </c>
      <c r="H1245" s="8" t="s">
        <v>20</v>
      </c>
      <c r="I1245" s="8" t="s">
        <v>21</v>
      </c>
      <c r="J1245" s="8" t="s">
        <v>123</v>
      </c>
      <c r="K1245" s="8" t="s">
        <v>77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7">
        <v>3.0070667E7</v>
      </c>
      <c r="B1246" s="8" t="s">
        <v>120</v>
      </c>
      <c r="C1246" s="8" t="s">
        <v>15</v>
      </c>
      <c r="D1246" s="8" t="s">
        <v>16</v>
      </c>
      <c r="E1246" s="8" t="s">
        <v>1191</v>
      </c>
      <c r="F1246" s="8" t="s">
        <v>1805</v>
      </c>
      <c r="G1246" s="8" t="s">
        <v>1526</v>
      </c>
      <c r="H1246" s="8" t="s">
        <v>20</v>
      </c>
      <c r="I1246" s="8" t="s">
        <v>21</v>
      </c>
      <c r="J1246" s="8" t="s">
        <v>123</v>
      </c>
      <c r="K1246" s="8" t="s">
        <v>23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7">
        <v>3.0070668E7</v>
      </c>
      <c r="B1247" s="8" t="s">
        <v>120</v>
      </c>
      <c r="C1247" s="8" t="s">
        <v>15</v>
      </c>
      <c r="D1247" s="8" t="s">
        <v>16</v>
      </c>
      <c r="E1247" s="8" t="s">
        <v>1191</v>
      </c>
      <c r="F1247" s="8" t="s">
        <v>1806</v>
      </c>
      <c r="G1247" s="8" t="s">
        <v>165</v>
      </c>
      <c r="H1247" s="8" t="s">
        <v>20</v>
      </c>
      <c r="I1247" s="8" t="s">
        <v>21</v>
      </c>
      <c r="J1247" s="8" t="s">
        <v>123</v>
      </c>
      <c r="K1247" s="8" t="s">
        <v>23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7">
        <v>3.007067E7</v>
      </c>
      <c r="B1248" s="8" t="s">
        <v>120</v>
      </c>
      <c r="C1248" s="8" t="s">
        <v>15</v>
      </c>
      <c r="D1248" s="8" t="s">
        <v>16</v>
      </c>
      <c r="E1248" s="8" t="s">
        <v>1191</v>
      </c>
      <c r="F1248" s="8" t="s">
        <v>1807</v>
      </c>
      <c r="G1248" s="8" t="s">
        <v>1728</v>
      </c>
      <c r="H1248" s="8" t="s">
        <v>20</v>
      </c>
      <c r="I1248" s="8" t="s">
        <v>21</v>
      </c>
      <c r="J1248" s="8" t="s">
        <v>123</v>
      </c>
      <c r="K1248" s="8" t="s">
        <v>23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7">
        <v>3.0070672E7</v>
      </c>
      <c r="B1249" s="8" t="s">
        <v>120</v>
      </c>
      <c r="C1249" s="8" t="s">
        <v>15</v>
      </c>
      <c r="D1249" s="8" t="s">
        <v>16</v>
      </c>
      <c r="E1249" s="8" t="s">
        <v>1191</v>
      </c>
      <c r="F1249" s="8" t="s">
        <v>1808</v>
      </c>
      <c r="G1249" s="8" t="s">
        <v>165</v>
      </c>
      <c r="H1249" s="8" t="s">
        <v>20</v>
      </c>
      <c r="I1249" s="8" t="s">
        <v>21</v>
      </c>
      <c r="J1249" s="8" t="s">
        <v>123</v>
      </c>
      <c r="K1249" s="8" t="s">
        <v>23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7">
        <v>3.0080001E7</v>
      </c>
      <c r="B1250" s="8" t="s">
        <v>14</v>
      </c>
      <c r="C1250" s="8" t="s">
        <v>15</v>
      </c>
      <c r="D1250" s="8" t="s">
        <v>16</v>
      </c>
      <c r="E1250" s="8" t="s">
        <v>1191</v>
      </c>
      <c r="F1250" s="8" t="s">
        <v>1809</v>
      </c>
      <c r="G1250" s="8" t="s">
        <v>1305</v>
      </c>
      <c r="H1250" s="8" t="s">
        <v>20</v>
      </c>
      <c r="I1250" s="8" t="s">
        <v>21</v>
      </c>
      <c r="J1250" s="8" t="s">
        <v>22</v>
      </c>
      <c r="K1250" s="8" t="s">
        <v>23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7">
        <v>3.0080002E7</v>
      </c>
      <c r="B1251" s="8" t="s">
        <v>14</v>
      </c>
      <c r="C1251" s="8" t="s">
        <v>15</v>
      </c>
      <c r="D1251" s="8" t="s">
        <v>16</v>
      </c>
      <c r="E1251" s="8" t="s">
        <v>1191</v>
      </c>
      <c r="F1251" s="8" t="s">
        <v>1810</v>
      </c>
      <c r="G1251" s="8" t="s">
        <v>1305</v>
      </c>
      <c r="H1251" s="8" t="s">
        <v>20</v>
      </c>
      <c r="I1251" s="8" t="s">
        <v>21</v>
      </c>
      <c r="J1251" s="8" t="s">
        <v>22</v>
      </c>
      <c r="K1251" s="8" t="s">
        <v>23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7">
        <v>3.0080003E7</v>
      </c>
      <c r="B1252" s="8" t="s">
        <v>14</v>
      </c>
      <c r="C1252" s="8" t="s">
        <v>15</v>
      </c>
      <c r="D1252" s="8" t="s">
        <v>16</v>
      </c>
      <c r="E1252" s="8" t="s">
        <v>1191</v>
      </c>
      <c r="F1252" s="8" t="s">
        <v>1811</v>
      </c>
      <c r="G1252" s="8" t="s">
        <v>1305</v>
      </c>
      <c r="H1252" s="8" t="s">
        <v>20</v>
      </c>
      <c r="I1252" s="8" t="s">
        <v>21</v>
      </c>
      <c r="J1252" s="8" t="s">
        <v>22</v>
      </c>
      <c r="K1252" s="8" t="s">
        <v>23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7">
        <v>3.0080004E7</v>
      </c>
      <c r="B1253" s="8" t="s">
        <v>14</v>
      </c>
      <c r="C1253" s="8" t="s">
        <v>15</v>
      </c>
      <c r="D1253" s="8" t="s">
        <v>16</v>
      </c>
      <c r="E1253" s="8" t="s">
        <v>1812</v>
      </c>
      <c r="F1253" s="8" t="s">
        <v>1813</v>
      </c>
      <c r="G1253" s="8" t="s">
        <v>1305</v>
      </c>
      <c r="H1253" s="8" t="s">
        <v>20</v>
      </c>
      <c r="I1253" s="8" t="s">
        <v>21</v>
      </c>
      <c r="J1253" s="8" t="s">
        <v>22</v>
      </c>
      <c r="K1253" s="8" t="s">
        <v>23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7">
        <v>3.0080005E7</v>
      </c>
      <c r="B1254" s="8" t="s">
        <v>14</v>
      </c>
      <c r="C1254" s="8" t="s">
        <v>15</v>
      </c>
      <c r="D1254" s="8" t="s">
        <v>16</v>
      </c>
      <c r="E1254" s="8" t="s">
        <v>1812</v>
      </c>
      <c r="F1254" s="8" t="s">
        <v>1814</v>
      </c>
      <c r="G1254" s="8" t="s">
        <v>1815</v>
      </c>
      <c r="H1254" s="8" t="s">
        <v>20</v>
      </c>
      <c r="I1254" s="8" t="s">
        <v>21</v>
      </c>
      <c r="J1254" s="8" t="s">
        <v>22</v>
      </c>
      <c r="K1254" s="8" t="s">
        <v>23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7">
        <v>3.0080006E7</v>
      </c>
      <c r="B1255" s="8" t="s">
        <v>14</v>
      </c>
      <c r="C1255" s="8" t="s">
        <v>15</v>
      </c>
      <c r="D1255" s="8" t="s">
        <v>16</v>
      </c>
      <c r="E1255" s="8" t="s">
        <v>1812</v>
      </c>
      <c r="F1255" s="8" t="s">
        <v>1816</v>
      </c>
      <c r="G1255" s="8" t="s">
        <v>1815</v>
      </c>
      <c r="H1255" s="8" t="s">
        <v>25</v>
      </c>
      <c r="I1255" s="8" t="s">
        <v>21</v>
      </c>
      <c r="J1255" s="8" t="s">
        <v>22</v>
      </c>
      <c r="K1255" s="8" t="s">
        <v>23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7">
        <v>3.0080007E7</v>
      </c>
      <c r="B1256" s="8" t="s">
        <v>14</v>
      </c>
      <c r="C1256" s="8" t="s">
        <v>15</v>
      </c>
      <c r="D1256" s="8" t="s">
        <v>16</v>
      </c>
      <c r="E1256" s="8" t="s">
        <v>1812</v>
      </c>
      <c r="F1256" s="8" t="s">
        <v>1817</v>
      </c>
      <c r="G1256" s="8" t="s">
        <v>1815</v>
      </c>
      <c r="H1256" s="8" t="s">
        <v>20</v>
      </c>
      <c r="I1256" s="8" t="s">
        <v>21</v>
      </c>
      <c r="J1256" s="8" t="s">
        <v>22</v>
      </c>
      <c r="K1256" s="8" t="s">
        <v>23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7">
        <v>3.0080008E7</v>
      </c>
      <c r="B1257" s="8" t="s">
        <v>14</v>
      </c>
      <c r="C1257" s="8" t="s">
        <v>15</v>
      </c>
      <c r="D1257" s="8" t="s">
        <v>16</v>
      </c>
      <c r="E1257" s="8" t="s">
        <v>1812</v>
      </c>
      <c r="F1257" s="8" t="s">
        <v>1818</v>
      </c>
      <c r="G1257" s="8" t="s">
        <v>1819</v>
      </c>
      <c r="H1257" s="8" t="s">
        <v>25</v>
      </c>
      <c r="I1257" s="8" t="s">
        <v>21</v>
      </c>
      <c r="J1257" s="8" t="s">
        <v>22</v>
      </c>
      <c r="K1257" s="8" t="s">
        <v>23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7">
        <v>3.0080009E7</v>
      </c>
      <c r="B1258" s="8" t="s">
        <v>14</v>
      </c>
      <c r="C1258" s="8" t="s">
        <v>15</v>
      </c>
      <c r="D1258" s="8" t="s">
        <v>16</v>
      </c>
      <c r="E1258" s="8" t="s">
        <v>1812</v>
      </c>
      <c r="F1258" s="8" t="s">
        <v>1820</v>
      </c>
      <c r="G1258" s="8" t="s">
        <v>1819</v>
      </c>
      <c r="H1258" s="8" t="s">
        <v>25</v>
      </c>
      <c r="I1258" s="8" t="s">
        <v>21</v>
      </c>
      <c r="J1258" s="8" t="s">
        <v>22</v>
      </c>
      <c r="K1258" s="8" t="s">
        <v>23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7">
        <v>3.008001E7</v>
      </c>
      <c r="B1259" s="8" t="s">
        <v>14</v>
      </c>
      <c r="C1259" s="8" t="s">
        <v>15</v>
      </c>
      <c r="D1259" s="8" t="s">
        <v>16</v>
      </c>
      <c r="E1259" s="8" t="s">
        <v>1812</v>
      </c>
      <c r="F1259" s="8" t="s">
        <v>1821</v>
      </c>
      <c r="G1259" s="8" t="s">
        <v>1822</v>
      </c>
      <c r="H1259" s="8" t="s">
        <v>20</v>
      </c>
      <c r="I1259" s="8" t="s">
        <v>21</v>
      </c>
      <c r="J1259" s="8" t="s">
        <v>22</v>
      </c>
      <c r="K1259" s="8" t="s">
        <v>23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7">
        <v>3.0080011E7</v>
      </c>
      <c r="B1260" s="8" t="s">
        <v>14</v>
      </c>
      <c r="C1260" s="8" t="s">
        <v>15</v>
      </c>
      <c r="D1260" s="8" t="s">
        <v>16</v>
      </c>
      <c r="E1260" s="8" t="s">
        <v>1812</v>
      </c>
      <c r="F1260" s="8" t="s">
        <v>1823</v>
      </c>
      <c r="G1260" s="8" t="s">
        <v>1824</v>
      </c>
      <c r="H1260" s="8" t="s">
        <v>20</v>
      </c>
      <c r="I1260" s="8" t="s">
        <v>21</v>
      </c>
      <c r="J1260" s="8" t="s">
        <v>22</v>
      </c>
      <c r="K1260" s="8" t="s">
        <v>23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7">
        <v>3.0080012E7</v>
      </c>
      <c r="B1261" s="8" t="s">
        <v>14</v>
      </c>
      <c r="C1261" s="8" t="s">
        <v>15</v>
      </c>
      <c r="D1261" s="8" t="s">
        <v>16</v>
      </c>
      <c r="E1261" s="8" t="s">
        <v>1812</v>
      </c>
      <c r="F1261" s="8" t="s">
        <v>1825</v>
      </c>
      <c r="G1261" s="8" t="s">
        <v>1826</v>
      </c>
      <c r="H1261" s="8" t="s">
        <v>20</v>
      </c>
      <c r="I1261" s="8" t="s">
        <v>21</v>
      </c>
      <c r="J1261" s="8" t="s">
        <v>22</v>
      </c>
      <c r="K1261" s="8" t="s">
        <v>23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7">
        <v>3.0080013E7</v>
      </c>
      <c r="B1262" s="8" t="s">
        <v>14</v>
      </c>
      <c r="C1262" s="8" t="s">
        <v>15</v>
      </c>
      <c r="D1262" s="8" t="s">
        <v>16</v>
      </c>
      <c r="E1262" s="8" t="s">
        <v>1812</v>
      </c>
      <c r="F1262" s="8" t="s">
        <v>1827</v>
      </c>
      <c r="G1262" s="8" t="s">
        <v>1828</v>
      </c>
      <c r="H1262" s="8" t="s">
        <v>25</v>
      </c>
      <c r="I1262" s="8" t="s">
        <v>21</v>
      </c>
      <c r="J1262" s="8" t="s">
        <v>22</v>
      </c>
      <c r="K1262" s="8" t="s">
        <v>23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7">
        <v>3.0080014E7</v>
      </c>
      <c r="B1263" s="8" t="s">
        <v>14</v>
      </c>
      <c r="C1263" s="8" t="s">
        <v>15</v>
      </c>
      <c r="D1263" s="8" t="s">
        <v>16</v>
      </c>
      <c r="E1263" s="8" t="s">
        <v>1812</v>
      </c>
      <c r="F1263" s="8" t="s">
        <v>1829</v>
      </c>
      <c r="G1263" s="8" t="s">
        <v>1828</v>
      </c>
      <c r="H1263" s="8" t="s">
        <v>20</v>
      </c>
      <c r="I1263" s="8" t="s">
        <v>21</v>
      </c>
      <c r="J1263" s="8" t="s">
        <v>22</v>
      </c>
      <c r="K1263" s="8" t="s">
        <v>23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7">
        <v>3.0080015E7</v>
      </c>
      <c r="B1264" s="8" t="s">
        <v>14</v>
      </c>
      <c r="C1264" s="8" t="s">
        <v>15</v>
      </c>
      <c r="D1264" s="8" t="s">
        <v>16</v>
      </c>
      <c r="E1264" s="8" t="s">
        <v>1812</v>
      </c>
      <c r="F1264" s="8" t="s">
        <v>1830</v>
      </c>
      <c r="G1264" s="8" t="s">
        <v>1828</v>
      </c>
      <c r="H1264" s="8" t="s">
        <v>20</v>
      </c>
      <c r="I1264" s="8" t="s">
        <v>21</v>
      </c>
      <c r="J1264" s="8" t="s">
        <v>22</v>
      </c>
      <c r="K1264" s="8" t="s">
        <v>23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7">
        <v>3.0080016E7</v>
      </c>
      <c r="B1265" s="8" t="s">
        <v>14</v>
      </c>
      <c r="C1265" s="8" t="s">
        <v>15</v>
      </c>
      <c r="D1265" s="8" t="s">
        <v>16</v>
      </c>
      <c r="E1265" s="8" t="s">
        <v>1812</v>
      </c>
      <c r="F1265" s="8" t="s">
        <v>1831</v>
      </c>
      <c r="G1265" s="8" t="s">
        <v>1824</v>
      </c>
      <c r="H1265" s="8" t="s">
        <v>20</v>
      </c>
      <c r="I1265" s="8" t="s">
        <v>21</v>
      </c>
      <c r="J1265" s="8" t="s">
        <v>22</v>
      </c>
      <c r="K1265" s="8" t="s">
        <v>23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7">
        <v>3.0080017E7</v>
      </c>
      <c r="B1266" s="8" t="s">
        <v>14</v>
      </c>
      <c r="C1266" s="8" t="s">
        <v>15</v>
      </c>
      <c r="D1266" s="8" t="s">
        <v>16</v>
      </c>
      <c r="E1266" s="8" t="s">
        <v>1812</v>
      </c>
      <c r="F1266" s="8" t="s">
        <v>1832</v>
      </c>
      <c r="G1266" s="8" t="s">
        <v>1323</v>
      </c>
      <c r="H1266" s="8" t="s">
        <v>20</v>
      </c>
      <c r="I1266" s="8" t="s">
        <v>21</v>
      </c>
      <c r="J1266" s="8" t="s">
        <v>22</v>
      </c>
      <c r="K1266" s="8" t="s">
        <v>23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7">
        <v>3.0080018E7</v>
      </c>
      <c r="B1267" s="8" t="s">
        <v>14</v>
      </c>
      <c r="C1267" s="8" t="s">
        <v>15</v>
      </c>
      <c r="D1267" s="8" t="s">
        <v>16</v>
      </c>
      <c r="E1267" s="8" t="s">
        <v>1812</v>
      </c>
      <c r="F1267" s="8" t="s">
        <v>1833</v>
      </c>
      <c r="G1267" s="8" t="s">
        <v>1826</v>
      </c>
      <c r="H1267" s="8" t="s">
        <v>20</v>
      </c>
      <c r="I1267" s="8" t="s">
        <v>21</v>
      </c>
      <c r="J1267" s="8" t="s">
        <v>22</v>
      </c>
      <c r="K1267" s="8" t="s">
        <v>23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7">
        <v>3.0080019E7</v>
      </c>
      <c r="B1268" s="8" t="s">
        <v>14</v>
      </c>
      <c r="C1268" s="8" t="s">
        <v>15</v>
      </c>
      <c r="D1268" s="8" t="s">
        <v>16</v>
      </c>
      <c r="E1268" s="8" t="s">
        <v>1812</v>
      </c>
      <c r="F1268" s="8" t="s">
        <v>1834</v>
      </c>
      <c r="G1268" s="8" t="s">
        <v>1826</v>
      </c>
      <c r="H1268" s="8" t="s">
        <v>20</v>
      </c>
      <c r="I1268" s="8" t="s">
        <v>21</v>
      </c>
      <c r="J1268" s="8" t="s">
        <v>22</v>
      </c>
      <c r="K1268" s="8" t="s">
        <v>23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7">
        <v>3.008002E7</v>
      </c>
      <c r="B1269" s="8" t="s">
        <v>14</v>
      </c>
      <c r="C1269" s="8" t="s">
        <v>15</v>
      </c>
      <c r="D1269" s="8" t="s">
        <v>16</v>
      </c>
      <c r="E1269" s="8" t="s">
        <v>1812</v>
      </c>
      <c r="F1269" s="8" t="s">
        <v>1835</v>
      </c>
      <c r="G1269" s="8" t="s">
        <v>1323</v>
      </c>
      <c r="H1269" s="8" t="s">
        <v>20</v>
      </c>
      <c r="I1269" s="8" t="s">
        <v>21</v>
      </c>
      <c r="J1269" s="8" t="s">
        <v>22</v>
      </c>
      <c r="K1269" s="8" t="s">
        <v>23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7">
        <v>3.0080021E7</v>
      </c>
      <c r="B1270" s="8" t="s">
        <v>14</v>
      </c>
      <c r="C1270" s="8" t="s">
        <v>15</v>
      </c>
      <c r="D1270" s="8" t="s">
        <v>16</v>
      </c>
      <c r="E1270" s="8" t="s">
        <v>1812</v>
      </c>
      <c r="F1270" s="8" t="s">
        <v>1836</v>
      </c>
      <c r="G1270" s="8" t="s">
        <v>1837</v>
      </c>
      <c r="H1270" s="8" t="s">
        <v>20</v>
      </c>
      <c r="I1270" s="8" t="s">
        <v>21</v>
      </c>
      <c r="J1270" s="8" t="s">
        <v>22</v>
      </c>
      <c r="K1270" s="8" t="s">
        <v>23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7">
        <v>3.0080022E7</v>
      </c>
      <c r="B1271" s="8" t="s">
        <v>14</v>
      </c>
      <c r="C1271" s="8" t="s">
        <v>15</v>
      </c>
      <c r="D1271" s="8" t="s">
        <v>16</v>
      </c>
      <c r="E1271" s="8" t="s">
        <v>1812</v>
      </c>
      <c r="F1271" s="8" t="s">
        <v>1838</v>
      </c>
      <c r="G1271" s="8" t="s">
        <v>1839</v>
      </c>
      <c r="H1271" s="8" t="s">
        <v>20</v>
      </c>
      <c r="I1271" s="8" t="s">
        <v>21</v>
      </c>
      <c r="J1271" s="8" t="s">
        <v>22</v>
      </c>
      <c r="K1271" s="8" t="s">
        <v>23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7">
        <v>3.0080023E7</v>
      </c>
      <c r="B1272" s="8" t="s">
        <v>14</v>
      </c>
      <c r="C1272" s="8" t="s">
        <v>15</v>
      </c>
      <c r="D1272" s="8" t="s">
        <v>16</v>
      </c>
      <c r="E1272" s="8" t="s">
        <v>1812</v>
      </c>
      <c r="F1272" s="8" t="s">
        <v>1840</v>
      </c>
      <c r="G1272" s="8" t="s">
        <v>1839</v>
      </c>
      <c r="H1272" s="8" t="s">
        <v>20</v>
      </c>
      <c r="I1272" s="8" t="s">
        <v>21</v>
      </c>
      <c r="J1272" s="8" t="s">
        <v>22</v>
      </c>
      <c r="K1272" s="8" t="s">
        <v>23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7">
        <v>3.0080024E7</v>
      </c>
      <c r="B1273" s="8" t="s">
        <v>120</v>
      </c>
      <c r="C1273" s="8" t="s">
        <v>15</v>
      </c>
      <c r="D1273" s="8" t="s">
        <v>16</v>
      </c>
      <c r="E1273" s="8" t="s">
        <v>1812</v>
      </c>
      <c r="F1273" s="8" t="s">
        <v>1841</v>
      </c>
      <c r="G1273" s="8" t="s">
        <v>1839</v>
      </c>
      <c r="H1273" s="8" t="s">
        <v>25</v>
      </c>
      <c r="I1273" s="8" t="s">
        <v>21</v>
      </c>
      <c r="J1273" s="8" t="s">
        <v>22</v>
      </c>
      <c r="K1273" s="8" t="s">
        <v>124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7">
        <v>3.0080025E7</v>
      </c>
      <c r="B1274" s="8" t="s">
        <v>14</v>
      </c>
      <c r="C1274" s="8" t="s">
        <v>15</v>
      </c>
      <c r="D1274" s="8" t="s">
        <v>16</v>
      </c>
      <c r="E1274" s="8" t="s">
        <v>1812</v>
      </c>
      <c r="F1274" s="8" t="s">
        <v>1842</v>
      </c>
      <c r="G1274" s="8" t="s">
        <v>1828</v>
      </c>
      <c r="H1274" s="8" t="s">
        <v>20</v>
      </c>
      <c r="I1274" s="8" t="s">
        <v>21</v>
      </c>
      <c r="J1274" s="8" t="s">
        <v>22</v>
      </c>
      <c r="K1274" s="8" t="s">
        <v>23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7">
        <v>3.0080026E7</v>
      </c>
      <c r="B1275" s="8" t="s">
        <v>14</v>
      </c>
      <c r="C1275" s="8" t="s">
        <v>15</v>
      </c>
      <c r="D1275" s="8" t="s">
        <v>16</v>
      </c>
      <c r="E1275" s="8" t="s">
        <v>1812</v>
      </c>
      <c r="F1275" s="8" t="s">
        <v>1843</v>
      </c>
      <c r="G1275" s="8" t="s">
        <v>1323</v>
      </c>
      <c r="H1275" s="8" t="s">
        <v>25</v>
      </c>
      <c r="I1275" s="8" t="s">
        <v>21</v>
      </c>
      <c r="J1275" s="8" t="s">
        <v>22</v>
      </c>
      <c r="K1275" s="8" t="s">
        <v>23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7">
        <v>3.0080027E7</v>
      </c>
      <c r="B1276" s="8" t="s">
        <v>14</v>
      </c>
      <c r="C1276" s="8" t="s">
        <v>15</v>
      </c>
      <c r="D1276" s="8" t="s">
        <v>16</v>
      </c>
      <c r="E1276" s="8" t="s">
        <v>1812</v>
      </c>
      <c r="F1276" s="8" t="s">
        <v>1844</v>
      </c>
      <c r="G1276" s="8" t="s">
        <v>1824</v>
      </c>
      <c r="H1276" s="8" t="s">
        <v>20</v>
      </c>
      <c r="I1276" s="8" t="s">
        <v>21</v>
      </c>
      <c r="J1276" s="8" t="s">
        <v>22</v>
      </c>
      <c r="K1276" s="8" t="s">
        <v>23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7">
        <v>3.0080028E7</v>
      </c>
      <c r="B1277" s="8" t="s">
        <v>14</v>
      </c>
      <c r="C1277" s="8" t="s">
        <v>15</v>
      </c>
      <c r="D1277" s="8" t="s">
        <v>16</v>
      </c>
      <c r="E1277" s="8" t="s">
        <v>1812</v>
      </c>
      <c r="F1277" s="8" t="s">
        <v>1845</v>
      </c>
      <c r="G1277" s="8" t="s">
        <v>1828</v>
      </c>
      <c r="H1277" s="8" t="s">
        <v>20</v>
      </c>
      <c r="I1277" s="8" t="s">
        <v>21</v>
      </c>
      <c r="J1277" s="8" t="s">
        <v>22</v>
      </c>
      <c r="K1277" s="8" t="s">
        <v>23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7">
        <v>3.0080029E7</v>
      </c>
      <c r="B1278" s="8" t="s">
        <v>14</v>
      </c>
      <c r="C1278" s="8" t="s">
        <v>15</v>
      </c>
      <c r="D1278" s="8" t="s">
        <v>16</v>
      </c>
      <c r="E1278" s="8" t="s">
        <v>1812</v>
      </c>
      <c r="F1278" s="8" t="s">
        <v>1846</v>
      </c>
      <c r="G1278" s="8" t="s">
        <v>1828</v>
      </c>
      <c r="H1278" s="8" t="s">
        <v>20</v>
      </c>
      <c r="I1278" s="8" t="s">
        <v>21</v>
      </c>
      <c r="J1278" s="8" t="s">
        <v>22</v>
      </c>
      <c r="K1278" s="8" t="s">
        <v>23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7">
        <v>3.008003E7</v>
      </c>
      <c r="B1279" s="8" t="s">
        <v>14</v>
      </c>
      <c r="C1279" s="8" t="s">
        <v>15</v>
      </c>
      <c r="D1279" s="8" t="s">
        <v>16</v>
      </c>
      <c r="E1279" s="8" t="s">
        <v>1812</v>
      </c>
      <c r="F1279" s="8" t="s">
        <v>1847</v>
      </c>
      <c r="G1279" s="8" t="s">
        <v>1848</v>
      </c>
      <c r="H1279" s="8" t="s">
        <v>20</v>
      </c>
      <c r="I1279" s="8" t="s">
        <v>21</v>
      </c>
      <c r="J1279" s="8" t="s">
        <v>22</v>
      </c>
      <c r="K1279" s="8" t="s">
        <v>23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7">
        <v>3.0080031E7</v>
      </c>
      <c r="B1280" s="8" t="s">
        <v>14</v>
      </c>
      <c r="C1280" s="8" t="s">
        <v>15</v>
      </c>
      <c r="D1280" s="8" t="s">
        <v>16</v>
      </c>
      <c r="E1280" s="8" t="s">
        <v>1812</v>
      </c>
      <c r="F1280" s="8" t="s">
        <v>1849</v>
      </c>
      <c r="G1280" s="8" t="s">
        <v>1819</v>
      </c>
      <c r="H1280" s="8" t="s">
        <v>25</v>
      </c>
      <c r="I1280" s="8" t="s">
        <v>21</v>
      </c>
      <c r="J1280" s="8" t="s">
        <v>22</v>
      </c>
      <c r="K1280" s="8" t="s">
        <v>23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7">
        <v>3.0080032E7</v>
      </c>
      <c r="B1281" s="8" t="s">
        <v>14</v>
      </c>
      <c r="C1281" s="8" t="s">
        <v>15</v>
      </c>
      <c r="D1281" s="8" t="s">
        <v>16</v>
      </c>
      <c r="E1281" s="8" t="s">
        <v>1812</v>
      </c>
      <c r="F1281" s="8" t="s">
        <v>1850</v>
      </c>
      <c r="G1281" s="8" t="s">
        <v>1851</v>
      </c>
      <c r="H1281" s="8" t="s">
        <v>20</v>
      </c>
      <c r="I1281" s="8" t="s">
        <v>21</v>
      </c>
      <c r="J1281" s="8" t="s">
        <v>22</v>
      </c>
      <c r="K1281" s="8" t="s">
        <v>23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7">
        <v>3.0080033E7</v>
      </c>
      <c r="B1282" s="8" t="s">
        <v>14</v>
      </c>
      <c r="C1282" s="8" t="s">
        <v>15</v>
      </c>
      <c r="D1282" s="8" t="s">
        <v>16</v>
      </c>
      <c r="E1282" s="8" t="s">
        <v>1812</v>
      </c>
      <c r="F1282" s="8" t="s">
        <v>1852</v>
      </c>
      <c r="G1282" s="8" t="s">
        <v>1826</v>
      </c>
      <c r="H1282" s="8" t="s">
        <v>20</v>
      </c>
      <c r="I1282" s="8" t="s">
        <v>21</v>
      </c>
      <c r="J1282" s="8" t="s">
        <v>22</v>
      </c>
      <c r="K1282" s="8" t="s">
        <v>23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7">
        <v>3.0080034E7</v>
      </c>
      <c r="B1283" s="8" t="s">
        <v>14</v>
      </c>
      <c r="C1283" s="8" t="s">
        <v>15</v>
      </c>
      <c r="D1283" s="8" t="s">
        <v>16</v>
      </c>
      <c r="E1283" s="8" t="s">
        <v>1812</v>
      </c>
      <c r="F1283" s="8" t="s">
        <v>1853</v>
      </c>
      <c r="G1283" s="8" t="s">
        <v>1839</v>
      </c>
      <c r="H1283" s="8" t="s">
        <v>20</v>
      </c>
      <c r="I1283" s="8" t="s">
        <v>21</v>
      </c>
      <c r="J1283" s="8" t="s">
        <v>22</v>
      </c>
      <c r="K1283" s="8" t="s">
        <v>23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7">
        <v>3.0080035E7</v>
      </c>
      <c r="B1284" s="8" t="s">
        <v>14</v>
      </c>
      <c r="C1284" s="8" t="s">
        <v>15</v>
      </c>
      <c r="D1284" s="8" t="s">
        <v>16</v>
      </c>
      <c r="E1284" s="8" t="s">
        <v>1812</v>
      </c>
      <c r="F1284" s="8" t="s">
        <v>1854</v>
      </c>
      <c r="G1284" s="8" t="s">
        <v>1828</v>
      </c>
      <c r="H1284" s="8" t="s">
        <v>25</v>
      </c>
      <c r="I1284" s="8" t="s">
        <v>21</v>
      </c>
      <c r="J1284" s="8" t="s">
        <v>22</v>
      </c>
      <c r="K1284" s="8" t="s">
        <v>23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7">
        <v>3.0080036E7</v>
      </c>
      <c r="B1285" s="8" t="s">
        <v>14</v>
      </c>
      <c r="C1285" s="8" t="s">
        <v>15</v>
      </c>
      <c r="D1285" s="8" t="s">
        <v>16</v>
      </c>
      <c r="E1285" s="8" t="s">
        <v>1812</v>
      </c>
      <c r="F1285" s="8" t="s">
        <v>1855</v>
      </c>
      <c r="G1285" s="8" t="s">
        <v>1828</v>
      </c>
      <c r="H1285" s="8" t="s">
        <v>20</v>
      </c>
      <c r="I1285" s="8" t="s">
        <v>21</v>
      </c>
      <c r="J1285" s="8" t="s">
        <v>22</v>
      </c>
      <c r="K1285" s="8" t="s">
        <v>23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7">
        <v>3.0080037E7</v>
      </c>
      <c r="B1286" s="8" t="s">
        <v>14</v>
      </c>
      <c r="C1286" s="8" t="s">
        <v>15</v>
      </c>
      <c r="D1286" s="8" t="s">
        <v>16</v>
      </c>
      <c r="E1286" s="8" t="s">
        <v>1812</v>
      </c>
      <c r="F1286" s="8" t="s">
        <v>1856</v>
      </c>
      <c r="G1286" s="8" t="s">
        <v>1824</v>
      </c>
      <c r="H1286" s="8" t="s">
        <v>20</v>
      </c>
      <c r="I1286" s="8" t="s">
        <v>21</v>
      </c>
      <c r="J1286" s="8" t="s">
        <v>22</v>
      </c>
      <c r="K1286" s="8" t="s">
        <v>23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7">
        <v>3.0080038E7</v>
      </c>
      <c r="B1287" s="8" t="s">
        <v>14</v>
      </c>
      <c r="C1287" s="8" t="s">
        <v>15</v>
      </c>
      <c r="D1287" s="8" t="s">
        <v>16</v>
      </c>
      <c r="E1287" s="8" t="s">
        <v>1812</v>
      </c>
      <c r="F1287" s="8" t="s">
        <v>1857</v>
      </c>
      <c r="G1287" s="8" t="s">
        <v>1323</v>
      </c>
      <c r="H1287" s="8" t="s">
        <v>25</v>
      </c>
      <c r="I1287" s="8" t="s">
        <v>21</v>
      </c>
      <c r="J1287" s="8" t="s">
        <v>22</v>
      </c>
      <c r="K1287" s="8" t="s">
        <v>23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7">
        <v>3.0080039E7</v>
      </c>
      <c r="B1288" s="8" t="s">
        <v>14</v>
      </c>
      <c r="C1288" s="8" t="s">
        <v>15</v>
      </c>
      <c r="D1288" s="8" t="s">
        <v>16</v>
      </c>
      <c r="E1288" s="8" t="s">
        <v>1812</v>
      </c>
      <c r="F1288" s="8" t="s">
        <v>1858</v>
      </c>
      <c r="G1288" s="8" t="s">
        <v>1848</v>
      </c>
      <c r="H1288" s="8" t="s">
        <v>20</v>
      </c>
      <c r="I1288" s="8" t="s">
        <v>21</v>
      </c>
      <c r="J1288" s="8" t="s">
        <v>22</v>
      </c>
      <c r="K1288" s="8" t="s">
        <v>23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7">
        <v>3.008004E7</v>
      </c>
      <c r="B1289" s="8" t="s">
        <v>14</v>
      </c>
      <c r="C1289" s="8" t="s">
        <v>15</v>
      </c>
      <c r="D1289" s="8" t="s">
        <v>16</v>
      </c>
      <c r="E1289" s="8" t="s">
        <v>1812</v>
      </c>
      <c r="F1289" s="8" t="s">
        <v>1859</v>
      </c>
      <c r="G1289" s="8" t="s">
        <v>1824</v>
      </c>
      <c r="H1289" s="8" t="s">
        <v>20</v>
      </c>
      <c r="I1289" s="8" t="s">
        <v>21</v>
      </c>
      <c r="J1289" s="8" t="s">
        <v>22</v>
      </c>
      <c r="K1289" s="8" t="s">
        <v>23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7">
        <v>3.0080041E7</v>
      </c>
      <c r="B1290" s="8" t="s">
        <v>14</v>
      </c>
      <c r="C1290" s="8" t="s">
        <v>15</v>
      </c>
      <c r="D1290" s="8" t="s">
        <v>16</v>
      </c>
      <c r="E1290" s="8" t="s">
        <v>1812</v>
      </c>
      <c r="F1290" s="8" t="s">
        <v>1860</v>
      </c>
      <c r="G1290" s="8" t="s">
        <v>1861</v>
      </c>
      <c r="H1290" s="8" t="s">
        <v>25</v>
      </c>
      <c r="I1290" s="8" t="s">
        <v>21</v>
      </c>
      <c r="J1290" s="8" t="s">
        <v>22</v>
      </c>
      <c r="K1290" s="8" t="s">
        <v>23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7">
        <v>3.0080057E7</v>
      </c>
      <c r="B1291" s="8" t="s">
        <v>120</v>
      </c>
      <c r="C1291" s="8" t="s">
        <v>15</v>
      </c>
      <c r="D1291" s="8" t="s">
        <v>16</v>
      </c>
      <c r="E1291" s="8" t="s">
        <v>1812</v>
      </c>
      <c r="F1291" s="8" t="s">
        <v>1862</v>
      </c>
      <c r="G1291" s="8" t="s">
        <v>1826</v>
      </c>
      <c r="H1291" s="8" t="s">
        <v>20</v>
      </c>
      <c r="I1291" s="8" t="s">
        <v>21</v>
      </c>
      <c r="J1291" s="8" t="s">
        <v>123</v>
      </c>
      <c r="K1291" s="8" t="s">
        <v>124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7">
        <v>3.0080058E7</v>
      </c>
      <c r="B1292" s="8" t="s">
        <v>120</v>
      </c>
      <c r="C1292" s="8" t="s">
        <v>15</v>
      </c>
      <c r="D1292" s="8" t="s">
        <v>16</v>
      </c>
      <c r="E1292" s="8" t="s">
        <v>1812</v>
      </c>
      <c r="F1292" s="8" t="s">
        <v>1863</v>
      </c>
      <c r="G1292" s="8" t="s">
        <v>1826</v>
      </c>
      <c r="H1292" s="8" t="s">
        <v>20</v>
      </c>
      <c r="I1292" s="8" t="s">
        <v>21</v>
      </c>
      <c r="J1292" s="8" t="s">
        <v>123</v>
      </c>
      <c r="K1292" s="8" t="s">
        <v>23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7">
        <v>3.008006E7</v>
      </c>
      <c r="B1293" s="8" t="s">
        <v>120</v>
      </c>
      <c r="C1293" s="8" t="s">
        <v>15</v>
      </c>
      <c r="D1293" s="8" t="s">
        <v>16</v>
      </c>
      <c r="E1293" s="8" t="s">
        <v>1812</v>
      </c>
      <c r="F1293" s="8" t="s">
        <v>1864</v>
      </c>
      <c r="G1293" s="8" t="s">
        <v>1828</v>
      </c>
      <c r="H1293" s="8" t="s">
        <v>20</v>
      </c>
      <c r="I1293" s="8" t="s">
        <v>21</v>
      </c>
      <c r="J1293" s="8" t="s">
        <v>123</v>
      </c>
      <c r="K1293" s="8" t="s">
        <v>23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7">
        <v>3.0080062E7</v>
      </c>
      <c r="B1294" s="8" t="s">
        <v>120</v>
      </c>
      <c r="C1294" s="8" t="s">
        <v>15</v>
      </c>
      <c r="D1294" s="8" t="s">
        <v>16</v>
      </c>
      <c r="E1294" s="8" t="s">
        <v>1812</v>
      </c>
      <c r="F1294" s="8" t="s">
        <v>1865</v>
      </c>
      <c r="G1294" s="8" t="s">
        <v>1323</v>
      </c>
      <c r="H1294" s="8" t="s">
        <v>20</v>
      </c>
      <c r="I1294" s="8" t="s">
        <v>21</v>
      </c>
      <c r="J1294" s="8" t="s">
        <v>22</v>
      </c>
      <c r="K1294" s="8" t="s">
        <v>77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7">
        <v>3.0080063E7</v>
      </c>
      <c r="B1295" s="8" t="s">
        <v>120</v>
      </c>
      <c r="C1295" s="8" t="s">
        <v>15</v>
      </c>
      <c r="D1295" s="8" t="s">
        <v>16</v>
      </c>
      <c r="E1295" s="8" t="s">
        <v>1812</v>
      </c>
      <c r="F1295" s="8" t="s">
        <v>1866</v>
      </c>
      <c r="G1295" s="8" t="s">
        <v>1526</v>
      </c>
      <c r="H1295" s="8" t="s">
        <v>20</v>
      </c>
      <c r="I1295" s="8" t="s">
        <v>21</v>
      </c>
      <c r="J1295" s="8" t="s">
        <v>123</v>
      </c>
      <c r="K1295" s="8" t="s">
        <v>23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7">
        <v>3.0080065E7</v>
      </c>
      <c r="B1296" s="8" t="s">
        <v>120</v>
      </c>
      <c r="C1296" s="8" t="s">
        <v>15</v>
      </c>
      <c r="D1296" s="8" t="s">
        <v>16</v>
      </c>
      <c r="E1296" s="8" t="s">
        <v>1812</v>
      </c>
      <c r="F1296" s="8" t="s">
        <v>1867</v>
      </c>
      <c r="G1296" s="8" t="s">
        <v>1323</v>
      </c>
      <c r="H1296" s="8" t="s">
        <v>25</v>
      </c>
      <c r="I1296" s="8" t="s">
        <v>21</v>
      </c>
      <c r="J1296" s="8" t="s">
        <v>123</v>
      </c>
      <c r="K1296" s="8" t="s">
        <v>77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7">
        <v>3.0080066E7</v>
      </c>
      <c r="B1297" s="8" t="s">
        <v>120</v>
      </c>
      <c r="C1297" s="8" t="s">
        <v>15</v>
      </c>
      <c r="D1297" s="8" t="s">
        <v>16</v>
      </c>
      <c r="E1297" s="8" t="s">
        <v>1812</v>
      </c>
      <c r="F1297" s="8" t="s">
        <v>1868</v>
      </c>
      <c r="G1297" s="8" t="s">
        <v>1526</v>
      </c>
      <c r="H1297" s="8" t="s">
        <v>20</v>
      </c>
      <c r="I1297" s="8" t="s">
        <v>21</v>
      </c>
      <c r="J1297" s="8" t="s">
        <v>123</v>
      </c>
      <c r="K1297" s="8" t="s">
        <v>23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7">
        <v>3.0080067E7</v>
      </c>
      <c r="B1298" s="8" t="s">
        <v>120</v>
      </c>
      <c r="C1298" s="8" t="s">
        <v>15</v>
      </c>
      <c r="D1298" s="8" t="s">
        <v>16</v>
      </c>
      <c r="E1298" s="8" t="s">
        <v>1812</v>
      </c>
      <c r="F1298" s="8" t="s">
        <v>1869</v>
      </c>
      <c r="G1298" s="8" t="s">
        <v>1839</v>
      </c>
      <c r="H1298" s="8" t="s">
        <v>20</v>
      </c>
      <c r="I1298" s="8" t="s">
        <v>21</v>
      </c>
      <c r="J1298" s="8" t="s">
        <v>123</v>
      </c>
      <c r="K1298" s="8" t="s">
        <v>77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7">
        <v>3.0080068E7</v>
      </c>
      <c r="B1299" s="8" t="s">
        <v>120</v>
      </c>
      <c r="C1299" s="8" t="s">
        <v>15</v>
      </c>
      <c r="D1299" s="8" t="s">
        <v>16</v>
      </c>
      <c r="E1299" s="8" t="s">
        <v>1812</v>
      </c>
      <c r="F1299" s="8" t="s">
        <v>1870</v>
      </c>
      <c r="G1299" s="8" t="s">
        <v>1319</v>
      </c>
      <c r="H1299" s="8" t="s">
        <v>20</v>
      </c>
      <c r="I1299" s="8" t="s">
        <v>21</v>
      </c>
      <c r="J1299" s="8" t="s">
        <v>123</v>
      </c>
      <c r="K1299" s="8" t="s">
        <v>77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7">
        <v>3.008007E7</v>
      </c>
      <c r="B1300" s="8" t="s">
        <v>120</v>
      </c>
      <c r="C1300" s="8" t="s">
        <v>15</v>
      </c>
      <c r="D1300" s="8" t="s">
        <v>16</v>
      </c>
      <c r="E1300" s="8" t="s">
        <v>1812</v>
      </c>
      <c r="F1300" s="8" t="s">
        <v>1871</v>
      </c>
      <c r="G1300" s="8" t="s">
        <v>1828</v>
      </c>
      <c r="H1300" s="8" t="s">
        <v>20</v>
      </c>
      <c r="I1300" s="8" t="s">
        <v>21</v>
      </c>
      <c r="J1300" s="8" t="s">
        <v>123</v>
      </c>
      <c r="K1300" s="8" t="s">
        <v>77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7">
        <v>3.0080071E7</v>
      </c>
      <c r="B1301" s="8" t="s">
        <v>120</v>
      </c>
      <c r="C1301" s="8" t="s">
        <v>15</v>
      </c>
      <c r="D1301" s="8" t="s">
        <v>16</v>
      </c>
      <c r="E1301" s="8" t="s">
        <v>1812</v>
      </c>
      <c r="F1301" s="8" t="s">
        <v>1872</v>
      </c>
      <c r="G1301" s="8" t="s">
        <v>1323</v>
      </c>
      <c r="H1301" s="8" t="s">
        <v>20</v>
      </c>
      <c r="I1301" s="8" t="s">
        <v>21</v>
      </c>
      <c r="J1301" s="8" t="s">
        <v>22</v>
      </c>
      <c r="K1301" s="8" t="s">
        <v>77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7">
        <v>3.0080072E7</v>
      </c>
      <c r="B1302" s="8" t="s">
        <v>120</v>
      </c>
      <c r="C1302" s="8" t="s">
        <v>15</v>
      </c>
      <c r="D1302" s="8" t="s">
        <v>16</v>
      </c>
      <c r="E1302" s="8" t="s">
        <v>1812</v>
      </c>
      <c r="F1302" s="8" t="s">
        <v>1873</v>
      </c>
      <c r="G1302" s="8" t="s">
        <v>1824</v>
      </c>
      <c r="H1302" s="8" t="s">
        <v>20</v>
      </c>
      <c r="I1302" s="8" t="s">
        <v>21</v>
      </c>
      <c r="J1302" s="8" t="s">
        <v>123</v>
      </c>
      <c r="K1302" s="8" t="s">
        <v>77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7">
        <v>3.0080074E7</v>
      </c>
      <c r="B1303" s="8" t="s">
        <v>120</v>
      </c>
      <c r="C1303" s="8" t="s">
        <v>15</v>
      </c>
      <c r="D1303" s="8" t="s">
        <v>16</v>
      </c>
      <c r="E1303" s="8" t="s">
        <v>1812</v>
      </c>
      <c r="F1303" s="8" t="s">
        <v>1874</v>
      </c>
      <c r="G1303" s="8" t="s">
        <v>1828</v>
      </c>
      <c r="H1303" s="8" t="s">
        <v>25</v>
      </c>
      <c r="I1303" s="8" t="s">
        <v>21</v>
      </c>
      <c r="J1303" s="8" t="s">
        <v>123</v>
      </c>
      <c r="K1303" s="8" t="s">
        <v>77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7">
        <v>3.0080076E7</v>
      </c>
      <c r="B1304" s="8" t="s">
        <v>120</v>
      </c>
      <c r="C1304" s="8" t="s">
        <v>924</v>
      </c>
      <c r="D1304" s="8" t="s">
        <v>16</v>
      </c>
      <c r="E1304" s="8" t="s">
        <v>1812</v>
      </c>
      <c r="F1304" s="8" t="s">
        <v>1875</v>
      </c>
      <c r="G1304" s="8" t="s">
        <v>1819</v>
      </c>
      <c r="H1304" s="8" t="s">
        <v>20</v>
      </c>
      <c r="I1304" s="8" t="s">
        <v>21</v>
      </c>
      <c r="J1304" s="8" t="s">
        <v>123</v>
      </c>
      <c r="K1304" s="8" t="s">
        <v>77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7">
        <v>3.0080078E7</v>
      </c>
      <c r="B1305" s="8" t="s">
        <v>120</v>
      </c>
      <c r="C1305" s="8" t="s">
        <v>15</v>
      </c>
      <c r="D1305" s="8" t="s">
        <v>16</v>
      </c>
      <c r="E1305" s="8" t="s">
        <v>1812</v>
      </c>
      <c r="F1305" s="8" t="s">
        <v>1876</v>
      </c>
      <c r="G1305" s="8" t="s">
        <v>1826</v>
      </c>
      <c r="H1305" s="8" t="s">
        <v>20</v>
      </c>
      <c r="I1305" s="8" t="s">
        <v>21</v>
      </c>
      <c r="J1305" s="8" t="s">
        <v>123</v>
      </c>
      <c r="K1305" s="8" t="s">
        <v>77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7">
        <v>3.0080079E7</v>
      </c>
      <c r="B1306" s="8" t="s">
        <v>120</v>
      </c>
      <c r="C1306" s="8" t="s">
        <v>924</v>
      </c>
      <c r="D1306" s="8" t="s">
        <v>16</v>
      </c>
      <c r="E1306" s="8" t="s">
        <v>1812</v>
      </c>
      <c r="F1306" s="8" t="s">
        <v>1877</v>
      </c>
      <c r="G1306" s="8" t="s">
        <v>1323</v>
      </c>
      <c r="H1306" s="8" t="s">
        <v>20</v>
      </c>
      <c r="I1306" s="8" t="s">
        <v>21</v>
      </c>
      <c r="J1306" s="8" t="s">
        <v>123</v>
      </c>
      <c r="K1306" s="8" t="s">
        <v>77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7">
        <v>3.008008E7</v>
      </c>
      <c r="B1307" s="8" t="s">
        <v>120</v>
      </c>
      <c r="C1307" s="8" t="s">
        <v>15</v>
      </c>
      <c r="D1307" s="8" t="s">
        <v>16</v>
      </c>
      <c r="E1307" s="8" t="s">
        <v>1812</v>
      </c>
      <c r="F1307" s="8" t="s">
        <v>1878</v>
      </c>
      <c r="G1307" s="8" t="s">
        <v>1839</v>
      </c>
      <c r="H1307" s="8" t="s">
        <v>20</v>
      </c>
      <c r="I1307" s="8" t="s">
        <v>21</v>
      </c>
      <c r="J1307" s="8" t="s">
        <v>123</v>
      </c>
      <c r="K1307" s="8" t="s">
        <v>23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7">
        <v>3.0080083E7</v>
      </c>
      <c r="B1308" s="8" t="s">
        <v>120</v>
      </c>
      <c r="C1308" s="8" t="s">
        <v>15</v>
      </c>
      <c r="D1308" s="8" t="s">
        <v>16</v>
      </c>
      <c r="E1308" s="8" t="s">
        <v>1812</v>
      </c>
      <c r="F1308" s="8" t="s">
        <v>1879</v>
      </c>
      <c r="G1308" s="8" t="s">
        <v>1880</v>
      </c>
      <c r="H1308" s="8" t="s">
        <v>20</v>
      </c>
      <c r="I1308" s="8" t="s">
        <v>21</v>
      </c>
      <c r="J1308" s="8" t="s">
        <v>123</v>
      </c>
      <c r="K1308" s="8" t="s">
        <v>77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7">
        <v>3.008009E7</v>
      </c>
      <c r="B1309" s="8" t="s">
        <v>120</v>
      </c>
      <c r="C1309" s="8" t="s">
        <v>15</v>
      </c>
      <c r="D1309" s="8" t="s">
        <v>16</v>
      </c>
      <c r="E1309" s="8" t="s">
        <v>1812</v>
      </c>
      <c r="F1309" s="8" t="s">
        <v>1881</v>
      </c>
      <c r="G1309" s="8" t="s">
        <v>1305</v>
      </c>
      <c r="H1309" s="8" t="s">
        <v>20</v>
      </c>
      <c r="I1309" s="8" t="s">
        <v>21</v>
      </c>
      <c r="J1309" s="8" t="s">
        <v>166</v>
      </c>
      <c r="K1309" s="8" t="s">
        <v>23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7">
        <v>3.0080091E7</v>
      </c>
      <c r="B1310" s="8" t="s">
        <v>120</v>
      </c>
      <c r="C1310" s="8" t="s">
        <v>15</v>
      </c>
      <c r="D1310" s="8" t="s">
        <v>16</v>
      </c>
      <c r="E1310" s="8" t="s">
        <v>1812</v>
      </c>
      <c r="F1310" s="8" t="s">
        <v>1882</v>
      </c>
      <c r="G1310" s="8" t="s">
        <v>1883</v>
      </c>
      <c r="H1310" s="8" t="s">
        <v>20</v>
      </c>
      <c r="I1310" s="8" t="s">
        <v>21</v>
      </c>
      <c r="J1310" s="8" t="s">
        <v>123</v>
      </c>
      <c r="K1310" s="8" t="s">
        <v>124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7">
        <v>3.0080095E7</v>
      </c>
      <c r="B1311" s="8" t="s">
        <v>120</v>
      </c>
      <c r="C1311" s="8" t="s">
        <v>1111</v>
      </c>
      <c r="D1311" s="8" t="s">
        <v>16</v>
      </c>
      <c r="E1311" s="8" t="s">
        <v>1812</v>
      </c>
      <c r="F1311" s="8" t="s">
        <v>1884</v>
      </c>
      <c r="G1311" s="8" t="s">
        <v>1526</v>
      </c>
      <c r="H1311" s="8" t="s">
        <v>20</v>
      </c>
      <c r="I1311" s="8" t="s">
        <v>21</v>
      </c>
      <c r="J1311" s="8" t="s">
        <v>123</v>
      </c>
      <c r="K1311" s="8" t="s">
        <v>23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7">
        <v>3.0080096E7</v>
      </c>
      <c r="B1312" s="8" t="s">
        <v>14</v>
      </c>
      <c r="C1312" s="8" t="s">
        <v>15</v>
      </c>
      <c r="D1312" s="8" t="s">
        <v>16</v>
      </c>
      <c r="E1312" s="8" t="s">
        <v>1812</v>
      </c>
      <c r="F1312" s="8" t="s">
        <v>1885</v>
      </c>
      <c r="G1312" s="8" t="s">
        <v>165</v>
      </c>
      <c r="H1312" s="8" t="s">
        <v>20</v>
      </c>
      <c r="I1312" s="8" t="s">
        <v>21</v>
      </c>
      <c r="J1312" s="8" t="s">
        <v>1781</v>
      </c>
      <c r="K1312" s="8" t="s">
        <v>23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7">
        <v>3.0080099E7</v>
      </c>
      <c r="B1313" s="8" t="s">
        <v>120</v>
      </c>
      <c r="C1313" s="8" t="s">
        <v>15</v>
      </c>
      <c r="D1313" s="8" t="s">
        <v>16</v>
      </c>
      <c r="E1313" s="8" t="s">
        <v>1812</v>
      </c>
      <c r="F1313" s="8" t="s">
        <v>1886</v>
      </c>
      <c r="G1313" s="8" t="s">
        <v>1826</v>
      </c>
      <c r="H1313" s="8" t="s">
        <v>20</v>
      </c>
      <c r="I1313" s="8" t="s">
        <v>21</v>
      </c>
      <c r="J1313" s="8" t="s">
        <v>22</v>
      </c>
      <c r="K1313" s="8" t="s">
        <v>124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7">
        <v>3.00801E7</v>
      </c>
      <c r="B1314" s="8" t="s">
        <v>120</v>
      </c>
      <c r="C1314" s="8" t="s">
        <v>15</v>
      </c>
      <c r="D1314" s="8" t="s">
        <v>16</v>
      </c>
      <c r="E1314" s="8" t="s">
        <v>1812</v>
      </c>
      <c r="F1314" s="8" t="s">
        <v>1887</v>
      </c>
      <c r="G1314" s="8" t="s">
        <v>1828</v>
      </c>
      <c r="H1314" s="8" t="s">
        <v>20</v>
      </c>
      <c r="I1314" s="8" t="s">
        <v>21</v>
      </c>
      <c r="J1314" s="8" t="s">
        <v>123</v>
      </c>
      <c r="K1314" s="8" t="s">
        <v>77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7">
        <v>3.0080102E7</v>
      </c>
      <c r="B1315" s="8" t="s">
        <v>120</v>
      </c>
      <c r="C1315" s="8" t="s">
        <v>15</v>
      </c>
      <c r="D1315" s="8" t="s">
        <v>16</v>
      </c>
      <c r="E1315" s="8" t="s">
        <v>1812</v>
      </c>
      <c r="F1315" s="8" t="s">
        <v>445</v>
      </c>
      <c r="G1315" s="8" t="s">
        <v>1888</v>
      </c>
      <c r="H1315" s="8" t="s">
        <v>20</v>
      </c>
      <c r="I1315" s="8" t="s">
        <v>21</v>
      </c>
      <c r="J1315" s="8" t="s">
        <v>123</v>
      </c>
      <c r="K1315" s="8" t="s">
        <v>124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7">
        <v>3.0080103E7</v>
      </c>
      <c r="B1316" s="8" t="s">
        <v>120</v>
      </c>
      <c r="C1316" s="8" t="s">
        <v>15</v>
      </c>
      <c r="D1316" s="8" t="s">
        <v>16</v>
      </c>
      <c r="E1316" s="8" t="s">
        <v>1812</v>
      </c>
      <c r="F1316" s="8" t="s">
        <v>1889</v>
      </c>
      <c r="G1316" s="8" t="s">
        <v>1323</v>
      </c>
      <c r="H1316" s="8" t="s">
        <v>25</v>
      </c>
      <c r="I1316" s="8" t="s">
        <v>21</v>
      </c>
      <c r="J1316" s="8" t="s">
        <v>123</v>
      </c>
      <c r="K1316" s="8" t="s">
        <v>124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7">
        <v>3.0080104E7</v>
      </c>
      <c r="B1317" s="8" t="s">
        <v>120</v>
      </c>
      <c r="C1317" s="8" t="s">
        <v>15</v>
      </c>
      <c r="D1317" s="8" t="s">
        <v>16</v>
      </c>
      <c r="E1317" s="8" t="s">
        <v>1812</v>
      </c>
      <c r="F1317" s="8" t="s">
        <v>1890</v>
      </c>
      <c r="G1317" s="8" t="s">
        <v>1851</v>
      </c>
      <c r="H1317" s="8" t="s">
        <v>20</v>
      </c>
      <c r="I1317" s="8" t="s">
        <v>21</v>
      </c>
      <c r="J1317" s="8" t="s">
        <v>123</v>
      </c>
      <c r="K1317" s="8" t="s">
        <v>124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7">
        <v>3.0080106E7</v>
      </c>
      <c r="B1318" s="8" t="s">
        <v>120</v>
      </c>
      <c r="C1318" s="8" t="s">
        <v>15</v>
      </c>
      <c r="D1318" s="8" t="s">
        <v>16</v>
      </c>
      <c r="E1318" s="8" t="s">
        <v>1812</v>
      </c>
      <c r="F1318" s="8" t="s">
        <v>1891</v>
      </c>
      <c r="G1318" s="8" t="s">
        <v>1526</v>
      </c>
      <c r="H1318" s="8" t="s">
        <v>20</v>
      </c>
      <c r="I1318" s="8" t="s">
        <v>21</v>
      </c>
      <c r="J1318" s="8" t="s">
        <v>123</v>
      </c>
      <c r="K1318" s="8" t="s">
        <v>23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7">
        <v>3.0080107E7</v>
      </c>
      <c r="B1319" s="8" t="s">
        <v>120</v>
      </c>
      <c r="C1319" s="8" t="s">
        <v>15</v>
      </c>
      <c r="D1319" s="8" t="s">
        <v>16</v>
      </c>
      <c r="E1319" s="8" t="s">
        <v>1812</v>
      </c>
      <c r="F1319" s="8" t="s">
        <v>1892</v>
      </c>
      <c r="G1319" s="8" t="s">
        <v>1893</v>
      </c>
      <c r="H1319" s="8" t="s">
        <v>20</v>
      </c>
      <c r="I1319" s="8" t="s">
        <v>21</v>
      </c>
      <c r="J1319" s="8" t="s">
        <v>123</v>
      </c>
      <c r="K1319" s="8" t="s">
        <v>124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7">
        <v>3.0080109E7</v>
      </c>
      <c r="B1320" s="8" t="s">
        <v>120</v>
      </c>
      <c r="C1320" s="8" t="s">
        <v>15</v>
      </c>
      <c r="D1320" s="8" t="s">
        <v>16</v>
      </c>
      <c r="E1320" s="8" t="s">
        <v>1812</v>
      </c>
      <c r="F1320" s="8" t="s">
        <v>1894</v>
      </c>
      <c r="G1320" s="8" t="s">
        <v>1526</v>
      </c>
      <c r="H1320" s="8" t="s">
        <v>20</v>
      </c>
      <c r="I1320" s="8" t="s">
        <v>21</v>
      </c>
      <c r="J1320" s="8" t="s">
        <v>123</v>
      </c>
      <c r="K1320" s="8" t="s">
        <v>23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7">
        <v>3.008011E7</v>
      </c>
      <c r="B1321" s="8" t="s">
        <v>120</v>
      </c>
      <c r="C1321" s="8" t="s">
        <v>15</v>
      </c>
      <c r="D1321" s="8" t="s">
        <v>16</v>
      </c>
      <c r="E1321" s="8" t="s">
        <v>1812</v>
      </c>
      <c r="F1321" s="8" t="s">
        <v>1895</v>
      </c>
      <c r="G1321" s="8" t="s">
        <v>1839</v>
      </c>
      <c r="H1321" s="8" t="s">
        <v>20</v>
      </c>
      <c r="I1321" s="8" t="s">
        <v>21</v>
      </c>
      <c r="J1321" s="8" t="s">
        <v>123</v>
      </c>
      <c r="K1321" s="8" t="s">
        <v>124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7">
        <v>3.0080113E7</v>
      </c>
      <c r="B1322" s="8" t="s">
        <v>120</v>
      </c>
      <c r="C1322" s="8" t="s">
        <v>121</v>
      </c>
      <c r="D1322" s="8" t="s">
        <v>16</v>
      </c>
      <c r="E1322" s="8" t="s">
        <v>1812</v>
      </c>
      <c r="F1322" s="8" t="s">
        <v>1896</v>
      </c>
      <c r="G1322" s="8" t="s">
        <v>1824</v>
      </c>
      <c r="H1322" s="8" t="s">
        <v>20</v>
      </c>
      <c r="I1322" s="8" t="s">
        <v>21</v>
      </c>
      <c r="J1322" s="8" t="s">
        <v>123</v>
      </c>
      <c r="K1322" s="8" t="s">
        <v>77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7">
        <v>3.0080114E7</v>
      </c>
      <c r="B1323" s="8" t="s">
        <v>120</v>
      </c>
      <c r="C1323" s="8" t="s">
        <v>15</v>
      </c>
      <c r="D1323" s="8" t="s">
        <v>16</v>
      </c>
      <c r="E1323" s="8" t="s">
        <v>1812</v>
      </c>
      <c r="F1323" s="8" t="s">
        <v>1897</v>
      </c>
      <c r="G1323" s="8" t="s">
        <v>1323</v>
      </c>
      <c r="H1323" s="8" t="s">
        <v>20</v>
      </c>
      <c r="I1323" s="8" t="s">
        <v>21</v>
      </c>
      <c r="J1323" s="8" t="s">
        <v>123</v>
      </c>
      <c r="K1323" s="8" t="s">
        <v>23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7">
        <v>3.0080115E7</v>
      </c>
      <c r="B1324" s="8" t="s">
        <v>120</v>
      </c>
      <c r="C1324" s="8" t="s">
        <v>15</v>
      </c>
      <c r="D1324" s="8" t="s">
        <v>16</v>
      </c>
      <c r="E1324" s="8" t="s">
        <v>1812</v>
      </c>
      <c r="F1324" s="8" t="s">
        <v>1898</v>
      </c>
      <c r="G1324" s="8" t="s">
        <v>1899</v>
      </c>
      <c r="H1324" s="8" t="s">
        <v>20</v>
      </c>
      <c r="I1324" s="8" t="s">
        <v>21</v>
      </c>
      <c r="J1324" s="8" t="s">
        <v>123</v>
      </c>
      <c r="K1324" s="8" t="s">
        <v>124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7">
        <v>3.0080116E7</v>
      </c>
      <c r="B1325" s="8" t="s">
        <v>120</v>
      </c>
      <c r="C1325" s="8" t="s">
        <v>15</v>
      </c>
      <c r="D1325" s="8" t="s">
        <v>16</v>
      </c>
      <c r="E1325" s="8" t="s">
        <v>1812</v>
      </c>
      <c r="F1325" s="8" t="s">
        <v>1900</v>
      </c>
      <c r="G1325" s="8" t="s">
        <v>1848</v>
      </c>
      <c r="H1325" s="8" t="s">
        <v>20</v>
      </c>
      <c r="I1325" s="8" t="s">
        <v>21</v>
      </c>
      <c r="J1325" s="8" t="s">
        <v>123</v>
      </c>
      <c r="K1325" s="8" t="s">
        <v>124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7">
        <v>3.0080117E7</v>
      </c>
      <c r="B1326" s="8" t="s">
        <v>120</v>
      </c>
      <c r="C1326" s="8" t="s">
        <v>15</v>
      </c>
      <c r="D1326" s="8" t="s">
        <v>16</v>
      </c>
      <c r="E1326" s="8" t="s">
        <v>1812</v>
      </c>
      <c r="F1326" s="8" t="s">
        <v>1901</v>
      </c>
      <c r="G1326" s="8" t="s">
        <v>1851</v>
      </c>
      <c r="H1326" s="8" t="s">
        <v>20</v>
      </c>
      <c r="I1326" s="8" t="s">
        <v>21</v>
      </c>
      <c r="J1326" s="8" t="s">
        <v>123</v>
      </c>
      <c r="K1326" s="8" t="s">
        <v>77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7">
        <v>3.0080118E7</v>
      </c>
      <c r="B1327" s="8" t="s">
        <v>120</v>
      </c>
      <c r="C1327" s="8" t="s">
        <v>121</v>
      </c>
      <c r="D1327" s="8" t="s">
        <v>16</v>
      </c>
      <c r="E1327" s="8" t="s">
        <v>1812</v>
      </c>
      <c r="F1327" s="8" t="s">
        <v>1902</v>
      </c>
      <c r="G1327" s="8" t="s">
        <v>1851</v>
      </c>
      <c r="H1327" s="8" t="s">
        <v>20</v>
      </c>
      <c r="I1327" s="8" t="s">
        <v>21</v>
      </c>
      <c r="J1327" s="8" t="s">
        <v>123</v>
      </c>
      <c r="K1327" s="8" t="s">
        <v>77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7">
        <v>3.0080119E7</v>
      </c>
      <c r="B1328" s="8" t="s">
        <v>120</v>
      </c>
      <c r="C1328" s="8" t="s">
        <v>15</v>
      </c>
      <c r="D1328" s="8" t="s">
        <v>16</v>
      </c>
      <c r="E1328" s="8" t="s">
        <v>1812</v>
      </c>
      <c r="F1328" s="8" t="s">
        <v>1903</v>
      </c>
      <c r="G1328" s="8" t="s">
        <v>1904</v>
      </c>
      <c r="H1328" s="8" t="s">
        <v>20</v>
      </c>
      <c r="I1328" s="8" t="s">
        <v>21</v>
      </c>
      <c r="J1328" s="8" t="s">
        <v>123</v>
      </c>
      <c r="K1328" s="8" t="s">
        <v>23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7">
        <v>3.008012E7</v>
      </c>
      <c r="B1329" s="8" t="s">
        <v>120</v>
      </c>
      <c r="C1329" s="8" t="s">
        <v>15</v>
      </c>
      <c r="D1329" s="8" t="s">
        <v>16</v>
      </c>
      <c r="E1329" s="8" t="s">
        <v>1812</v>
      </c>
      <c r="F1329" s="8" t="s">
        <v>1905</v>
      </c>
      <c r="G1329" s="8" t="s">
        <v>1323</v>
      </c>
      <c r="H1329" s="8" t="s">
        <v>20</v>
      </c>
      <c r="I1329" s="8" t="s">
        <v>21</v>
      </c>
      <c r="J1329" s="8" t="s">
        <v>22</v>
      </c>
      <c r="K1329" s="8" t="s">
        <v>124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7">
        <v>3.0080121E7</v>
      </c>
      <c r="B1330" s="8" t="s">
        <v>120</v>
      </c>
      <c r="C1330" s="8" t="s">
        <v>15</v>
      </c>
      <c r="D1330" s="8" t="s">
        <v>16</v>
      </c>
      <c r="E1330" s="8" t="s">
        <v>1812</v>
      </c>
      <c r="F1330" s="8" t="s">
        <v>1906</v>
      </c>
      <c r="G1330" s="8" t="s">
        <v>1839</v>
      </c>
      <c r="H1330" s="8" t="s">
        <v>20</v>
      </c>
      <c r="I1330" s="8" t="s">
        <v>21</v>
      </c>
      <c r="J1330" s="8" t="s">
        <v>123</v>
      </c>
      <c r="K1330" s="8" t="s">
        <v>124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7">
        <v>3.0080122E7</v>
      </c>
      <c r="B1331" s="8" t="s">
        <v>120</v>
      </c>
      <c r="C1331" s="8" t="s">
        <v>15</v>
      </c>
      <c r="D1331" s="8" t="s">
        <v>16</v>
      </c>
      <c r="E1331" s="8" t="s">
        <v>1812</v>
      </c>
      <c r="F1331" s="8" t="s">
        <v>1907</v>
      </c>
      <c r="G1331" s="8" t="s">
        <v>1828</v>
      </c>
      <c r="H1331" s="8" t="s">
        <v>20</v>
      </c>
      <c r="I1331" s="8" t="s">
        <v>21</v>
      </c>
      <c r="J1331" s="8" t="s">
        <v>1908</v>
      </c>
      <c r="K1331" s="8" t="s">
        <v>124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7">
        <v>3.0080123E7</v>
      </c>
      <c r="B1332" s="8" t="s">
        <v>120</v>
      </c>
      <c r="C1332" s="8" t="s">
        <v>15</v>
      </c>
      <c r="D1332" s="8" t="s">
        <v>16</v>
      </c>
      <c r="E1332" s="8" t="s">
        <v>1812</v>
      </c>
      <c r="F1332" s="8" t="s">
        <v>1909</v>
      </c>
      <c r="G1332" s="8" t="s">
        <v>165</v>
      </c>
      <c r="H1332" s="8" t="s">
        <v>20</v>
      </c>
      <c r="I1332" s="8" t="s">
        <v>21</v>
      </c>
      <c r="J1332" s="8" t="s">
        <v>123</v>
      </c>
      <c r="K1332" s="8" t="s">
        <v>124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7">
        <v>3.0080124E7</v>
      </c>
      <c r="B1333" s="8" t="s">
        <v>120</v>
      </c>
      <c r="C1333" s="8" t="s">
        <v>15</v>
      </c>
      <c r="D1333" s="8" t="s">
        <v>16</v>
      </c>
      <c r="E1333" s="8" t="s">
        <v>1812</v>
      </c>
      <c r="F1333" s="8" t="s">
        <v>1910</v>
      </c>
      <c r="G1333" s="8" t="s">
        <v>1911</v>
      </c>
      <c r="H1333" s="8" t="s">
        <v>20</v>
      </c>
      <c r="I1333" s="8" t="s">
        <v>21</v>
      </c>
      <c r="J1333" s="8" t="s">
        <v>123</v>
      </c>
      <c r="K1333" s="8" t="s">
        <v>124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7">
        <v>3.0080126E7</v>
      </c>
      <c r="B1334" s="8" t="s">
        <v>120</v>
      </c>
      <c r="C1334" s="8" t="s">
        <v>15</v>
      </c>
      <c r="D1334" s="8" t="s">
        <v>16</v>
      </c>
      <c r="E1334" s="8" t="s">
        <v>1812</v>
      </c>
      <c r="F1334" s="8" t="s">
        <v>1912</v>
      </c>
      <c r="G1334" s="8" t="s">
        <v>1913</v>
      </c>
      <c r="H1334" s="8" t="s">
        <v>20</v>
      </c>
      <c r="I1334" s="8" t="s">
        <v>21</v>
      </c>
      <c r="J1334" s="8" t="s">
        <v>123</v>
      </c>
      <c r="K1334" s="8" t="s">
        <v>124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7">
        <v>3.0080128E7</v>
      </c>
      <c r="B1335" s="8" t="s">
        <v>120</v>
      </c>
      <c r="C1335" s="8" t="s">
        <v>15</v>
      </c>
      <c r="D1335" s="8" t="s">
        <v>16</v>
      </c>
      <c r="E1335" s="8" t="s">
        <v>1812</v>
      </c>
      <c r="F1335" s="8" t="s">
        <v>1914</v>
      </c>
      <c r="G1335" s="8" t="s">
        <v>1848</v>
      </c>
      <c r="H1335" s="8" t="s">
        <v>25</v>
      </c>
      <c r="I1335" s="8" t="s">
        <v>21</v>
      </c>
      <c r="J1335" s="8" t="s">
        <v>123</v>
      </c>
      <c r="K1335" s="8" t="s">
        <v>23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7">
        <v>3.008013E7</v>
      </c>
      <c r="B1336" s="8" t="s">
        <v>120</v>
      </c>
      <c r="C1336" s="8" t="s">
        <v>121</v>
      </c>
      <c r="D1336" s="8" t="s">
        <v>16</v>
      </c>
      <c r="E1336" s="8" t="s">
        <v>1812</v>
      </c>
      <c r="F1336" s="8" t="s">
        <v>1915</v>
      </c>
      <c r="G1336" s="8" t="s">
        <v>1526</v>
      </c>
      <c r="H1336" s="8" t="s">
        <v>20</v>
      </c>
      <c r="I1336" s="8" t="s">
        <v>21</v>
      </c>
      <c r="J1336" s="8" t="s">
        <v>123</v>
      </c>
      <c r="K1336" s="8" t="s">
        <v>124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7">
        <v>3.0080131E7</v>
      </c>
      <c r="B1337" s="8" t="s">
        <v>120</v>
      </c>
      <c r="C1337" s="8" t="s">
        <v>15</v>
      </c>
      <c r="D1337" s="8" t="s">
        <v>16</v>
      </c>
      <c r="E1337" s="8" t="s">
        <v>1812</v>
      </c>
      <c r="F1337" s="8" t="s">
        <v>1916</v>
      </c>
      <c r="G1337" s="8" t="s">
        <v>1526</v>
      </c>
      <c r="H1337" s="8" t="s">
        <v>20</v>
      </c>
      <c r="I1337" s="8" t="s">
        <v>21</v>
      </c>
      <c r="J1337" s="8" t="s">
        <v>123</v>
      </c>
      <c r="K1337" s="8" t="s">
        <v>23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7">
        <v>3.0080132E7</v>
      </c>
      <c r="B1338" s="8" t="s">
        <v>120</v>
      </c>
      <c r="C1338" s="8" t="s">
        <v>15</v>
      </c>
      <c r="D1338" s="8" t="s">
        <v>16</v>
      </c>
      <c r="E1338" s="8" t="s">
        <v>1812</v>
      </c>
      <c r="F1338" s="8" t="s">
        <v>1917</v>
      </c>
      <c r="G1338" s="8" t="s">
        <v>1826</v>
      </c>
      <c r="H1338" s="8" t="s">
        <v>20</v>
      </c>
      <c r="I1338" s="8" t="s">
        <v>21</v>
      </c>
      <c r="J1338" s="8" t="s">
        <v>123</v>
      </c>
      <c r="K1338" s="8" t="s">
        <v>23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7">
        <v>3.0080133E7</v>
      </c>
      <c r="B1339" s="8" t="s">
        <v>120</v>
      </c>
      <c r="C1339" s="8" t="s">
        <v>15</v>
      </c>
      <c r="D1339" s="8" t="s">
        <v>16</v>
      </c>
      <c r="E1339" s="8" t="s">
        <v>1812</v>
      </c>
      <c r="F1339" s="8" t="s">
        <v>1918</v>
      </c>
      <c r="G1339" s="8" t="s">
        <v>1919</v>
      </c>
      <c r="H1339" s="8" t="s">
        <v>25</v>
      </c>
      <c r="I1339" s="8" t="s">
        <v>21</v>
      </c>
      <c r="J1339" s="8" t="s">
        <v>166</v>
      </c>
      <c r="K1339" s="8" t="s">
        <v>124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7">
        <v>3.0080135E7</v>
      </c>
      <c r="B1340" s="8" t="s">
        <v>120</v>
      </c>
      <c r="C1340" s="8" t="s">
        <v>15</v>
      </c>
      <c r="D1340" s="8" t="s">
        <v>16</v>
      </c>
      <c r="E1340" s="8" t="s">
        <v>1812</v>
      </c>
      <c r="F1340" s="8" t="s">
        <v>1920</v>
      </c>
      <c r="G1340" s="8" t="s">
        <v>1526</v>
      </c>
      <c r="H1340" s="8" t="s">
        <v>20</v>
      </c>
      <c r="I1340" s="8" t="s">
        <v>21</v>
      </c>
      <c r="J1340" s="8" t="s">
        <v>123</v>
      </c>
      <c r="K1340" s="8" t="s">
        <v>23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7">
        <v>3.0080136E7</v>
      </c>
      <c r="B1341" s="8" t="s">
        <v>120</v>
      </c>
      <c r="C1341" s="8" t="s">
        <v>15</v>
      </c>
      <c r="D1341" s="8" t="s">
        <v>16</v>
      </c>
      <c r="E1341" s="8" t="s">
        <v>1812</v>
      </c>
      <c r="F1341" s="8" t="s">
        <v>1921</v>
      </c>
      <c r="G1341" s="8" t="s">
        <v>1305</v>
      </c>
      <c r="H1341" s="8" t="s">
        <v>20</v>
      </c>
      <c r="I1341" s="8" t="s">
        <v>21</v>
      </c>
      <c r="J1341" s="8" t="s">
        <v>123</v>
      </c>
      <c r="K1341" s="8" t="s">
        <v>124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7">
        <v>3.0080137E7</v>
      </c>
      <c r="B1342" s="8" t="s">
        <v>120</v>
      </c>
      <c r="C1342" s="8" t="s">
        <v>121</v>
      </c>
      <c r="D1342" s="8" t="s">
        <v>16</v>
      </c>
      <c r="E1342" s="8" t="s">
        <v>1812</v>
      </c>
      <c r="F1342" s="8" t="s">
        <v>1922</v>
      </c>
      <c r="G1342" s="8" t="s">
        <v>1305</v>
      </c>
      <c r="H1342" s="8" t="s">
        <v>20</v>
      </c>
      <c r="I1342" s="8" t="s">
        <v>21</v>
      </c>
      <c r="J1342" s="8" t="s">
        <v>22</v>
      </c>
      <c r="K1342" s="8" t="s">
        <v>124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7">
        <v>3.0080139E7</v>
      </c>
      <c r="B1343" s="8" t="s">
        <v>120</v>
      </c>
      <c r="C1343" s="8" t="s">
        <v>15</v>
      </c>
      <c r="D1343" s="8" t="s">
        <v>16</v>
      </c>
      <c r="E1343" s="8" t="s">
        <v>1812</v>
      </c>
      <c r="F1343" s="8" t="s">
        <v>1923</v>
      </c>
      <c r="G1343" s="8" t="s">
        <v>1815</v>
      </c>
      <c r="H1343" s="8" t="s">
        <v>25</v>
      </c>
      <c r="I1343" s="8" t="s">
        <v>21</v>
      </c>
      <c r="J1343" s="8" t="s">
        <v>123</v>
      </c>
      <c r="K1343" s="8" t="s">
        <v>23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7">
        <v>3.008014E7</v>
      </c>
      <c r="B1344" s="8" t="s">
        <v>120</v>
      </c>
      <c r="C1344" s="8" t="s">
        <v>15</v>
      </c>
      <c r="D1344" s="8" t="s">
        <v>16</v>
      </c>
      <c r="E1344" s="8" t="s">
        <v>1812</v>
      </c>
      <c r="F1344" s="8" t="s">
        <v>1924</v>
      </c>
      <c r="G1344" s="8" t="s">
        <v>1815</v>
      </c>
      <c r="H1344" s="8" t="s">
        <v>20</v>
      </c>
      <c r="I1344" s="8" t="s">
        <v>21</v>
      </c>
      <c r="J1344" s="8" t="s">
        <v>22</v>
      </c>
      <c r="K1344" s="8" t="s">
        <v>124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7">
        <v>3.0080142E7</v>
      </c>
      <c r="B1345" s="8" t="s">
        <v>120</v>
      </c>
      <c r="C1345" s="8" t="s">
        <v>15</v>
      </c>
      <c r="D1345" s="8" t="s">
        <v>16</v>
      </c>
      <c r="E1345" s="8" t="s">
        <v>1812</v>
      </c>
      <c r="F1345" s="8" t="s">
        <v>1925</v>
      </c>
      <c r="G1345" s="8" t="s">
        <v>1526</v>
      </c>
      <c r="H1345" s="8" t="s">
        <v>20</v>
      </c>
      <c r="I1345" s="8" t="s">
        <v>21</v>
      </c>
      <c r="J1345" s="8" t="s">
        <v>123</v>
      </c>
      <c r="K1345" s="8" t="s">
        <v>23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7">
        <v>3.0080143E7</v>
      </c>
      <c r="B1346" s="8" t="s">
        <v>120</v>
      </c>
      <c r="C1346" s="8" t="s">
        <v>15</v>
      </c>
      <c r="D1346" s="8" t="s">
        <v>16</v>
      </c>
      <c r="E1346" s="8" t="s">
        <v>1812</v>
      </c>
      <c r="F1346" s="8" t="s">
        <v>1926</v>
      </c>
      <c r="G1346" s="8" t="s">
        <v>1819</v>
      </c>
      <c r="H1346" s="8" t="s">
        <v>20</v>
      </c>
      <c r="I1346" s="8" t="s">
        <v>21</v>
      </c>
      <c r="J1346" s="8" t="s">
        <v>123</v>
      </c>
      <c r="K1346" s="8" t="s">
        <v>77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7">
        <v>3.0080144E7</v>
      </c>
      <c r="B1347" s="8" t="s">
        <v>120</v>
      </c>
      <c r="C1347" s="8" t="s">
        <v>15</v>
      </c>
      <c r="D1347" s="8" t="s">
        <v>16</v>
      </c>
      <c r="E1347" s="8" t="s">
        <v>1812</v>
      </c>
      <c r="F1347" s="8" t="s">
        <v>1927</v>
      </c>
      <c r="G1347" s="8" t="s">
        <v>165</v>
      </c>
      <c r="H1347" s="8" t="s">
        <v>20</v>
      </c>
      <c r="I1347" s="8" t="s">
        <v>21</v>
      </c>
      <c r="J1347" s="8" t="s">
        <v>123</v>
      </c>
      <c r="K1347" s="8" t="s">
        <v>23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7">
        <v>3.0080146E7</v>
      </c>
      <c r="B1348" s="8" t="s">
        <v>120</v>
      </c>
      <c r="C1348" s="8" t="s">
        <v>15</v>
      </c>
      <c r="D1348" s="8" t="s">
        <v>16</v>
      </c>
      <c r="E1348" s="8" t="s">
        <v>1812</v>
      </c>
      <c r="F1348" s="8" t="s">
        <v>1928</v>
      </c>
      <c r="G1348" s="8" t="s">
        <v>165</v>
      </c>
      <c r="H1348" s="8" t="s">
        <v>20</v>
      </c>
      <c r="I1348" s="8" t="s">
        <v>21</v>
      </c>
      <c r="J1348" s="8" t="s">
        <v>123</v>
      </c>
      <c r="K1348" s="8" t="s">
        <v>124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7">
        <v>3.0080148E7</v>
      </c>
      <c r="B1349" s="8" t="s">
        <v>120</v>
      </c>
      <c r="C1349" s="8" t="s">
        <v>15</v>
      </c>
      <c r="D1349" s="8" t="s">
        <v>16</v>
      </c>
      <c r="E1349" s="8" t="s">
        <v>1812</v>
      </c>
      <c r="F1349" s="8" t="s">
        <v>1929</v>
      </c>
      <c r="G1349" s="8" t="s">
        <v>1828</v>
      </c>
      <c r="H1349" s="8" t="s">
        <v>20</v>
      </c>
      <c r="I1349" s="8" t="s">
        <v>21</v>
      </c>
      <c r="J1349" s="8" t="s">
        <v>123</v>
      </c>
      <c r="K1349" s="8" t="s">
        <v>124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7">
        <v>3.0080149E7</v>
      </c>
      <c r="B1350" s="8" t="s">
        <v>120</v>
      </c>
      <c r="C1350" s="8" t="s">
        <v>15</v>
      </c>
      <c r="D1350" s="8" t="s">
        <v>16</v>
      </c>
      <c r="E1350" s="8" t="s">
        <v>1812</v>
      </c>
      <c r="F1350" s="8" t="s">
        <v>1930</v>
      </c>
      <c r="G1350" s="8" t="s">
        <v>1828</v>
      </c>
      <c r="H1350" s="8" t="s">
        <v>20</v>
      </c>
      <c r="I1350" s="8" t="s">
        <v>21</v>
      </c>
      <c r="J1350" s="8" t="s">
        <v>123</v>
      </c>
      <c r="K1350" s="8" t="s">
        <v>23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7">
        <v>3.008015E7</v>
      </c>
      <c r="B1351" s="8" t="s">
        <v>120</v>
      </c>
      <c r="C1351" s="8" t="s">
        <v>15</v>
      </c>
      <c r="D1351" s="8" t="s">
        <v>16</v>
      </c>
      <c r="E1351" s="8" t="s">
        <v>1812</v>
      </c>
      <c r="F1351" s="8" t="s">
        <v>1931</v>
      </c>
      <c r="G1351" s="8" t="s">
        <v>1824</v>
      </c>
      <c r="H1351" s="8" t="s">
        <v>20</v>
      </c>
      <c r="I1351" s="8" t="s">
        <v>21</v>
      </c>
      <c r="J1351" s="8" t="s">
        <v>123</v>
      </c>
      <c r="K1351" s="8" t="s">
        <v>77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7">
        <v>3.0080152E7</v>
      </c>
      <c r="B1352" s="8" t="s">
        <v>120</v>
      </c>
      <c r="C1352" s="8" t="s">
        <v>15</v>
      </c>
      <c r="D1352" s="8" t="s">
        <v>16</v>
      </c>
      <c r="E1352" s="8" t="s">
        <v>1812</v>
      </c>
      <c r="F1352" s="8" t="s">
        <v>1932</v>
      </c>
      <c r="G1352" s="8" t="s">
        <v>1526</v>
      </c>
      <c r="H1352" s="8" t="s">
        <v>20</v>
      </c>
      <c r="I1352" s="8" t="s">
        <v>21</v>
      </c>
      <c r="J1352" s="8" t="s">
        <v>123</v>
      </c>
      <c r="K1352" s="8" t="s">
        <v>23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7">
        <v>3.0080153E7</v>
      </c>
      <c r="B1353" s="8" t="s">
        <v>120</v>
      </c>
      <c r="C1353" s="8" t="s">
        <v>15</v>
      </c>
      <c r="D1353" s="8" t="s">
        <v>16</v>
      </c>
      <c r="E1353" s="8" t="s">
        <v>1812</v>
      </c>
      <c r="F1353" s="8" t="s">
        <v>1933</v>
      </c>
      <c r="G1353" s="8" t="s">
        <v>1526</v>
      </c>
      <c r="H1353" s="8" t="s">
        <v>20</v>
      </c>
      <c r="I1353" s="8" t="s">
        <v>21</v>
      </c>
      <c r="J1353" s="8" t="s">
        <v>123</v>
      </c>
      <c r="K1353" s="8" t="s">
        <v>23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7">
        <v>3.0080154E7</v>
      </c>
      <c r="B1354" s="8" t="s">
        <v>120</v>
      </c>
      <c r="C1354" s="8" t="s">
        <v>15</v>
      </c>
      <c r="D1354" s="8" t="s">
        <v>16</v>
      </c>
      <c r="E1354" s="8" t="s">
        <v>1812</v>
      </c>
      <c r="F1354" s="8" t="s">
        <v>1934</v>
      </c>
      <c r="G1354" s="8" t="s">
        <v>1904</v>
      </c>
      <c r="H1354" s="8" t="s">
        <v>20</v>
      </c>
      <c r="I1354" s="8" t="s">
        <v>21</v>
      </c>
      <c r="J1354" s="8" t="s">
        <v>123</v>
      </c>
      <c r="K1354" s="8" t="s">
        <v>23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7">
        <v>3.0080155E7</v>
      </c>
      <c r="B1355" s="8" t="s">
        <v>120</v>
      </c>
      <c r="C1355" s="8" t="s">
        <v>15</v>
      </c>
      <c r="D1355" s="8" t="s">
        <v>16</v>
      </c>
      <c r="E1355" s="8" t="s">
        <v>1812</v>
      </c>
      <c r="F1355" s="8" t="s">
        <v>1935</v>
      </c>
      <c r="G1355" s="8" t="s">
        <v>1936</v>
      </c>
      <c r="H1355" s="8" t="s">
        <v>20</v>
      </c>
      <c r="I1355" s="8" t="s">
        <v>21</v>
      </c>
      <c r="J1355" s="8" t="s">
        <v>123</v>
      </c>
      <c r="K1355" s="8" t="s">
        <v>124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7">
        <v>3.0080156E7</v>
      </c>
      <c r="B1356" s="8" t="s">
        <v>120</v>
      </c>
      <c r="C1356" s="8" t="s">
        <v>15</v>
      </c>
      <c r="D1356" s="8" t="s">
        <v>16</v>
      </c>
      <c r="E1356" s="8" t="s">
        <v>1812</v>
      </c>
      <c r="F1356" s="8" t="s">
        <v>1937</v>
      </c>
      <c r="G1356" s="8" t="s">
        <v>1839</v>
      </c>
      <c r="H1356" s="8" t="s">
        <v>20</v>
      </c>
      <c r="I1356" s="8" t="s">
        <v>21</v>
      </c>
      <c r="J1356" s="8" t="s">
        <v>123</v>
      </c>
      <c r="K1356" s="8" t="s">
        <v>124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7">
        <v>3.0080157E7</v>
      </c>
      <c r="B1357" s="8" t="s">
        <v>120</v>
      </c>
      <c r="C1357" s="8" t="s">
        <v>15</v>
      </c>
      <c r="D1357" s="8" t="s">
        <v>16</v>
      </c>
      <c r="E1357" s="8" t="s">
        <v>1812</v>
      </c>
      <c r="F1357" s="8" t="s">
        <v>1938</v>
      </c>
      <c r="G1357" s="8" t="s">
        <v>1839</v>
      </c>
      <c r="H1357" s="8" t="s">
        <v>20</v>
      </c>
      <c r="I1357" s="8" t="s">
        <v>21</v>
      </c>
      <c r="J1357" s="8" t="s">
        <v>123</v>
      </c>
      <c r="K1357" s="8" t="s">
        <v>124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7">
        <v>3.0080158E7</v>
      </c>
      <c r="B1358" s="8" t="s">
        <v>120</v>
      </c>
      <c r="C1358" s="8" t="s">
        <v>15</v>
      </c>
      <c r="D1358" s="8" t="s">
        <v>16</v>
      </c>
      <c r="E1358" s="8" t="s">
        <v>1812</v>
      </c>
      <c r="F1358" s="8" t="s">
        <v>1939</v>
      </c>
      <c r="G1358" s="8" t="s">
        <v>1940</v>
      </c>
      <c r="H1358" s="8" t="s">
        <v>20</v>
      </c>
      <c r="I1358" s="8" t="s">
        <v>21</v>
      </c>
      <c r="J1358" s="8" t="s">
        <v>123</v>
      </c>
      <c r="K1358" s="8" t="s">
        <v>23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7">
        <v>3.0080159E7</v>
      </c>
      <c r="B1359" s="8" t="s">
        <v>120</v>
      </c>
      <c r="C1359" s="8" t="s">
        <v>15</v>
      </c>
      <c r="D1359" s="8" t="s">
        <v>16</v>
      </c>
      <c r="E1359" s="8" t="s">
        <v>1812</v>
      </c>
      <c r="F1359" s="8" t="s">
        <v>1941</v>
      </c>
      <c r="G1359" s="8" t="s">
        <v>1828</v>
      </c>
      <c r="H1359" s="8" t="s">
        <v>25</v>
      </c>
      <c r="I1359" s="8" t="s">
        <v>21</v>
      </c>
      <c r="J1359" s="8" t="s">
        <v>123</v>
      </c>
      <c r="K1359" s="8" t="s">
        <v>23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7">
        <v>3.0080162E7</v>
      </c>
      <c r="B1360" s="8" t="s">
        <v>120</v>
      </c>
      <c r="C1360" s="8" t="s">
        <v>15</v>
      </c>
      <c r="D1360" s="8" t="s">
        <v>16</v>
      </c>
      <c r="E1360" s="8" t="s">
        <v>1812</v>
      </c>
      <c r="F1360" s="8" t="s">
        <v>1942</v>
      </c>
      <c r="G1360" s="8" t="s">
        <v>1323</v>
      </c>
      <c r="H1360" s="8" t="s">
        <v>20</v>
      </c>
      <c r="I1360" s="8" t="s">
        <v>21</v>
      </c>
      <c r="J1360" s="8" t="s">
        <v>123</v>
      </c>
      <c r="K1360" s="8" t="s">
        <v>124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7">
        <v>3.0080165E7</v>
      </c>
      <c r="B1361" s="8" t="s">
        <v>120</v>
      </c>
      <c r="C1361" s="8" t="s">
        <v>15</v>
      </c>
      <c r="D1361" s="8" t="s">
        <v>16</v>
      </c>
      <c r="E1361" s="8" t="s">
        <v>1812</v>
      </c>
      <c r="F1361" s="8" t="s">
        <v>1943</v>
      </c>
      <c r="G1361" s="8" t="s">
        <v>1526</v>
      </c>
      <c r="H1361" s="8" t="s">
        <v>20</v>
      </c>
      <c r="I1361" s="8" t="s">
        <v>21</v>
      </c>
      <c r="J1361" s="8" t="s">
        <v>123</v>
      </c>
      <c r="K1361" s="8" t="s">
        <v>23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7">
        <v>3.0080166E7</v>
      </c>
      <c r="B1362" s="8" t="s">
        <v>120</v>
      </c>
      <c r="C1362" s="8" t="s">
        <v>15</v>
      </c>
      <c r="D1362" s="8" t="s">
        <v>16</v>
      </c>
      <c r="E1362" s="8" t="s">
        <v>1812</v>
      </c>
      <c r="F1362" s="8" t="s">
        <v>1944</v>
      </c>
      <c r="G1362" s="8" t="s">
        <v>1851</v>
      </c>
      <c r="H1362" s="8" t="s">
        <v>20</v>
      </c>
      <c r="I1362" s="8" t="s">
        <v>21</v>
      </c>
      <c r="J1362" s="8" t="s">
        <v>123</v>
      </c>
      <c r="K1362" s="8" t="s">
        <v>23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7">
        <v>3.0080167E7</v>
      </c>
      <c r="B1363" s="8" t="s">
        <v>120</v>
      </c>
      <c r="C1363" s="8" t="s">
        <v>15</v>
      </c>
      <c r="D1363" s="8" t="s">
        <v>16</v>
      </c>
      <c r="E1363" s="8" t="s">
        <v>1812</v>
      </c>
      <c r="F1363" s="8" t="s">
        <v>1945</v>
      </c>
      <c r="G1363" s="8" t="s">
        <v>1826</v>
      </c>
      <c r="H1363" s="8" t="s">
        <v>20</v>
      </c>
      <c r="I1363" s="8" t="s">
        <v>21</v>
      </c>
      <c r="J1363" s="8" t="s">
        <v>123</v>
      </c>
      <c r="K1363" s="8" t="s">
        <v>77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7">
        <v>3.0080168E7</v>
      </c>
      <c r="B1364" s="8" t="s">
        <v>120</v>
      </c>
      <c r="C1364" s="8" t="s">
        <v>15</v>
      </c>
      <c r="D1364" s="8" t="s">
        <v>16</v>
      </c>
      <c r="E1364" s="8" t="s">
        <v>1812</v>
      </c>
      <c r="F1364" s="8" t="s">
        <v>1946</v>
      </c>
      <c r="G1364" s="8" t="s">
        <v>1323</v>
      </c>
      <c r="H1364" s="8" t="s">
        <v>20</v>
      </c>
      <c r="I1364" s="8" t="s">
        <v>21</v>
      </c>
      <c r="J1364" s="8" t="s">
        <v>123</v>
      </c>
      <c r="K1364" s="8" t="s">
        <v>23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7">
        <v>3.0080171E7</v>
      </c>
      <c r="B1365" s="8" t="s">
        <v>120</v>
      </c>
      <c r="C1365" s="8" t="s">
        <v>15</v>
      </c>
      <c r="D1365" s="8" t="s">
        <v>16</v>
      </c>
      <c r="E1365" s="8" t="s">
        <v>1812</v>
      </c>
      <c r="F1365" s="8" t="s">
        <v>1947</v>
      </c>
      <c r="G1365" s="8" t="s">
        <v>1824</v>
      </c>
      <c r="H1365" s="8" t="s">
        <v>20</v>
      </c>
      <c r="I1365" s="8" t="s">
        <v>21</v>
      </c>
      <c r="J1365" s="8" t="s">
        <v>123</v>
      </c>
      <c r="K1365" s="8" t="s">
        <v>23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7">
        <v>3.0080172E7</v>
      </c>
      <c r="B1366" s="8" t="s">
        <v>120</v>
      </c>
      <c r="C1366" s="8" t="s">
        <v>15</v>
      </c>
      <c r="D1366" s="8" t="s">
        <v>16</v>
      </c>
      <c r="E1366" s="8" t="s">
        <v>1812</v>
      </c>
      <c r="F1366" s="8" t="s">
        <v>1484</v>
      </c>
      <c r="G1366" s="8" t="s">
        <v>1948</v>
      </c>
      <c r="H1366" s="8" t="s">
        <v>20</v>
      </c>
      <c r="I1366" s="8" t="s">
        <v>21</v>
      </c>
      <c r="J1366" s="8" t="s">
        <v>123</v>
      </c>
      <c r="K1366" s="8" t="s">
        <v>23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7">
        <v>3.0080174E7</v>
      </c>
      <c r="B1367" s="8" t="s">
        <v>120</v>
      </c>
      <c r="C1367" s="8" t="s">
        <v>15</v>
      </c>
      <c r="D1367" s="8" t="s">
        <v>16</v>
      </c>
      <c r="E1367" s="8" t="s">
        <v>1812</v>
      </c>
      <c r="F1367" s="8" t="s">
        <v>1949</v>
      </c>
      <c r="G1367" s="8" t="s">
        <v>1950</v>
      </c>
      <c r="H1367" s="8" t="s">
        <v>20</v>
      </c>
      <c r="I1367" s="8" t="s">
        <v>21</v>
      </c>
      <c r="J1367" s="8" t="s">
        <v>123</v>
      </c>
      <c r="K1367" s="8" t="s">
        <v>23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7">
        <v>3.0080178E7</v>
      </c>
      <c r="B1368" s="8" t="s">
        <v>120</v>
      </c>
      <c r="C1368" s="8" t="s">
        <v>15</v>
      </c>
      <c r="D1368" s="8" t="s">
        <v>16</v>
      </c>
      <c r="E1368" s="8" t="s">
        <v>1812</v>
      </c>
      <c r="F1368" s="8" t="s">
        <v>1951</v>
      </c>
      <c r="G1368" s="8" t="s">
        <v>1305</v>
      </c>
      <c r="H1368" s="8" t="s">
        <v>20</v>
      </c>
      <c r="I1368" s="8" t="s">
        <v>21</v>
      </c>
      <c r="J1368" s="8" t="s">
        <v>123</v>
      </c>
      <c r="K1368" s="8" t="s">
        <v>23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7">
        <v>3.008018E7</v>
      </c>
      <c r="B1369" s="8" t="s">
        <v>120</v>
      </c>
      <c r="C1369" s="8" t="s">
        <v>15</v>
      </c>
      <c r="D1369" s="8" t="s">
        <v>16</v>
      </c>
      <c r="E1369" s="8" t="s">
        <v>1812</v>
      </c>
      <c r="F1369" s="8" t="s">
        <v>1952</v>
      </c>
      <c r="G1369" s="8" t="s">
        <v>1815</v>
      </c>
      <c r="H1369" s="8" t="s">
        <v>20</v>
      </c>
      <c r="I1369" s="8" t="s">
        <v>21</v>
      </c>
      <c r="J1369" s="8" t="s">
        <v>123</v>
      </c>
      <c r="K1369" s="8" t="s">
        <v>23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7">
        <v>3.0080181E7</v>
      </c>
      <c r="B1370" s="8" t="s">
        <v>120</v>
      </c>
      <c r="C1370" s="8" t="s">
        <v>15</v>
      </c>
      <c r="D1370" s="8" t="s">
        <v>16</v>
      </c>
      <c r="E1370" s="8" t="s">
        <v>1812</v>
      </c>
      <c r="F1370" s="8" t="s">
        <v>1953</v>
      </c>
      <c r="G1370" s="8" t="s">
        <v>1526</v>
      </c>
      <c r="H1370" s="8" t="s">
        <v>20</v>
      </c>
      <c r="I1370" s="8" t="s">
        <v>21</v>
      </c>
      <c r="J1370" s="8" t="s">
        <v>123</v>
      </c>
      <c r="K1370" s="8" t="s">
        <v>23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7">
        <v>3.0080182E7</v>
      </c>
      <c r="B1371" s="8" t="s">
        <v>120</v>
      </c>
      <c r="C1371" s="8" t="s">
        <v>15</v>
      </c>
      <c r="D1371" s="8" t="s">
        <v>16</v>
      </c>
      <c r="E1371" s="8" t="s">
        <v>1812</v>
      </c>
      <c r="F1371" s="8" t="s">
        <v>1954</v>
      </c>
      <c r="G1371" s="8" t="s">
        <v>1904</v>
      </c>
      <c r="H1371" s="8" t="s">
        <v>20</v>
      </c>
      <c r="I1371" s="8" t="s">
        <v>21</v>
      </c>
      <c r="J1371" s="8" t="s">
        <v>123</v>
      </c>
      <c r="K1371" s="8" t="s">
        <v>23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7">
        <v>3.0080183E7</v>
      </c>
      <c r="B1372" s="8" t="s">
        <v>120</v>
      </c>
      <c r="C1372" s="8" t="s">
        <v>15</v>
      </c>
      <c r="D1372" s="8" t="s">
        <v>16</v>
      </c>
      <c r="E1372" s="8" t="s">
        <v>1812</v>
      </c>
      <c r="F1372" s="8" t="s">
        <v>1955</v>
      </c>
      <c r="G1372" s="8" t="s">
        <v>1526</v>
      </c>
      <c r="H1372" s="8" t="s">
        <v>20</v>
      </c>
      <c r="I1372" s="8" t="s">
        <v>21</v>
      </c>
      <c r="J1372" s="8" t="s">
        <v>123</v>
      </c>
      <c r="K1372" s="8" t="s">
        <v>23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7">
        <v>3.0080187E7</v>
      </c>
      <c r="B1373" s="8" t="s">
        <v>120</v>
      </c>
      <c r="C1373" s="8" t="s">
        <v>15</v>
      </c>
      <c r="D1373" s="8" t="s">
        <v>16</v>
      </c>
      <c r="E1373" s="8" t="s">
        <v>1812</v>
      </c>
      <c r="F1373" s="8" t="s">
        <v>1956</v>
      </c>
      <c r="G1373" s="8" t="s">
        <v>1826</v>
      </c>
      <c r="H1373" s="8" t="s">
        <v>20</v>
      </c>
      <c r="I1373" s="8" t="s">
        <v>21</v>
      </c>
      <c r="J1373" s="8" t="s">
        <v>123</v>
      </c>
      <c r="K1373" s="8" t="s">
        <v>23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7">
        <v>3.0080188E7</v>
      </c>
      <c r="B1374" s="8" t="s">
        <v>120</v>
      </c>
      <c r="C1374" s="8" t="s">
        <v>15</v>
      </c>
      <c r="D1374" s="8" t="s">
        <v>16</v>
      </c>
      <c r="E1374" s="8" t="s">
        <v>1812</v>
      </c>
      <c r="F1374" s="8" t="s">
        <v>1957</v>
      </c>
      <c r="G1374" s="8" t="s">
        <v>1826</v>
      </c>
      <c r="H1374" s="8" t="s">
        <v>20</v>
      </c>
      <c r="I1374" s="8" t="s">
        <v>21</v>
      </c>
      <c r="J1374" s="8" t="s">
        <v>123</v>
      </c>
      <c r="K1374" s="8" t="s">
        <v>124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7">
        <v>3.0080191E7</v>
      </c>
      <c r="B1375" s="8" t="s">
        <v>120</v>
      </c>
      <c r="C1375" s="8" t="s">
        <v>15</v>
      </c>
      <c r="D1375" s="8" t="s">
        <v>16</v>
      </c>
      <c r="E1375" s="8" t="s">
        <v>1812</v>
      </c>
      <c r="F1375" s="8" t="s">
        <v>1958</v>
      </c>
      <c r="G1375" s="8" t="s">
        <v>1883</v>
      </c>
      <c r="H1375" s="8" t="s">
        <v>20</v>
      </c>
      <c r="I1375" s="8" t="s">
        <v>21</v>
      </c>
      <c r="J1375" s="8" t="s">
        <v>123</v>
      </c>
      <c r="K1375" s="8" t="s">
        <v>124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7">
        <v>3.0080192E7</v>
      </c>
      <c r="B1376" s="8" t="s">
        <v>120</v>
      </c>
      <c r="C1376" s="8" t="s">
        <v>15</v>
      </c>
      <c r="D1376" s="8" t="s">
        <v>16</v>
      </c>
      <c r="E1376" s="8" t="s">
        <v>1812</v>
      </c>
      <c r="F1376" s="8" t="s">
        <v>1959</v>
      </c>
      <c r="G1376" s="8" t="s">
        <v>1323</v>
      </c>
      <c r="H1376" s="8" t="s">
        <v>20</v>
      </c>
      <c r="I1376" s="8" t="s">
        <v>21</v>
      </c>
      <c r="J1376" s="8" t="s">
        <v>123</v>
      </c>
      <c r="K1376" s="8" t="s">
        <v>23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7">
        <v>3.0080193E7</v>
      </c>
      <c r="B1377" s="8" t="s">
        <v>120</v>
      </c>
      <c r="C1377" s="8" t="s">
        <v>15</v>
      </c>
      <c r="D1377" s="8" t="s">
        <v>16</v>
      </c>
      <c r="E1377" s="8" t="s">
        <v>1812</v>
      </c>
      <c r="F1377" s="8" t="s">
        <v>1960</v>
      </c>
      <c r="G1377" s="8" t="s">
        <v>1826</v>
      </c>
      <c r="H1377" s="8" t="s">
        <v>20</v>
      </c>
      <c r="I1377" s="8" t="s">
        <v>21</v>
      </c>
      <c r="J1377" s="8" t="s">
        <v>123</v>
      </c>
      <c r="K1377" s="8" t="s">
        <v>77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7">
        <v>3.0080194E7</v>
      </c>
      <c r="B1378" s="8" t="s">
        <v>120</v>
      </c>
      <c r="C1378" s="8" t="s">
        <v>15</v>
      </c>
      <c r="D1378" s="8" t="s">
        <v>16</v>
      </c>
      <c r="E1378" s="8" t="s">
        <v>1812</v>
      </c>
      <c r="F1378" s="8" t="s">
        <v>1961</v>
      </c>
      <c r="G1378" s="8" t="s">
        <v>1826</v>
      </c>
      <c r="H1378" s="8" t="s">
        <v>20</v>
      </c>
      <c r="I1378" s="8" t="s">
        <v>21</v>
      </c>
      <c r="J1378" s="8" t="s">
        <v>123</v>
      </c>
      <c r="K1378" s="8" t="s">
        <v>23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7">
        <v>3.0080195E7</v>
      </c>
      <c r="B1379" s="8" t="s">
        <v>120</v>
      </c>
      <c r="C1379" s="8" t="s">
        <v>15</v>
      </c>
      <c r="D1379" s="8" t="s">
        <v>16</v>
      </c>
      <c r="E1379" s="8" t="s">
        <v>1812</v>
      </c>
      <c r="F1379" s="8" t="s">
        <v>1962</v>
      </c>
      <c r="G1379" s="8" t="s">
        <v>1904</v>
      </c>
      <c r="H1379" s="8" t="s">
        <v>20</v>
      </c>
      <c r="I1379" s="8" t="s">
        <v>21</v>
      </c>
      <c r="J1379" s="8" t="s">
        <v>123</v>
      </c>
      <c r="K1379" s="8" t="s">
        <v>23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7">
        <v>3.0080196E7</v>
      </c>
      <c r="B1380" s="8" t="s">
        <v>120</v>
      </c>
      <c r="C1380" s="8" t="s">
        <v>15</v>
      </c>
      <c r="D1380" s="8" t="s">
        <v>16</v>
      </c>
      <c r="E1380" s="8" t="s">
        <v>1812</v>
      </c>
      <c r="F1380" s="8" t="s">
        <v>1963</v>
      </c>
      <c r="G1380" s="8" t="s">
        <v>165</v>
      </c>
      <c r="H1380" s="8" t="s">
        <v>20</v>
      </c>
      <c r="I1380" s="8" t="s">
        <v>21</v>
      </c>
      <c r="J1380" s="8" t="s">
        <v>123</v>
      </c>
      <c r="K1380" s="8" t="s">
        <v>23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7">
        <v>3.0080197E7</v>
      </c>
      <c r="B1381" s="8" t="s">
        <v>120</v>
      </c>
      <c r="C1381" s="8" t="s">
        <v>15</v>
      </c>
      <c r="D1381" s="8" t="s">
        <v>16</v>
      </c>
      <c r="E1381" s="8" t="s">
        <v>1812</v>
      </c>
      <c r="F1381" s="8" t="s">
        <v>1964</v>
      </c>
      <c r="G1381" s="8" t="s">
        <v>1839</v>
      </c>
      <c r="H1381" s="8" t="s">
        <v>20</v>
      </c>
      <c r="I1381" s="8" t="s">
        <v>21</v>
      </c>
      <c r="J1381" s="8" t="s">
        <v>123</v>
      </c>
      <c r="K1381" s="8" t="s">
        <v>124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7">
        <v>3.0080198E7</v>
      </c>
      <c r="B1382" s="8" t="s">
        <v>120</v>
      </c>
      <c r="C1382" s="8" t="s">
        <v>15</v>
      </c>
      <c r="D1382" s="8" t="s">
        <v>16</v>
      </c>
      <c r="E1382" s="8" t="s">
        <v>1812</v>
      </c>
      <c r="F1382" s="8" t="s">
        <v>1965</v>
      </c>
      <c r="G1382" s="8" t="s">
        <v>1948</v>
      </c>
      <c r="H1382" s="8" t="s">
        <v>20</v>
      </c>
      <c r="I1382" s="8" t="s">
        <v>21</v>
      </c>
      <c r="J1382" s="8" t="s">
        <v>123</v>
      </c>
      <c r="K1382" s="8" t="s">
        <v>23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7">
        <v>3.0080199E7</v>
      </c>
      <c r="B1383" s="8" t="s">
        <v>120</v>
      </c>
      <c r="C1383" s="8" t="s">
        <v>15</v>
      </c>
      <c r="D1383" s="8" t="s">
        <v>16</v>
      </c>
      <c r="E1383" s="8" t="s">
        <v>1812</v>
      </c>
      <c r="F1383" s="8" t="s">
        <v>1966</v>
      </c>
      <c r="G1383" s="8" t="s">
        <v>1967</v>
      </c>
      <c r="H1383" s="8" t="s">
        <v>20</v>
      </c>
      <c r="I1383" s="8" t="s">
        <v>21</v>
      </c>
      <c r="J1383" s="8" t="s">
        <v>123</v>
      </c>
      <c r="K1383" s="8" t="s">
        <v>23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7">
        <v>3.00802E7</v>
      </c>
      <c r="B1384" s="8" t="s">
        <v>120</v>
      </c>
      <c r="C1384" s="8" t="s">
        <v>15</v>
      </c>
      <c r="D1384" s="8" t="s">
        <v>16</v>
      </c>
      <c r="E1384" s="8" t="s">
        <v>1812</v>
      </c>
      <c r="F1384" s="8" t="s">
        <v>1968</v>
      </c>
      <c r="G1384" s="8" t="s">
        <v>1828</v>
      </c>
      <c r="H1384" s="8" t="s">
        <v>20</v>
      </c>
      <c r="I1384" s="8" t="s">
        <v>21</v>
      </c>
      <c r="J1384" s="8" t="s">
        <v>123</v>
      </c>
      <c r="K1384" s="8" t="s">
        <v>23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7">
        <v>3.0080201E7</v>
      </c>
      <c r="B1385" s="8" t="s">
        <v>120</v>
      </c>
      <c r="C1385" s="8" t="s">
        <v>15</v>
      </c>
      <c r="D1385" s="8" t="s">
        <v>16</v>
      </c>
      <c r="E1385" s="8" t="s">
        <v>1812</v>
      </c>
      <c r="F1385" s="8" t="s">
        <v>1969</v>
      </c>
      <c r="G1385" s="8" t="s">
        <v>1970</v>
      </c>
      <c r="H1385" s="8" t="s">
        <v>20</v>
      </c>
      <c r="I1385" s="8" t="s">
        <v>21</v>
      </c>
      <c r="J1385" s="8" t="s">
        <v>123</v>
      </c>
      <c r="K1385" s="8" t="s">
        <v>23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7">
        <v>3.0080203E7</v>
      </c>
      <c r="B1386" s="8" t="s">
        <v>120</v>
      </c>
      <c r="C1386" s="8" t="s">
        <v>15</v>
      </c>
      <c r="D1386" s="8" t="s">
        <v>16</v>
      </c>
      <c r="E1386" s="8" t="s">
        <v>1812</v>
      </c>
      <c r="F1386" s="8" t="s">
        <v>1971</v>
      </c>
      <c r="G1386" s="8" t="s">
        <v>1323</v>
      </c>
      <c r="H1386" s="8" t="s">
        <v>20</v>
      </c>
      <c r="I1386" s="8" t="s">
        <v>21</v>
      </c>
      <c r="J1386" s="8" t="s">
        <v>123</v>
      </c>
      <c r="K1386" s="8" t="s">
        <v>23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7">
        <v>3.0080204E7</v>
      </c>
      <c r="B1387" s="8" t="s">
        <v>120</v>
      </c>
      <c r="C1387" s="8" t="s">
        <v>15</v>
      </c>
      <c r="D1387" s="8" t="s">
        <v>16</v>
      </c>
      <c r="E1387" s="8" t="s">
        <v>1812</v>
      </c>
      <c r="F1387" s="8" t="s">
        <v>1972</v>
      </c>
      <c r="G1387" s="8" t="s">
        <v>1526</v>
      </c>
      <c r="H1387" s="8" t="s">
        <v>20</v>
      </c>
      <c r="I1387" s="8" t="s">
        <v>21</v>
      </c>
      <c r="J1387" s="8" t="s">
        <v>1781</v>
      </c>
      <c r="K1387" s="8" t="s">
        <v>23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7">
        <v>3.0080206E7</v>
      </c>
      <c r="B1388" s="8" t="s">
        <v>120</v>
      </c>
      <c r="C1388" s="8" t="s">
        <v>15</v>
      </c>
      <c r="D1388" s="8" t="s">
        <v>16</v>
      </c>
      <c r="E1388" s="8" t="s">
        <v>1812</v>
      </c>
      <c r="F1388" s="8" t="s">
        <v>1973</v>
      </c>
      <c r="G1388" s="8" t="s">
        <v>1974</v>
      </c>
      <c r="H1388" s="8" t="s">
        <v>20</v>
      </c>
      <c r="I1388" s="8" t="s">
        <v>21</v>
      </c>
      <c r="J1388" s="8" t="s">
        <v>123</v>
      </c>
      <c r="K1388" s="8" t="s">
        <v>77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7">
        <v>3.0080208E7</v>
      </c>
      <c r="B1389" s="8" t="s">
        <v>120</v>
      </c>
      <c r="C1389" s="8" t="s">
        <v>15</v>
      </c>
      <c r="D1389" s="8" t="s">
        <v>16</v>
      </c>
      <c r="E1389" s="8" t="s">
        <v>1812</v>
      </c>
      <c r="F1389" s="8" t="s">
        <v>1975</v>
      </c>
      <c r="G1389" s="8" t="s">
        <v>1826</v>
      </c>
      <c r="H1389" s="8" t="s">
        <v>20</v>
      </c>
      <c r="I1389" s="8" t="s">
        <v>21</v>
      </c>
      <c r="J1389" s="8" t="s">
        <v>123</v>
      </c>
      <c r="K1389" s="8" t="s">
        <v>23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7">
        <v>3.0080209E7</v>
      </c>
      <c r="B1390" s="8" t="s">
        <v>120</v>
      </c>
      <c r="C1390" s="8" t="s">
        <v>15</v>
      </c>
      <c r="D1390" s="8" t="s">
        <v>16</v>
      </c>
      <c r="E1390" s="8" t="s">
        <v>1812</v>
      </c>
      <c r="F1390" s="8" t="s">
        <v>1976</v>
      </c>
      <c r="G1390" s="8" t="s">
        <v>1977</v>
      </c>
      <c r="H1390" s="8" t="s">
        <v>20</v>
      </c>
      <c r="I1390" s="8" t="s">
        <v>21</v>
      </c>
      <c r="J1390" s="8" t="s">
        <v>123</v>
      </c>
      <c r="K1390" s="8" t="s">
        <v>23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7">
        <v>3.0080212E7</v>
      </c>
      <c r="B1391" s="8" t="s">
        <v>120</v>
      </c>
      <c r="C1391" s="8" t="s">
        <v>15</v>
      </c>
      <c r="D1391" s="8" t="s">
        <v>16</v>
      </c>
      <c r="E1391" s="8" t="s">
        <v>1812</v>
      </c>
      <c r="F1391" s="8" t="s">
        <v>1978</v>
      </c>
      <c r="G1391" s="8" t="s">
        <v>1940</v>
      </c>
      <c r="H1391" s="8" t="s">
        <v>20</v>
      </c>
      <c r="I1391" s="8" t="s">
        <v>21</v>
      </c>
      <c r="J1391" s="8" t="s">
        <v>123</v>
      </c>
      <c r="K1391" s="8" t="s">
        <v>23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7">
        <v>3.0080214E7</v>
      </c>
      <c r="B1392" s="8" t="s">
        <v>120</v>
      </c>
      <c r="C1392" s="8" t="s">
        <v>121</v>
      </c>
      <c r="D1392" s="8" t="s">
        <v>16</v>
      </c>
      <c r="E1392" s="8" t="s">
        <v>1812</v>
      </c>
      <c r="F1392" s="8" t="s">
        <v>1979</v>
      </c>
      <c r="G1392" s="8" t="s">
        <v>1526</v>
      </c>
      <c r="H1392" s="8" t="s">
        <v>20</v>
      </c>
      <c r="I1392" s="8" t="s">
        <v>21</v>
      </c>
      <c r="J1392" s="8" t="s">
        <v>1980</v>
      </c>
      <c r="K1392" s="8" t="s">
        <v>124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7">
        <v>3.0080215E7</v>
      </c>
      <c r="B1393" s="8" t="s">
        <v>120</v>
      </c>
      <c r="C1393" s="8" t="s">
        <v>15</v>
      </c>
      <c r="D1393" s="8" t="s">
        <v>16</v>
      </c>
      <c r="E1393" s="8" t="s">
        <v>1812</v>
      </c>
      <c r="F1393" s="8" t="s">
        <v>1981</v>
      </c>
      <c r="G1393" s="8" t="s">
        <v>1526</v>
      </c>
      <c r="H1393" s="8" t="s">
        <v>20</v>
      </c>
      <c r="I1393" s="8" t="s">
        <v>21</v>
      </c>
      <c r="J1393" s="8" t="s">
        <v>123</v>
      </c>
      <c r="K1393" s="8" t="s">
        <v>23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7">
        <v>3.0080216E7</v>
      </c>
      <c r="B1394" s="8" t="s">
        <v>120</v>
      </c>
      <c r="C1394" s="8" t="s">
        <v>15</v>
      </c>
      <c r="D1394" s="8" t="s">
        <v>16</v>
      </c>
      <c r="E1394" s="8" t="s">
        <v>1812</v>
      </c>
      <c r="F1394" s="8" t="s">
        <v>1982</v>
      </c>
      <c r="G1394" s="8" t="s">
        <v>1861</v>
      </c>
      <c r="H1394" s="8" t="s">
        <v>20</v>
      </c>
      <c r="I1394" s="8" t="s">
        <v>21</v>
      </c>
      <c r="J1394" s="8" t="s">
        <v>123</v>
      </c>
      <c r="K1394" s="8" t="s">
        <v>124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7">
        <v>3.0080219E7</v>
      </c>
      <c r="B1395" s="8" t="s">
        <v>120</v>
      </c>
      <c r="C1395" s="8" t="s">
        <v>15</v>
      </c>
      <c r="D1395" s="8" t="s">
        <v>16</v>
      </c>
      <c r="E1395" s="8" t="s">
        <v>1812</v>
      </c>
      <c r="F1395" s="8" t="s">
        <v>1983</v>
      </c>
      <c r="G1395" s="8" t="s">
        <v>1984</v>
      </c>
      <c r="H1395" s="8" t="s">
        <v>20</v>
      </c>
      <c r="I1395" s="8" t="s">
        <v>21</v>
      </c>
      <c r="J1395" s="8" t="s">
        <v>123</v>
      </c>
      <c r="K1395" s="8" t="s">
        <v>23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7">
        <v>3.0080221E7</v>
      </c>
      <c r="B1396" s="8" t="s">
        <v>120</v>
      </c>
      <c r="C1396" s="8" t="s">
        <v>15</v>
      </c>
      <c r="D1396" s="8" t="s">
        <v>16</v>
      </c>
      <c r="E1396" s="8" t="s">
        <v>1812</v>
      </c>
      <c r="F1396" s="8" t="s">
        <v>1985</v>
      </c>
      <c r="G1396" s="8" t="s">
        <v>1826</v>
      </c>
      <c r="H1396" s="8" t="s">
        <v>20</v>
      </c>
      <c r="I1396" s="8" t="s">
        <v>21</v>
      </c>
      <c r="J1396" s="8" t="s">
        <v>123</v>
      </c>
      <c r="K1396" s="8" t="s">
        <v>124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7">
        <v>3.0080223E7</v>
      </c>
      <c r="B1397" s="8" t="s">
        <v>120</v>
      </c>
      <c r="C1397" s="8" t="s">
        <v>15</v>
      </c>
      <c r="D1397" s="8" t="s">
        <v>16</v>
      </c>
      <c r="E1397" s="8" t="s">
        <v>1812</v>
      </c>
      <c r="F1397" s="8" t="s">
        <v>1986</v>
      </c>
      <c r="G1397" s="8" t="s">
        <v>1323</v>
      </c>
      <c r="H1397" s="8" t="s">
        <v>20</v>
      </c>
      <c r="I1397" s="8" t="s">
        <v>21</v>
      </c>
      <c r="J1397" s="8" t="s">
        <v>123</v>
      </c>
      <c r="K1397" s="8" t="s">
        <v>23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7">
        <v>3.0080224E7</v>
      </c>
      <c r="B1398" s="8" t="s">
        <v>120</v>
      </c>
      <c r="C1398" s="8" t="s">
        <v>15</v>
      </c>
      <c r="D1398" s="8" t="s">
        <v>16</v>
      </c>
      <c r="E1398" s="8" t="s">
        <v>1812</v>
      </c>
      <c r="F1398" s="8" t="s">
        <v>1987</v>
      </c>
      <c r="G1398" s="8" t="s">
        <v>1988</v>
      </c>
      <c r="H1398" s="8" t="s">
        <v>20</v>
      </c>
      <c r="I1398" s="8" t="s">
        <v>21</v>
      </c>
      <c r="J1398" s="8" t="s">
        <v>123</v>
      </c>
      <c r="K1398" s="8" t="s">
        <v>23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7">
        <v>3.0080225E7</v>
      </c>
      <c r="B1399" s="8" t="s">
        <v>120</v>
      </c>
      <c r="C1399" s="8" t="s">
        <v>15</v>
      </c>
      <c r="D1399" s="8" t="s">
        <v>16</v>
      </c>
      <c r="E1399" s="8" t="s">
        <v>1812</v>
      </c>
      <c r="F1399" s="8" t="s">
        <v>1989</v>
      </c>
      <c r="G1399" s="8" t="s">
        <v>1848</v>
      </c>
      <c r="H1399" s="8" t="s">
        <v>20</v>
      </c>
      <c r="I1399" s="8" t="s">
        <v>21</v>
      </c>
      <c r="J1399" s="8" t="s">
        <v>22</v>
      </c>
      <c r="K1399" s="8" t="s">
        <v>124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7">
        <v>3.0080229E7</v>
      </c>
      <c r="B1400" s="8" t="s">
        <v>120</v>
      </c>
      <c r="C1400" s="8" t="s">
        <v>121</v>
      </c>
      <c r="D1400" s="8" t="s">
        <v>16</v>
      </c>
      <c r="E1400" s="8" t="s">
        <v>1812</v>
      </c>
      <c r="F1400" s="8" t="s">
        <v>1990</v>
      </c>
      <c r="G1400" s="8" t="s">
        <v>1991</v>
      </c>
      <c r="H1400" s="8" t="s">
        <v>20</v>
      </c>
      <c r="I1400" s="8" t="s">
        <v>21</v>
      </c>
      <c r="J1400" s="8" t="s">
        <v>123</v>
      </c>
      <c r="K1400" s="8" t="s">
        <v>124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7">
        <v>3.008023E7</v>
      </c>
      <c r="B1401" s="8" t="s">
        <v>120</v>
      </c>
      <c r="C1401" s="8" t="s">
        <v>15</v>
      </c>
      <c r="D1401" s="8" t="s">
        <v>16</v>
      </c>
      <c r="E1401" s="8" t="s">
        <v>1812</v>
      </c>
      <c r="F1401" s="8" t="s">
        <v>1992</v>
      </c>
      <c r="G1401" s="8" t="s">
        <v>1839</v>
      </c>
      <c r="H1401" s="8" t="s">
        <v>20</v>
      </c>
      <c r="I1401" s="8" t="s">
        <v>21</v>
      </c>
      <c r="J1401" s="8" t="s">
        <v>123</v>
      </c>
      <c r="K1401" s="8" t="s">
        <v>23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7">
        <v>3.0080232E7</v>
      </c>
      <c r="B1402" s="8" t="s">
        <v>120</v>
      </c>
      <c r="C1402" s="8" t="s">
        <v>15</v>
      </c>
      <c r="D1402" s="8" t="s">
        <v>16</v>
      </c>
      <c r="E1402" s="8" t="s">
        <v>1812</v>
      </c>
      <c r="F1402" s="8" t="s">
        <v>1993</v>
      </c>
      <c r="G1402" s="8" t="s">
        <v>1526</v>
      </c>
      <c r="H1402" s="8" t="s">
        <v>20</v>
      </c>
      <c r="I1402" s="8" t="s">
        <v>21</v>
      </c>
      <c r="J1402" s="8" t="s">
        <v>123</v>
      </c>
      <c r="K1402" s="8" t="s">
        <v>23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7">
        <v>3.0080234E7</v>
      </c>
      <c r="B1403" s="8" t="s">
        <v>120</v>
      </c>
      <c r="C1403" s="8" t="s">
        <v>15</v>
      </c>
      <c r="D1403" s="8" t="s">
        <v>16</v>
      </c>
      <c r="E1403" s="8" t="s">
        <v>1812</v>
      </c>
      <c r="F1403" s="8" t="s">
        <v>1994</v>
      </c>
      <c r="G1403" s="8" t="s">
        <v>1848</v>
      </c>
      <c r="H1403" s="8" t="s">
        <v>20</v>
      </c>
      <c r="I1403" s="8" t="s">
        <v>21</v>
      </c>
      <c r="J1403" s="8" t="s">
        <v>123</v>
      </c>
      <c r="K1403" s="8" t="s">
        <v>77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7">
        <v>3.0080235E7</v>
      </c>
      <c r="B1404" s="8" t="s">
        <v>120</v>
      </c>
      <c r="C1404" s="8" t="s">
        <v>15</v>
      </c>
      <c r="D1404" s="8" t="s">
        <v>16</v>
      </c>
      <c r="E1404" s="8" t="s">
        <v>1812</v>
      </c>
      <c r="F1404" s="8" t="s">
        <v>1995</v>
      </c>
      <c r="G1404" s="8" t="s">
        <v>1526</v>
      </c>
      <c r="H1404" s="8" t="s">
        <v>20</v>
      </c>
      <c r="I1404" s="8" t="s">
        <v>21</v>
      </c>
      <c r="J1404" s="8" t="s">
        <v>123</v>
      </c>
      <c r="K1404" s="8" t="s">
        <v>23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7">
        <v>3.0080237E7</v>
      </c>
      <c r="B1405" s="8" t="s">
        <v>120</v>
      </c>
      <c r="C1405" s="8" t="s">
        <v>15</v>
      </c>
      <c r="D1405" s="8" t="s">
        <v>16</v>
      </c>
      <c r="E1405" s="8" t="s">
        <v>1812</v>
      </c>
      <c r="F1405" s="8" t="s">
        <v>1996</v>
      </c>
      <c r="G1405" s="8" t="s">
        <v>1826</v>
      </c>
      <c r="H1405" s="8" t="s">
        <v>20</v>
      </c>
      <c r="I1405" s="8" t="s">
        <v>21</v>
      </c>
      <c r="J1405" s="8" t="s">
        <v>123</v>
      </c>
      <c r="K1405" s="8" t="s">
        <v>124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7">
        <v>3.0080238E7</v>
      </c>
      <c r="B1406" s="8" t="s">
        <v>120</v>
      </c>
      <c r="C1406" s="8" t="s">
        <v>15</v>
      </c>
      <c r="D1406" s="8" t="s">
        <v>16</v>
      </c>
      <c r="E1406" s="8" t="s">
        <v>1812</v>
      </c>
      <c r="F1406" s="8" t="s">
        <v>1997</v>
      </c>
      <c r="G1406" s="8" t="s">
        <v>1839</v>
      </c>
      <c r="H1406" s="8" t="s">
        <v>20</v>
      </c>
      <c r="I1406" s="8" t="s">
        <v>21</v>
      </c>
      <c r="J1406" s="8" t="s">
        <v>123</v>
      </c>
      <c r="K1406" s="8" t="s">
        <v>124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7">
        <v>3.0080239E7</v>
      </c>
      <c r="B1407" s="8" t="s">
        <v>120</v>
      </c>
      <c r="C1407" s="8" t="s">
        <v>15</v>
      </c>
      <c r="D1407" s="8" t="s">
        <v>16</v>
      </c>
      <c r="E1407" s="8" t="s">
        <v>1812</v>
      </c>
      <c r="F1407" s="8" t="s">
        <v>1998</v>
      </c>
      <c r="G1407" s="8" t="s">
        <v>1950</v>
      </c>
      <c r="H1407" s="8" t="s">
        <v>20</v>
      </c>
      <c r="I1407" s="8" t="s">
        <v>21</v>
      </c>
      <c r="J1407" s="8" t="s">
        <v>123</v>
      </c>
      <c r="K1407" s="8" t="s">
        <v>23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7">
        <v>3.0080241E7</v>
      </c>
      <c r="B1408" s="8" t="s">
        <v>120</v>
      </c>
      <c r="C1408" s="8" t="s">
        <v>15</v>
      </c>
      <c r="D1408" s="8" t="s">
        <v>16</v>
      </c>
      <c r="E1408" s="8" t="s">
        <v>1812</v>
      </c>
      <c r="F1408" s="8" t="s">
        <v>1999</v>
      </c>
      <c r="G1408" s="8" t="s">
        <v>1323</v>
      </c>
      <c r="H1408" s="8" t="s">
        <v>20</v>
      </c>
      <c r="I1408" s="8" t="s">
        <v>21</v>
      </c>
      <c r="J1408" s="8" t="s">
        <v>123</v>
      </c>
      <c r="K1408" s="8" t="s">
        <v>124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7">
        <v>3.0080245E7</v>
      </c>
      <c r="B1409" s="8" t="s">
        <v>120</v>
      </c>
      <c r="C1409" s="8" t="s">
        <v>121</v>
      </c>
      <c r="D1409" s="8" t="s">
        <v>16</v>
      </c>
      <c r="E1409" s="8" t="s">
        <v>1812</v>
      </c>
      <c r="F1409" s="8" t="s">
        <v>2000</v>
      </c>
      <c r="G1409" s="8" t="s">
        <v>1848</v>
      </c>
      <c r="H1409" s="8" t="s">
        <v>20</v>
      </c>
      <c r="I1409" s="8" t="s">
        <v>21</v>
      </c>
      <c r="J1409" s="8" t="s">
        <v>123</v>
      </c>
      <c r="K1409" s="8" t="s">
        <v>77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7">
        <v>3.0080246E7</v>
      </c>
      <c r="B1410" s="8" t="s">
        <v>120</v>
      </c>
      <c r="C1410" s="8" t="s">
        <v>15</v>
      </c>
      <c r="D1410" s="8" t="s">
        <v>16</v>
      </c>
      <c r="E1410" s="8" t="s">
        <v>1812</v>
      </c>
      <c r="F1410" s="8" t="s">
        <v>2001</v>
      </c>
      <c r="G1410" s="8" t="s">
        <v>1819</v>
      </c>
      <c r="H1410" s="8" t="s">
        <v>20</v>
      </c>
      <c r="I1410" s="8" t="s">
        <v>21</v>
      </c>
      <c r="J1410" s="8" t="s">
        <v>22</v>
      </c>
      <c r="K1410" s="8" t="s">
        <v>23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7">
        <v>3.0080247E7</v>
      </c>
      <c r="B1411" s="8" t="s">
        <v>120</v>
      </c>
      <c r="C1411" s="8" t="s">
        <v>15</v>
      </c>
      <c r="D1411" s="8" t="s">
        <v>16</v>
      </c>
      <c r="E1411" s="8" t="s">
        <v>1812</v>
      </c>
      <c r="F1411" s="8" t="s">
        <v>2002</v>
      </c>
      <c r="G1411" s="8" t="s">
        <v>1851</v>
      </c>
      <c r="H1411" s="8" t="s">
        <v>20</v>
      </c>
      <c r="I1411" s="8" t="s">
        <v>21</v>
      </c>
      <c r="J1411" s="8" t="s">
        <v>123</v>
      </c>
      <c r="K1411" s="8" t="s">
        <v>124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7">
        <v>3.0080248E7</v>
      </c>
      <c r="B1412" s="8" t="s">
        <v>120</v>
      </c>
      <c r="C1412" s="8" t="s">
        <v>15</v>
      </c>
      <c r="D1412" s="8" t="s">
        <v>16</v>
      </c>
      <c r="E1412" s="8" t="s">
        <v>1812</v>
      </c>
      <c r="F1412" s="8" t="s">
        <v>2003</v>
      </c>
      <c r="G1412" s="8" t="s">
        <v>1526</v>
      </c>
      <c r="H1412" s="8" t="s">
        <v>20</v>
      </c>
      <c r="I1412" s="8" t="s">
        <v>21</v>
      </c>
      <c r="J1412" s="8" t="s">
        <v>123</v>
      </c>
      <c r="K1412" s="8" t="s">
        <v>23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7">
        <v>3.008025E7</v>
      </c>
      <c r="B1413" s="8" t="s">
        <v>120</v>
      </c>
      <c r="C1413" s="8" t="s">
        <v>15</v>
      </c>
      <c r="D1413" s="8" t="s">
        <v>16</v>
      </c>
      <c r="E1413" s="8" t="s">
        <v>1812</v>
      </c>
      <c r="F1413" s="8" t="s">
        <v>2004</v>
      </c>
      <c r="G1413" s="8" t="s">
        <v>1839</v>
      </c>
      <c r="H1413" s="8" t="s">
        <v>20</v>
      </c>
      <c r="I1413" s="8" t="s">
        <v>21</v>
      </c>
      <c r="J1413" s="8" t="s">
        <v>1908</v>
      </c>
      <c r="K1413" s="8" t="s">
        <v>77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7">
        <v>3.0080252E7</v>
      </c>
      <c r="B1414" s="8" t="s">
        <v>120</v>
      </c>
      <c r="C1414" s="8" t="s">
        <v>15</v>
      </c>
      <c r="D1414" s="8" t="s">
        <v>16</v>
      </c>
      <c r="E1414" s="8" t="s">
        <v>1812</v>
      </c>
      <c r="F1414" s="8" t="s">
        <v>2005</v>
      </c>
      <c r="G1414" s="8" t="s">
        <v>1526</v>
      </c>
      <c r="H1414" s="8" t="s">
        <v>20</v>
      </c>
      <c r="I1414" s="8" t="s">
        <v>21</v>
      </c>
      <c r="J1414" s="8" t="s">
        <v>123</v>
      </c>
      <c r="K1414" s="8" t="s">
        <v>23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7">
        <v>3.0080268E7</v>
      </c>
      <c r="B1415" s="8" t="s">
        <v>120</v>
      </c>
      <c r="C1415" s="8" t="s">
        <v>15</v>
      </c>
      <c r="D1415" s="8" t="s">
        <v>16</v>
      </c>
      <c r="E1415" s="8" t="s">
        <v>1812</v>
      </c>
      <c r="F1415" s="8" t="s">
        <v>2006</v>
      </c>
      <c r="G1415" s="8" t="s">
        <v>2007</v>
      </c>
      <c r="H1415" s="8" t="s">
        <v>20</v>
      </c>
      <c r="I1415" s="8" t="s">
        <v>21</v>
      </c>
      <c r="J1415" s="8" t="s">
        <v>123</v>
      </c>
      <c r="K1415" s="8" t="s">
        <v>23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7">
        <v>3.0080269E7</v>
      </c>
      <c r="B1416" s="8" t="s">
        <v>120</v>
      </c>
      <c r="C1416" s="8" t="s">
        <v>15</v>
      </c>
      <c r="D1416" s="8" t="s">
        <v>16</v>
      </c>
      <c r="E1416" s="8" t="s">
        <v>1812</v>
      </c>
      <c r="F1416" s="8" t="s">
        <v>2008</v>
      </c>
      <c r="G1416" s="8" t="s">
        <v>1526</v>
      </c>
      <c r="H1416" s="8" t="s">
        <v>20</v>
      </c>
      <c r="I1416" s="8" t="s">
        <v>21</v>
      </c>
      <c r="J1416" s="8" t="s">
        <v>123</v>
      </c>
      <c r="K1416" s="8" t="s">
        <v>23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7">
        <v>3.008027E7</v>
      </c>
      <c r="B1417" s="8" t="s">
        <v>120</v>
      </c>
      <c r="C1417" s="8" t="s">
        <v>15</v>
      </c>
      <c r="D1417" s="8" t="s">
        <v>16</v>
      </c>
      <c r="E1417" s="8" t="s">
        <v>1812</v>
      </c>
      <c r="F1417" s="8" t="s">
        <v>2009</v>
      </c>
      <c r="G1417" s="8" t="s">
        <v>1526</v>
      </c>
      <c r="H1417" s="8" t="s">
        <v>20</v>
      </c>
      <c r="I1417" s="8" t="s">
        <v>21</v>
      </c>
      <c r="J1417" s="8" t="s">
        <v>123</v>
      </c>
      <c r="K1417" s="8" t="s">
        <v>23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7">
        <v>3.0080272E7</v>
      </c>
      <c r="B1418" s="8" t="s">
        <v>120</v>
      </c>
      <c r="C1418" s="8" t="s">
        <v>15</v>
      </c>
      <c r="D1418" s="8" t="s">
        <v>16</v>
      </c>
      <c r="E1418" s="8" t="s">
        <v>1812</v>
      </c>
      <c r="F1418" s="8" t="s">
        <v>2010</v>
      </c>
      <c r="G1418" s="8" t="s">
        <v>1526</v>
      </c>
      <c r="H1418" s="8" t="s">
        <v>20</v>
      </c>
      <c r="I1418" s="8" t="s">
        <v>21</v>
      </c>
      <c r="J1418" s="8" t="s">
        <v>123</v>
      </c>
      <c r="K1418" s="8" t="s">
        <v>23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7">
        <v>3.0080273E7</v>
      </c>
      <c r="B1419" s="8" t="s">
        <v>120</v>
      </c>
      <c r="C1419" s="8" t="s">
        <v>15</v>
      </c>
      <c r="D1419" s="8" t="s">
        <v>16</v>
      </c>
      <c r="E1419" s="8" t="s">
        <v>1812</v>
      </c>
      <c r="F1419" s="8" t="s">
        <v>2011</v>
      </c>
      <c r="G1419" s="8" t="s">
        <v>1526</v>
      </c>
      <c r="H1419" s="8" t="s">
        <v>20</v>
      </c>
      <c r="I1419" s="8" t="s">
        <v>35</v>
      </c>
      <c r="J1419" s="8" t="s">
        <v>123</v>
      </c>
      <c r="K1419" s="8" t="s">
        <v>23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7">
        <v>3.0080274E7</v>
      </c>
      <c r="B1420" s="8" t="s">
        <v>120</v>
      </c>
      <c r="C1420" s="8" t="s">
        <v>15</v>
      </c>
      <c r="D1420" s="8" t="s">
        <v>16</v>
      </c>
      <c r="E1420" s="8" t="s">
        <v>1812</v>
      </c>
      <c r="F1420" s="8" t="s">
        <v>2012</v>
      </c>
      <c r="G1420" s="8" t="s">
        <v>1526</v>
      </c>
      <c r="H1420" s="8" t="s">
        <v>20</v>
      </c>
      <c r="I1420" s="8" t="s">
        <v>35</v>
      </c>
      <c r="J1420" s="8" t="s">
        <v>123</v>
      </c>
      <c r="K1420" s="8" t="s">
        <v>23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7">
        <v>3.0080275E7</v>
      </c>
      <c r="B1421" s="8" t="s">
        <v>120</v>
      </c>
      <c r="C1421" s="8" t="s">
        <v>15</v>
      </c>
      <c r="D1421" s="8" t="s">
        <v>16</v>
      </c>
      <c r="E1421" s="8" t="s">
        <v>1812</v>
      </c>
      <c r="F1421" s="8" t="s">
        <v>2013</v>
      </c>
      <c r="G1421" s="8" t="s">
        <v>1526</v>
      </c>
      <c r="H1421" s="8" t="s">
        <v>20</v>
      </c>
      <c r="I1421" s="8" t="s">
        <v>35</v>
      </c>
      <c r="J1421" s="8" t="s">
        <v>123</v>
      </c>
      <c r="K1421" s="8" t="s">
        <v>23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7">
        <v>3.0080278E7</v>
      </c>
      <c r="B1422" s="8" t="s">
        <v>120</v>
      </c>
      <c r="C1422" s="8" t="s">
        <v>15</v>
      </c>
      <c r="D1422" s="8" t="s">
        <v>16</v>
      </c>
      <c r="E1422" s="8" t="s">
        <v>1812</v>
      </c>
      <c r="F1422" s="8" t="s">
        <v>2014</v>
      </c>
      <c r="G1422" s="8" t="s">
        <v>1526</v>
      </c>
      <c r="H1422" s="8" t="s">
        <v>20</v>
      </c>
      <c r="I1422" s="8" t="s">
        <v>21</v>
      </c>
      <c r="J1422" s="8" t="s">
        <v>123</v>
      </c>
      <c r="K1422" s="8" t="s">
        <v>23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7">
        <v>3.0080281E7</v>
      </c>
      <c r="B1423" s="8" t="s">
        <v>120</v>
      </c>
      <c r="C1423" s="8" t="s">
        <v>15</v>
      </c>
      <c r="D1423" s="8" t="s">
        <v>16</v>
      </c>
      <c r="E1423" s="8" t="s">
        <v>1812</v>
      </c>
      <c r="F1423" s="8" t="s">
        <v>2015</v>
      </c>
      <c r="G1423" s="8" t="s">
        <v>165</v>
      </c>
      <c r="H1423" s="8" t="s">
        <v>20</v>
      </c>
      <c r="I1423" s="8" t="s">
        <v>21</v>
      </c>
      <c r="J1423" s="8" t="s">
        <v>123</v>
      </c>
      <c r="K1423" s="8" t="s">
        <v>77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7">
        <v>3.0080282E7</v>
      </c>
      <c r="B1424" s="8" t="s">
        <v>120</v>
      </c>
      <c r="C1424" s="8" t="s">
        <v>15</v>
      </c>
      <c r="D1424" s="8" t="s">
        <v>16</v>
      </c>
      <c r="E1424" s="8" t="s">
        <v>1812</v>
      </c>
      <c r="F1424" s="8" t="s">
        <v>2016</v>
      </c>
      <c r="G1424" s="8" t="s">
        <v>165</v>
      </c>
      <c r="H1424" s="8" t="s">
        <v>20</v>
      </c>
      <c r="I1424" s="8" t="s">
        <v>21</v>
      </c>
      <c r="J1424" s="8" t="s">
        <v>123</v>
      </c>
      <c r="K1424" s="8" t="s">
        <v>124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7">
        <v>3.0080284E7</v>
      </c>
      <c r="B1425" s="8" t="s">
        <v>120</v>
      </c>
      <c r="C1425" s="8" t="s">
        <v>15</v>
      </c>
      <c r="D1425" s="8" t="s">
        <v>16</v>
      </c>
      <c r="E1425" s="8" t="s">
        <v>1812</v>
      </c>
      <c r="F1425" s="8" t="s">
        <v>2017</v>
      </c>
      <c r="G1425" s="8" t="s">
        <v>165</v>
      </c>
      <c r="H1425" s="8" t="s">
        <v>20</v>
      </c>
      <c r="I1425" s="8" t="s">
        <v>21</v>
      </c>
      <c r="J1425" s="8" t="s">
        <v>123</v>
      </c>
      <c r="K1425" s="8" t="s">
        <v>124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7">
        <v>3.0080285E7</v>
      </c>
      <c r="B1426" s="8" t="s">
        <v>120</v>
      </c>
      <c r="C1426" s="8" t="s">
        <v>15</v>
      </c>
      <c r="D1426" s="8" t="s">
        <v>16</v>
      </c>
      <c r="E1426" s="8" t="s">
        <v>1812</v>
      </c>
      <c r="F1426" s="8" t="s">
        <v>2018</v>
      </c>
      <c r="G1426" s="8" t="s">
        <v>165</v>
      </c>
      <c r="H1426" s="8" t="s">
        <v>25</v>
      </c>
      <c r="I1426" s="8" t="s">
        <v>21</v>
      </c>
      <c r="J1426" s="8" t="s">
        <v>123</v>
      </c>
      <c r="K1426" s="8" t="s">
        <v>124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7">
        <v>3.0080286E7</v>
      </c>
      <c r="B1427" s="8" t="s">
        <v>120</v>
      </c>
      <c r="C1427" s="8" t="s">
        <v>15</v>
      </c>
      <c r="D1427" s="8" t="s">
        <v>16</v>
      </c>
      <c r="E1427" s="8" t="s">
        <v>1812</v>
      </c>
      <c r="F1427" s="8" t="s">
        <v>2019</v>
      </c>
      <c r="G1427" s="8" t="s">
        <v>165</v>
      </c>
      <c r="H1427" s="8" t="s">
        <v>20</v>
      </c>
      <c r="I1427" s="8" t="s">
        <v>21</v>
      </c>
      <c r="J1427" s="8" t="s">
        <v>1908</v>
      </c>
      <c r="K1427" s="8" t="s">
        <v>77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7">
        <v>3.0080287E7</v>
      </c>
      <c r="B1428" s="8" t="s">
        <v>120</v>
      </c>
      <c r="C1428" s="8" t="s">
        <v>15</v>
      </c>
      <c r="D1428" s="8" t="s">
        <v>16</v>
      </c>
      <c r="E1428" s="8" t="s">
        <v>1812</v>
      </c>
      <c r="F1428" s="8" t="s">
        <v>2020</v>
      </c>
      <c r="G1428" s="8" t="s">
        <v>1526</v>
      </c>
      <c r="H1428" s="8" t="s">
        <v>20</v>
      </c>
      <c r="I1428" s="8" t="s">
        <v>21</v>
      </c>
      <c r="J1428" s="8" t="s">
        <v>123</v>
      </c>
      <c r="K1428" s="8" t="s">
        <v>23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7">
        <v>3.0090001E7</v>
      </c>
      <c r="B1429" s="8" t="s">
        <v>14</v>
      </c>
      <c r="C1429" s="8" t="s">
        <v>15</v>
      </c>
      <c r="D1429" s="8" t="s">
        <v>16</v>
      </c>
      <c r="E1429" s="8" t="s">
        <v>1812</v>
      </c>
      <c r="F1429" s="8" t="s">
        <v>2021</v>
      </c>
      <c r="G1429" s="8" t="s">
        <v>2022</v>
      </c>
      <c r="H1429" s="8" t="s">
        <v>20</v>
      </c>
      <c r="I1429" s="8" t="s">
        <v>21</v>
      </c>
      <c r="J1429" s="8" t="s">
        <v>22</v>
      </c>
      <c r="K1429" s="8" t="s">
        <v>23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7">
        <v>3.0090002E7</v>
      </c>
      <c r="B1430" s="8" t="s">
        <v>14</v>
      </c>
      <c r="C1430" s="8" t="s">
        <v>15</v>
      </c>
      <c r="D1430" s="8" t="s">
        <v>16</v>
      </c>
      <c r="E1430" s="8" t="s">
        <v>1812</v>
      </c>
      <c r="F1430" s="8" t="s">
        <v>2023</v>
      </c>
      <c r="G1430" s="8" t="s">
        <v>2024</v>
      </c>
      <c r="H1430" s="8" t="s">
        <v>20</v>
      </c>
      <c r="I1430" s="8" t="s">
        <v>21</v>
      </c>
      <c r="J1430" s="8" t="s">
        <v>22</v>
      </c>
      <c r="K1430" s="8" t="s">
        <v>23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7">
        <v>3.0090003E7</v>
      </c>
      <c r="B1431" s="8" t="s">
        <v>14</v>
      </c>
      <c r="C1431" s="8" t="s">
        <v>15</v>
      </c>
      <c r="D1431" s="8" t="s">
        <v>16</v>
      </c>
      <c r="E1431" s="8" t="s">
        <v>1812</v>
      </c>
      <c r="F1431" s="8" t="s">
        <v>2025</v>
      </c>
      <c r="G1431" s="8" t="s">
        <v>2022</v>
      </c>
      <c r="H1431" s="8" t="s">
        <v>20</v>
      </c>
      <c r="I1431" s="8" t="s">
        <v>21</v>
      </c>
      <c r="J1431" s="8" t="s">
        <v>22</v>
      </c>
      <c r="K1431" s="8" t="s">
        <v>23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7">
        <v>3.0090004E7</v>
      </c>
      <c r="B1432" s="8" t="s">
        <v>14</v>
      </c>
      <c r="C1432" s="8" t="s">
        <v>15</v>
      </c>
      <c r="D1432" s="8" t="s">
        <v>16</v>
      </c>
      <c r="E1432" s="8" t="s">
        <v>1812</v>
      </c>
      <c r="F1432" s="8" t="s">
        <v>2026</v>
      </c>
      <c r="G1432" s="8" t="s">
        <v>2022</v>
      </c>
      <c r="H1432" s="8" t="s">
        <v>20</v>
      </c>
      <c r="I1432" s="8" t="s">
        <v>21</v>
      </c>
      <c r="J1432" s="8" t="s">
        <v>22</v>
      </c>
      <c r="K1432" s="8" t="s">
        <v>23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7">
        <v>3.0090005E7</v>
      </c>
      <c r="B1433" s="8" t="s">
        <v>14</v>
      </c>
      <c r="C1433" s="8" t="s">
        <v>15</v>
      </c>
      <c r="D1433" s="8" t="s">
        <v>16</v>
      </c>
      <c r="E1433" s="8" t="s">
        <v>1812</v>
      </c>
      <c r="F1433" s="8" t="s">
        <v>2027</v>
      </c>
      <c r="G1433" s="8" t="s">
        <v>2024</v>
      </c>
      <c r="H1433" s="8" t="s">
        <v>20</v>
      </c>
      <c r="I1433" s="8" t="s">
        <v>21</v>
      </c>
      <c r="J1433" s="8" t="s">
        <v>22</v>
      </c>
      <c r="K1433" s="8" t="s">
        <v>23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7">
        <v>3.0090006E7</v>
      </c>
      <c r="B1434" s="8" t="s">
        <v>14</v>
      </c>
      <c r="C1434" s="8" t="s">
        <v>15</v>
      </c>
      <c r="D1434" s="8" t="s">
        <v>16</v>
      </c>
      <c r="E1434" s="8" t="s">
        <v>1812</v>
      </c>
      <c r="F1434" s="8" t="s">
        <v>2028</v>
      </c>
      <c r="G1434" s="8" t="s">
        <v>2022</v>
      </c>
      <c r="H1434" s="8" t="s">
        <v>20</v>
      </c>
      <c r="I1434" s="8" t="s">
        <v>21</v>
      </c>
      <c r="J1434" s="8" t="s">
        <v>22</v>
      </c>
      <c r="K1434" s="8" t="s">
        <v>23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7">
        <v>3.0090007E7</v>
      </c>
      <c r="B1435" s="8" t="s">
        <v>14</v>
      </c>
      <c r="C1435" s="8" t="s">
        <v>15</v>
      </c>
      <c r="D1435" s="8" t="s">
        <v>16</v>
      </c>
      <c r="E1435" s="8" t="s">
        <v>1812</v>
      </c>
      <c r="F1435" s="8" t="s">
        <v>2029</v>
      </c>
      <c r="G1435" s="8" t="s">
        <v>2022</v>
      </c>
      <c r="H1435" s="8" t="s">
        <v>20</v>
      </c>
      <c r="I1435" s="8" t="s">
        <v>21</v>
      </c>
      <c r="J1435" s="8" t="s">
        <v>22</v>
      </c>
      <c r="K1435" s="8" t="s">
        <v>23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7">
        <v>3.0090008E7</v>
      </c>
      <c r="B1436" s="8" t="s">
        <v>14</v>
      </c>
      <c r="C1436" s="8" t="s">
        <v>15</v>
      </c>
      <c r="D1436" s="8" t="s">
        <v>16</v>
      </c>
      <c r="E1436" s="8" t="s">
        <v>1812</v>
      </c>
      <c r="F1436" s="8" t="s">
        <v>2030</v>
      </c>
      <c r="G1436" s="8" t="s">
        <v>2024</v>
      </c>
      <c r="H1436" s="8" t="s">
        <v>20</v>
      </c>
      <c r="I1436" s="8" t="s">
        <v>21</v>
      </c>
      <c r="J1436" s="8" t="s">
        <v>22</v>
      </c>
      <c r="K1436" s="8" t="s">
        <v>23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7">
        <v>3.0090009E7</v>
      </c>
      <c r="B1437" s="8" t="s">
        <v>14</v>
      </c>
      <c r="C1437" s="8" t="s">
        <v>15</v>
      </c>
      <c r="D1437" s="8" t="s">
        <v>16</v>
      </c>
      <c r="E1437" s="8" t="s">
        <v>1812</v>
      </c>
      <c r="F1437" s="8" t="s">
        <v>2031</v>
      </c>
      <c r="G1437" s="8" t="s">
        <v>2022</v>
      </c>
      <c r="H1437" s="8" t="s">
        <v>20</v>
      </c>
      <c r="I1437" s="8" t="s">
        <v>21</v>
      </c>
      <c r="J1437" s="8" t="s">
        <v>22</v>
      </c>
      <c r="K1437" s="8" t="s">
        <v>23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7">
        <v>3.009001E7</v>
      </c>
      <c r="B1438" s="8" t="s">
        <v>14</v>
      </c>
      <c r="C1438" s="8" t="s">
        <v>15</v>
      </c>
      <c r="D1438" s="8" t="s">
        <v>16</v>
      </c>
      <c r="E1438" s="8" t="s">
        <v>1812</v>
      </c>
      <c r="F1438" s="8" t="s">
        <v>2032</v>
      </c>
      <c r="G1438" s="8" t="s">
        <v>2022</v>
      </c>
      <c r="H1438" s="8" t="s">
        <v>20</v>
      </c>
      <c r="I1438" s="8" t="s">
        <v>21</v>
      </c>
      <c r="J1438" s="8" t="s">
        <v>22</v>
      </c>
      <c r="K1438" s="8" t="s">
        <v>23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7">
        <v>3.0090011E7</v>
      </c>
      <c r="B1439" s="8" t="s">
        <v>14</v>
      </c>
      <c r="C1439" s="8" t="s">
        <v>15</v>
      </c>
      <c r="D1439" s="8" t="s">
        <v>16</v>
      </c>
      <c r="E1439" s="8" t="s">
        <v>1812</v>
      </c>
      <c r="F1439" s="8" t="s">
        <v>2033</v>
      </c>
      <c r="G1439" s="8" t="s">
        <v>2022</v>
      </c>
      <c r="H1439" s="8" t="s">
        <v>20</v>
      </c>
      <c r="I1439" s="8" t="s">
        <v>21</v>
      </c>
      <c r="J1439" s="8" t="s">
        <v>22</v>
      </c>
      <c r="K1439" s="8" t="s">
        <v>23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7">
        <v>3.0090012E7</v>
      </c>
      <c r="B1440" s="8" t="s">
        <v>14</v>
      </c>
      <c r="C1440" s="8" t="s">
        <v>15</v>
      </c>
      <c r="D1440" s="8" t="s">
        <v>16</v>
      </c>
      <c r="E1440" s="8" t="s">
        <v>1812</v>
      </c>
      <c r="F1440" s="8" t="s">
        <v>2034</v>
      </c>
      <c r="G1440" s="8" t="s">
        <v>2035</v>
      </c>
      <c r="H1440" s="8" t="s">
        <v>20</v>
      </c>
      <c r="I1440" s="8" t="s">
        <v>21</v>
      </c>
      <c r="J1440" s="8" t="s">
        <v>22</v>
      </c>
      <c r="K1440" s="8" t="s">
        <v>23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7">
        <v>3.0090013E7</v>
      </c>
      <c r="B1441" s="8" t="s">
        <v>14</v>
      </c>
      <c r="C1441" s="8" t="s">
        <v>15</v>
      </c>
      <c r="D1441" s="8" t="s">
        <v>16</v>
      </c>
      <c r="E1441" s="8" t="s">
        <v>1812</v>
      </c>
      <c r="F1441" s="8" t="s">
        <v>2036</v>
      </c>
      <c r="G1441" s="8" t="s">
        <v>2035</v>
      </c>
      <c r="H1441" s="8" t="s">
        <v>25</v>
      </c>
      <c r="I1441" s="8" t="s">
        <v>21</v>
      </c>
      <c r="J1441" s="8" t="s">
        <v>22</v>
      </c>
      <c r="K1441" s="8" t="s">
        <v>23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7">
        <v>3.0090014E7</v>
      </c>
      <c r="B1442" s="8" t="s">
        <v>14</v>
      </c>
      <c r="C1442" s="8" t="s">
        <v>15</v>
      </c>
      <c r="D1442" s="8" t="s">
        <v>16</v>
      </c>
      <c r="E1442" s="8" t="s">
        <v>1812</v>
      </c>
      <c r="F1442" s="8" t="s">
        <v>2037</v>
      </c>
      <c r="G1442" s="8" t="s">
        <v>2024</v>
      </c>
      <c r="H1442" s="8" t="s">
        <v>20</v>
      </c>
      <c r="I1442" s="8" t="s">
        <v>21</v>
      </c>
      <c r="J1442" s="8" t="s">
        <v>22</v>
      </c>
      <c r="K1442" s="8" t="s">
        <v>23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7">
        <v>3.0090015E7</v>
      </c>
      <c r="B1443" s="8" t="s">
        <v>14</v>
      </c>
      <c r="C1443" s="8" t="s">
        <v>15</v>
      </c>
      <c r="D1443" s="8" t="s">
        <v>16</v>
      </c>
      <c r="E1443" s="8" t="s">
        <v>1812</v>
      </c>
      <c r="F1443" s="8" t="s">
        <v>2038</v>
      </c>
      <c r="G1443" s="8" t="s">
        <v>2024</v>
      </c>
      <c r="H1443" s="8" t="s">
        <v>20</v>
      </c>
      <c r="I1443" s="8" t="s">
        <v>21</v>
      </c>
      <c r="J1443" s="8" t="s">
        <v>22</v>
      </c>
      <c r="K1443" s="8" t="s">
        <v>23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7">
        <v>3.0090016E7</v>
      </c>
      <c r="B1444" s="8" t="s">
        <v>14</v>
      </c>
      <c r="C1444" s="8" t="s">
        <v>15</v>
      </c>
      <c r="D1444" s="8" t="s">
        <v>16</v>
      </c>
      <c r="E1444" s="8" t="s">
        <v>1812</v>
      </c>
      <c r="F1444" s="8" t="s">
        <v>2039</v>
      </c>
      <c r="G1444" s="8" t="s">
        <v>2024</v>
      </c>
      <c r="H1444" s="8" t="s">
        <v>20</v>
      </c>
      <c r="I1444" s="8" t="s">
        <v>21</v>
      </c>
      <c r="J1444" s="8" t="s">
        <v>22</v>
      </c>
      <c r="K1444" s="8" t="s">
        <v>23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7">
        <v>3.0090017E7</v>
      </c>
      <c r="B1445" s="8" t="s">
        <v>14</v>
      </c>
      <c r="C1445" s="8" t="s">
        <v>15</v>
      </c>
      <c r="D1445" s="8" t="s">
        <v>16</v>
      </c>
      <c r="E1445" s="8" t="s">
        <v>1812</v>
      </c>
      <c r="F1445" s="8" t="s">
        <v>2040</v>
      </c>
      <c r="G1445" s="8" t="s">
        <v>2035</v>
      </c>
      <c r="H1445" s="8" t="s">
        <v>20</v>
      </c>
      <c r="I1445" s="8" t="s">
        <v>21</v>
      </c>
      <c r="J1445" s="8" t="s">
        <v>22</v>
      </c>
      <c r="K1445" s="8" t="s">
        <v>23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7">
        <v>3.0090018E7</v>
      </c>
      <c r="B1446" s="8" t="s">
        <v>14</v>
      </c>
      <c r="C1446" s="8" t="s">
        <v>15</v>
      </c>
      <c r="D1446" s="8" t="s">
        <v>16</v>
      </c>
      <c r="E1446" s="8" t="s">
        <v>1812</v>
      </c>
      <c r="F1446" s="8" t="s">
        <v>2041</v>
      </c>
      <c r="G1446" s="8" t="s">
        <v>2035</v>
      </c>
      <c r="H1446" s="8" t="s">
        <v>20</v>
      </c>
      <c r="I1446" s="8" t="s">
        <v>21</v>
      </c>
      <c r="J1446" s="8" t="s">
        <v>22</v>
      </c>
      <c r="K1446" s="8" t="s">
        <v>23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7">
        <v>3.0090019E7</v>
      </c>
      <c r="B1447" s="8" t="s">
        <v>14</v>
      </c>
      <c r="C1447" s="8" t="s">
        <v>15</v>
      </c>
      <c r="D1447" s="8" t="s">
        <v>16</v>
      </c>
      <c r="E1447" s="8" t="s">
        <v>1812</v>
      </c>
      <c r="F1447" s="8" t="s">
        <v>2042</v>
      </c>
      <c r="G1447" s="8" t="s">
        <v>2035</v>
      </c>
      <c r="H1447" s="8" t="s">
        <v>20</v>
      </c>
      <c r="I1447" s="8" t="s">
        <v>21</v>
      </c>
      <c r="J1447" s="8" t="s">
        <v>22</v>
      </c>
      <c r="K1447" s="8" t="s">
        <v>23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7">
        <v>3.009002E7</v>
      </c>
      <c r="B1448" s="8" t="s">
        <v>14</v>
      </c>
      <c r="C1448" s="8" t="s">
        <v>15</v>
      </c>
      <c r="D1448" s="8" t="s">
        <v>16</v>
      </c>
      <c r="E1448" s="8" t="s">
        <v>1812</v>
      </c>
      <c r="F1448" s="8" t="s">
        <v>2043</v>
      </c>
      <c r="G1448" s="8" t="s">
        <v>2035</v>
      </c>
      <c r="H1448" s="8" t="s">
        <v>20</v>
      </c>
      <c r="I1448" s="8" t="s">
        <v>21</v>
      </c>
      <c r="J1448" s="8" t="s">
        <v>22</v>
      </c>
      <c r="K1448" s="8" t="s">
        <v>23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7">
        <v>3.0090021E7</v>
      </c>
      <c r="B1449" s="8" t="s">
        <v>14</v>
      </c>
      <c r="C1449" s="8" t="s">
        <v>15</v>
      </c>
      <c r="D1449" s="8" t="s">
        <v>16</v>
      </c>
      <c r="E1449" s="8" t="s">
        <v>1812</v>
      </c>
      <c r="F1449" s="8" t="s">
        <v>2044</v>
      </c>
      <c r="G1449" s="8" t="s">
        <v>2035</v>
      </c>
      <c r="H1449" s="8" t="s">
        <v>25</v>
      </c>
      <c r="I1449" s="8" t="s">
        <v>21</v>
      </c>
      <c r="J1449" s="8" t="s">
        <v>22</v>
      </c>
      <c r="K1449" s="8" t="s">
        <v>23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7">
        <v>3.0090022E7</v>
      </c>
      <c r="B1450" s="8" t="s">
        <v>14</v>
      </c>
      <c r="C1450" s="8" t="s">
        <v>15</v>
      </c>
      <c r="D1450" s="8" t="s">
        <v>16</v>
      </c>
      <c r="E1450" s="8" t="s">
        <v>1812</v>
      </c>
      <c r="F1450" s="8" t="s">
        <v>2045</v>
      </c>
      <c r="G1450" s="8" t="s">
        <v>2035</v>
      </c>
      <c r="H1450" s="8" t="s">
        <v>20</v>
      </c>
      <c r="I1450" s="8" t="s">
        <v>21</v>
      </c>
      <c r="J1450" s="8" t="s">
        <v>22</v>
      </c>
      <c r="K1450" s="8" t="s">
        <v>23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7">
        <v>3.0090023E7</v>
      </c>
      <c r="B1451" s="8" t="s">
        <v>14</v>
      </c>
      <c r="C1451" s="8" t="s">
        <v>15</v>
      </c>
      <c r="D1451" s="8" t="s">
        <v>16</v>
      </c>
      <c r="E1451" s="8" t="s">
        <v>1812</v>
      </c>
      <c r="F1451" s="8" t="s">
        <v>2046</v>
      </c>
      <c r="G1451" s="8" t="s">
        <v>2035</v>
      </c>
      <c r="H1451" s="8" t="s">
        <v>25</v>
      </c>
      <c r="I1451" s="8" t="s">
        <v>21</v>
      </c>
      <c r="J1451" s="8" t="s">
        <v>22</v>
      </c>
      <c r="K1451" s="8" t="s">
        <v>124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7">
        <v>3.0090024E7</v>
      </c>
      <c r="B1452" s="8" t="s">
        <v>14</v>
      </c>
      <c r="C1452" s="8" t="s">
        <v>15</v>
      </c>
      <c r="D1452" s="8" t="s">
        <v>16</v>
      </c>
      <c r="E1452" s="8" t="s">
        <v>1812</v>
      </c>
      <c r="F1452" s="8" t="s">
        <v>2047</v>
      </c>
      <c r="G1452" s="8" t="s">
        <v>2035</v>
      </c>
      <c r="H1452" s="8" t="s">
        <v>25</v>
      </c>
      <c r="I1452" s="8" t="s">
        <v>21</v>
      </c>
      <c r="J1452" s="8" t="s">
        <v>22</v>
      </c>
      <c r="K1452" s="8" t="s">
        <v>23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7">
        <v>3.0090025E7</v>
      </c>
      <c r="B1453" s="8" t="s">
        <v>14</v>
      </c>
      <c r="C1453" s="8" t="s">
        <v>15</v>
      </c>
      <c r="D1453" s="8" t="s">
        <v>16</v>
      </c>
      <c r="E1453" s="8" t="s">
        <v>1812</v>
      </c>
      <c r="F1453" s="8" t="s">
        <v>2048</v>
      </c>
      <c r="G1453" s="8" t="s">
        <v>2049</v>
      </c>
      <c r="H1453" s="8" t="s">
        <v>25</v>
      </c>
      <c r="I1453" s="8" t="s">
        <v>21</v>
      </c>
      <c r="J1453" s="8" t="s">
        <v>22</v>
      </c>
      <c r="K1453" s="8" t="s">
        <v>23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7">
        <v>3.0090026E7</v>
      </c>
      <c r="B1454" s="8" t="s">
        <v>14</v>
      </c>
      <c r="C1454" s="8" t="s">
        <v>15</v>
      </c>
      <c r="D1454" s="8" t="s">
        <v>16</v>
      </c>
      <c r="E1454" s="8" t="s">
        <v>1812</v>
      </c>
      <c r="F1454" s="8" t="s">
        <v>2050</v>
      </c>
      <c r="G1454" s="8" t="s">
        <v>2051</v>
      </c>
      <c r="H1454" s="8" t="s">
        <v>25</v>
      </c>
      <c r="I1454" s="8" t="s">
        <v>21</v>
      </c>
      <c r="J1454" s="8" t="s">
        <v>22</v>
      </c>
      <c r="K1454" s="8" t="s">
        <v>23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7">
        <v>3.0090027E7</v>
      </c>
      <c r="B1455" s="8" t="s">
        <v>14</v>
      </c>
      <c r="C1455" s="8" t="s">
        <v>15</v>
      </c>
      <c r="D1455" s="8" t="s">
        <v>16</v>
      </c>
      <c r="E1455" s="8" t="s">
        <v>1812</v>
      </c>
      <c r="F1455" s="8" t="s">
        <v>2052</v>
      </c>
      <c r="G1455" s="8" t="s">
        <v>2051</v>
      </c>
      <c r="H1455" s="8" t="s">
        <v>20</v>
      </c>
      <c r="I1455" s="8" t="s">
        <v>21</v>
      </c>
      <c r="J1455" s="8" t="s">
        <v>22</v>
      </c>
      <c r="K1455" s="8" t="s">
        <v>23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7">
        <v>3.0090028E7</v>
      </c>
      <c r="B1456" s="8" t="s">
        <v>14</v>
      </c>
      <c r="C1456" s="8" t="s">
        <v>15</v>
      </c>
      <c r="D1456" s="8" t="s">
        <v>16</v>
      </c>
      <c r="E1456" s="8" t="s">
        <v>1812</v>
      </c>
      <c r="F1456" s="8" t="s">
        <v>2053</v>
      </c>
      <c r="G1456" s="8" t="s">
        <v>2054</v>
      </c>
      <c r="H1456" s="8" t="s">
        <v>20</v>
      </c>
      <c r="I1456" s="8" t="s">
        <v>21</v>
      </c>
      <c r="J1456" s="8" t="s">
        <v>22</v>
      </c>
      <c r="K1456" s="8" t="s">
        <v>23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7">
        <v>3.0090029E7</v>
      </c>
      <c r="B1457" s="8" t="s">
        <v>14</v>
      </c>
      <c r="C1457" s="8" t="s">
        <v>15</v>
      </c>
      <c r="D1457" s="8" t="s">
        <v>16</v>
      </c>
      <c r="E1457" s="8" t="s">
        <v>1812</v>
      </c>
      <c r="F1457" s="8" t="s">
        <v>2055</v>
      </c>
      <c r="G1457" s="8" t="s">
        <v>2056</v>
      </c>
      <c r="H1457" s="8" t="s">
        <v>20</v>
      </c>
      <c r="I1457" s="8" t="s">
        <v>21</v>
      </c>
      <c r="J1457" s="8" t="s">
        <v>22</v>
      </c>
      <c r="K1457" s="8" t="s">
        <v>23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7">
        <v>3.009003E7</v>
      </c>
      <c r="B1458" s="8" t="s">
        <v>14</v>
      </c>
      <c r="C1458" s="8" t="s">
        <v>15</v>
      </c>
      <c r="D1458" s="8" t="s">
        <v>16</v>
      </c>
      <c r="E1458" s="8" t="s">
        <v>1812</v>
      </c>
      <c r="F1458" s="8" t="s">
        <v>2057</v>
      </c>
      <c r="G1458" s="8" t="s">
        <v>2058</v>
      </c>
      <c r="H1458" s="8" t="s">
        <v>25</v>
      </c>
      <c r="I1458" s="8" t="s">
        <v>21</v>
      </c>
      <c r="J1458" s="8" t="s">
        <v>22</v>
      </c>
      <c r="K1458" s="8" t="s">
        <v>23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7">
        <v>3.0090031E7</v>
      </c>
      <c r="B1459" s="8" t="s">
        <v>14</v>
      </c>
      <c r="C1459" s="8" t="s">
        <v>15</v>
      </c>
      <c r="D1459" s="8" t="s">
        <v>16</v>
      </c>
      <c r="E1459" s="8" t="s">
        <v>1812</v>
      </c>
      <c r="F1459" s="8" t="s">
        <v>2059</v>
      </c>
      <c r="G1459" s="8" t="s">
        <v>2051</v>
      </c>
      <c r="H1459" s="8" t="s">
        <v>20</v>
      </c>
      <c r="I1459" s="8" t="s">
        <v>21</v>
      </c>
      <c r="J1459" s="8" t="s">
        <v>22</v>
      </c>
      <c r="K1459" s="8" t="s">
        <v>23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7">
        <v>3.0090032E7</v>
      </c>
      <c r="B1460" s="8" t="s">
        <v>14</v>
      </c>
      <c r="C1460" s="8" t="s">
        <v>15</v>
      </c>
      <c r="D1460" s="8" t="s">
        <v>16</v>
      </c>
      <c r="E1460" s="8" t="s">
        <v>1812</v>
      </c>
      <c r="F1460" s="8" t="s">
        <v>2060</v>
      </c>
      <c r="G1460" s="8" t="s">
        <v>2051</v>
      </c>
      <c r="H1460" s="8" t="s">
        <v>25</v>
      </c>
      <c r="I1460" s="8" t="s">
        <v>21</v>
      </c>
      <c r="J1460" s="8" t="s">
        <v>22</v>
      </c>
      <c r="K1460" s="8" t="s">
        <v>23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7">
        <v>3.0090033E7</v>
      </c>
      <c r="B1461" s="8" t="s">
        <v>14</v>
      </c>
      <c r="C1461" s="8" t="s">
        <v>15</v>
      </c>
      <c r="D1461" s="8" t="s">
        <v>16</v>
      </c>
      <c r="E1461" s="8" t="s">
        <v>1812</v>
      </c>
      <c r="F1461" s="8" t="s">
        <v>2061</v>
      </c>
      <c r="G1461" s="8" t="s">
        <v>2051</v>
      </c>
      <c r="H1461" s="8" t="s">
        <v>20</v>
      </c>
      <c r="I1461" s="8" t="s">
        <v>21</v>
      </c>
      <c r="J1461" s="8" t="s">
        <v>22</v>
      </c>
      <c r="K1461" s="8" t="s">
        <v>23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7">
        <v>3.0090034E7</v>
      </c>
      <c r="B1462" s="8" t="s">
        <v>14</v>
      </c>
      <c r="C1462" s="8" t="s">
        <v>15</v>
      </c>
      <c r="D1462" s="8" t="s">
        <v>16</v>
      </c>
      <c r="E1462" s="8" t="s">
        <v>1812</v>
      </c>
      <c r="F1462" s="8" t="s">
        <v>2062</v>
      </c>
      <c r="G1462" s="8" t="s">
        <v>2063</v>
      </c>
      <c r="H1462" s="8" t="s">
        <v>25</v>
      </c>
      <c r="I1462" s="8" t="s">
        <v>21</v>
      </c>
      <c r="J1462" s="8" t="s">
        <v>22</v>
      </c>
      <c r="K1462" s="8" t="s">
        <v>23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7">
        <v>3.0090035E7</v>
      </c>
      <c r="B1463" s="8" t="s">
        <v>14</v>
      </c>
      <c r="C1463" s="8" t="s">
        <v>15</v>
      </c>
      <c r="D1463" s="8" t="s">
        <v>16</v>
      </c>
      <c r="E1463" s="8" t="s">
        <v>1812</v>
      </c>
      <c r="F1463" s="8" t="s">
        <v>2064</v>
      </c>
      <c r="G1463" s="8" t="s">
        <v>2063</v>
      </c>
      <c r="H1463" s="8" t="s">
        <v>20</v>
      </c>
      <c r="I1463" s="8" t="s">
        <v>21</v>
      </c>
      <c r="J1463" s="8" t="s">
        <v>22</v>
      </c>
      <c r="K1463" s="8" t="s">
        <v>23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7">
        <v>3.0090036E7</v>
      </c>
      <c r="B1464" s="8" t="s">
        <v>14</v>
      </c>
      <c r="C1464" s="8" t="s">
        <v>15</v>
      </c>
      <c r="D1464" s="8" t="s">
        <v>16</v>
      </c>
      <c r="E1464" s="8" t="s">
        <v>1812</v>
      </c>
      <c r="F1464" s="8" t="s">
        <v>2065</v>
      </c>
      <c r="G1464" s="8" t="s">
        <v>2066</v>
      </c>
      <c r="H1464" s="8" t="s">
        <v>20</v>
      </c>
      <c r="I1464" s="8" t="s">
        <v>21</v>
      </c>
      <c r="J1464" s="8" t="s">
        <v>22</v>
      </c>
      <c r="K1464" s="8" t="s">
        <v>23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7">
        <v>3.0090037E7</v>
      </c>
      <c r="B1465" s="8" t="s">
        <v>14</v>
      </c>
      <c r="C1465" s="8" t="s">
        <v>15</v>
      </c>
      <c r="D1465" s="8" t="s">
        <v>16</v>
      </c>
      <c r="E1465" s="8" t="s">
        <v>1812</v>
      </c>
      <c r="F1465" s="8" t="s">
        <v>2067</v>
      </c>
      <c r="G1465" s="8" t="s">
        <v>2066</v>
      </c>
      <c r="H1465" s="8" t="s">
        <v>20</v>
      </c>
      <c r="I1465" s="8" t="s">
        <v>21</v>
      </c>
      <c r="J1465" s="8" t="s">
        <v>22</v>
      </c>
      <c r="K1465" s="8" t="s">
        <v>23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7">
        <v>3.0090038E7</v>
      </c>
      <c r="B1466" s="8" t="s">
        <v>14</v>
      </c>
      <c r="C1466" s="8" t="s">
        <v>15</v>
      </c>
      <c r="D1466" s="8" t="s">
        <v>16</v>
      </c>
      <c r="E1466" s="8" t="s">
        <v>1812</v>
      </c>
      <c r="F1466" s="8" t="s">
        <v>2068</v>
      </c>
      <c r="G1466" s="8" t="s">
        <v>2066</v>
      </c>
      <c r="H1466" s="8" t="s">
        <v>20</v>
      </c>
      <c r="I1466" s="8" t="s">
        <v>21</v>
      </c>
      <c r="J1466" s="8" t="s">
        <v>22</v>
      </c>
      <c r="K1466" s="8" t="s">
        <v>23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7">
        <v>3.0090039E7</v>
      </c>
      <c r="B1467" s="8" t="s">
        <v>14</v>
      </c>
      <c r="C1467" s="8" t="s">
        <v>15</v>
      </c>
      <c r="D1467" s="8" t="s">
        <v>16</v>
      </c>
      <c r="E1467" s="8" t="s">
        <v>1812</v>
      </c>
      <c r="F1467" s="8" t="s">
        <v>2069</v>
      </c>
      <c r="G1467" s="8" t="s">
        <v>2066</v>
      </c>
      <c r="H1467" s="8" t="s">
        <v>25</v>
      </c>
      <c r="I1467" s="8" t="s">
        <v>21</v>
      </c>
      <c r="J1467" s="8" t="s">
        <v>22</v>
      </c>
      <c r="K1467" s="8" t="s">
        <v>23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7">
        <v>3.009004E7</v>
      </c>
      <c r="B1468" s="8" t="s">
        <v>14</v>
      </c>
      <c r="C1468" s="8" t="s">
        <v>15</v>
      </c>
      <c r="D1468" s="8" t="s">
        <v>16</v>
      </c>
      <c r="E1468" s="8" t="s">
        <v>1812</v>
      </c>
      <c r="F1468" s="8" t="s">
        <v>2070</v>
      </c>
      <c r="G1468" s="8" t="s">
        <v>2066</v>
      </c>
      <c r="H1468" s="8" t="s">
        <v>20</v>
      </c>
      <c r="I1468" s="8" t="s">
        <v>21</v>
      </c>
      <c r="J1468" s="8" t="s">
        <v>22</v>
      </c>
      <c r="K1468" s="8" t="s">
        <v>23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7">
        <v>3.0090041E7</v>
      </c>
      <c r="B1469" s="8" t="s">
        <v>14</v>
      </c>
      <c r="C1469" s="8" t="s">
        <v>15</v>
      </c>
      <c r="D1469" s="8" t="s">
        <v>16</v>
      </c>
      <c r="E1469" s="8" t="s">
        <v>1812</v>
      </c>
      <c r="F1469" s="8" t="s">
        <v>2071</v>
      </c>
      <c r="G1469" s="8" t="s">
        <v>2072</v>
      </c>
      <c r="H1469" s="8" t="s">
        <v>20</v>
      </c>
      <c r="I1469" s="8" t="s">
        <v>21</v>
      </c>
      <c r="J1469" s="8" t="s">
        <v>22</v>
      </c>
      <c r="K1469" s="8" t="s">
        <v>23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7">
        <v>3.0090042E7</v>
      </c>
      <c r="B1470" s="8" t="s">
        <v>14</v>
      </c>
      <c r="C1470" s="8" t="s">
        <v>15</v>
      </c>
      <c r="D1470" s="8" t="s">
        <v>16</v>
      </c>
      <c r="E1470" s="8" t="s">
        <v>1812</v>
      </c>
      <c r="F1470" s="8" t="s">
        <v>2073</v>
      </c>
      <c r="G1470" s="8" t="s">
        <v>2072</v>
      </c>
      <c r="H1470" s="8" t="s">
        <v>20</v>
      </c>
      <c r="I1470" s="8" t="s">
        <v>21</v>
      </c>
      <c r="J1470" s="8" t="s">
        <v>22</v>
      </c>
      <c r="K1470" s="8" t="s">
        <v>23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7">
        <v>3.0090043E7</v>
      </c>
      <c r="B1471" s="8" t="s">
        <v>14</v>
      </c>
      <c r="C1471" s="8" t="s">
        <v>15</v>
      </c>
      <c r="D1471" s="8" t="s">
        <v>16</v>
      </c>
      <c r="E1471" s="8" t="s">
        <v>1812</v>
      </c>
      <c r="F1471" s="8" t="s">
        <v>2074</v>
      </c>
      <c r="G1471" s="8" t="s">
        <v>2075</v>
      </c>
      <c r="H1471" s="8" t="s">
        <v>20</v>
      </c>
      <c r="I1471" s="8" t="s">
        <v>21</v>
      </c>
      <c r="J1471" s="8" t="s">
        <v>22</v>
      </c>
      <c r="K1471" s="8" t="s">
        <v>23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7">
        <v>3.0090044E7</v>
      </c>
      <c r="B1472" s="8" t="s">
        <v>14</v>
      </c>
      <c r="C1472" s="8" t="s">
        <v>15</v>
      </c>
      <c r="D1472" s="8" t="s">
        <v>16</v>
      </c>
      <c r="E1472" s="8" t="s">
        <v>1812</v>
      </c>
      <c r="F1472" s="8" t="s">
        <v>2076</v>
      </c>
      <c r="G1472" s="8" t="s">
        <v>2075</v>
      </c>
      <c r="H1472" s="8" t="s">
        <v>20</v>
      </c>
      <c r="I1472" s="8" t="s">
        <v>21</v>
      </c>
      <c r="J1472" s="8" t="s">
        <v>22</v>
      </c>
      <c r="K1472" s="8" t="s">
        <v>23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7">
        <v>3.0090045E7</v>
      </c>
      <c r="B1473" s="8" t="s">
        <v>14</v>
      </c>
      <c r="C1473" s="8" t="s">
        <v>15</v>
      </c>
      <c r="D1473" s="8" t="s">
        <v>16</v>
      </c>
      <c r="E1473" s="8" t="s">
        <v>1812</v>
      </c>
      <c r="F1473" s="8" t="s">
        <v>2077</v>
      </c>
      <c r="G1473" s="8" t="s">
        <v>2075</v>
      </c>
      <c r="H1473" s="8" t="s">
        <v>25</v>
      </c>
      <c r="I1473" s="8" t="s">
        <v>21</v>
      </c>
      <c r="J1473" s="8" t="s">
        <v>22</v>
      </c>
      <c r="K1473" s="8" t="s">
        <v>23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7">
        <v>3.0090046E7</v>
      </c>
      <c r="B1474" s="8" t="s">
        <v>14</v>
      </c>
      <c r="C1474" s="8" t="s">
        <v>15</v>
      </c>
      <c r="D1474" s="8" t="s">
        <v>16</v>
      </c>
      <c r="E1474" s="8" t="s">
        <v>1812</v>
      </c>
      <c r="F1474" s="8" t="s">
        <v>2078</v>
      </c>
      <c r="G1474" s="8" t="s">
        <v>2075</v>
      </c>
      <c r="H1474" s="8" t="s">
        <v>20</v>
      </c>
      <c r="I1474" s="8" t="s">
        <v>21</v>
      </c>
      <c r="J1474" s="8" t="s">
        <v>22</v>
      </c>
      <c r="K1474" s="8" t="s">
        <v>23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7">
        <v>3.0090047E7</v>
      </c>
      <c r="B1475" s="8" t="s">
        <v>14</v>
      </c>
      <c r="C1475" s="8" t="s">
        <v>15</v>
      </c>
      <c r="D1475" s="8" t="s">
        <v>16</v>
      </c>
      <c r="E1475" s="8" t="s">
        <v>1812</v>
      </c>
      <c r="F1475" s="8" t="s">
        <v>2079</v>
      </c>
      <c r="G1475" s="8" t="s">
        <v>2075</v>
      </c>
      <c r="H1475" s="8" t="s">
        <v>25</v>
      </c>
      <c r="I1475" s="8" t="s">
        <v>21</v>
      </c>
      <c r="J1475" s="8" t="s">
        <v>22</v>
      </c>
      <c r="K1475" s="8" t="s">
        <v>23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7">
        <v>3.0090048E7</v>
      </c>
      <c r="B1476" s="8" t="s">
        <v>14</v>
      </c>
      <c r="C1476" s="8" t="s">
        <v>15</v>
      </c>
      <c r="D1476" s="8" t="s">
        <v>16</v>
      </c>
      <c r="E1476" s="8" t="s">
        <v>1812</v>
      </c>
      <c r="F1476" s="8" t="s">
        <v>2080</v>
      </c>
      <c r="G1476" s="8" t="s">
        <v>2075</v>
      </c>
      <c r="H1476" s="8" t="s">
        <v>25</v>
      </c>
      <c r="I1476" s="8" t="s">
        <v>21</v>
      </c>
      <c r="J1476" s="8" t="s">
        <v>22</v>
      </c>
      <c r="K1476" s="8" t="s">
        <v>23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7">
        <v>3.0090049E7</v>
      </c>
      <c r="B1477" s="8" t="s">
        <v>14</v>
      </c>
      <c r="C1477" s="8" t="s">
        <v>15</v>
      </c>
      <c r="D1477" s="8" t="s">
        <v>16</v>
      </c>
      <c r="E1477" s="8" t="s">
        <v>1812</v>
      </c>
      <c r="F1477" s="8" t="s">
        <v>2081</v>
      </c>
      <c r="G1477" s="8" t="s">
        <v>2082</v>
      </c>
      <c r="H1477" s="8" t="s">
        <v>25</v>
      </c>
      <c r="I1477" s="8" t="s">
        <v>21</v>
      </c>
      <c r="J1477" s="8" t="s">
        <v>22</v>
      </c>
      <c r="K1477" s="8" t="s">
        <v>23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7">
        <v>3.009005E7</v>
      </c>
      <c r="B1478" s="8" t="s">
        <v>14</v>
      </c>
      <c r="C1478" s="8" t="s">
        <v>15</v>
      </c>
      <c r="D1478" s="8" t="s">
        <v>16</v>
      </c>
      <c r="E1478" s="8" t="s">
        <v>1812</v>
      </c>
      <c r="F1478" s="8" t="s">
        <v>2083</v>
      </c>
      <c r="G1478" s="8" t="s">
        <v>2082</v>
      </c>
      <c r="H1478" s="8" t="s">
        <v>25</v>
      </c>
      <c r="I1478" s="8" t="s">
        <v>21</v>
      </c>
      <c r="J1478" s="8" t="s">
        <v>22</v>
      </c>
      <c r="K1478" s="8" t="s">
        <v>23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7">
        <v>3.0090051E7</v>
      </c>
      <c r="B1479" s="8" t="s">
        <v>14</v>
      </c>
      <c r="C1479" s="8" t="s">
        <v>15</v>
      </c>
      <c r="D1479" s="8" t="s">
        <v>16</v>
      </c>
      <c r="E1479" s="8" t="s">
        <v>1812</v>
      </c>
      <c r="F1479" s="8" t="s">
        <v>2084</v>
      </c>
      <c r="G1479" s="8" t="s">
        <v>2085</v>
      </c>
      <c r="H1479" s="8" t="s">
        <v>25</v>
      </c>
      <c r="I1479" s="8" t="s">
        <v>21</v>
      </c>
      <c r="J1479" s="8" t="s">
        <v>22</v>
      </c>
      <c r="K1479" s="8" t="s">
        <v>23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7">
        <v>3.0090052E7</v>
      </c>
      <c r="B1480" s="8" t="s">
        <v>14</v>
      </c>
      <c r="C1480" s="8" t="s">
        <v>15</v>
      </c>
      <c r="D1480" s="8" t="s">
        <v>16</v>
      </c>
      <c r="E1480" s="8" t="s">
        <v>1812</v>
      </c>
      <c r="F1480" s="8" t="s">
        <v>2086</v>
      </c>
      <c r="G1480" s="8" t="s">
        <v>2087</v>
      </c>
      <c r="H1480" s="8" t="s">
        <v>25</v>
      </c>
      <c r="I1480" s="8" t="s">
        <v>21</v>
      </c>
      <c r="J1480" s="8" t="s">
        <v>22</v>
      </c>
      <c r="K1480" s="8" t="s">
        <v>23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7">
        <v>3.0090053E7</v>
      </c>
      <c r="B1481" s="8" t="s">
        <v>14</v>
      </c>
      <c r="C1481" s="8" t="s">
        <v>15</v>
      </c>
      <c r="D1481" s="8" t="s">
        <v>16</v>
      </c>
      <c r="E1481" s="8" t="s">
        <v>1812</v>
      </c>
      <c r="F1481" s="8" t="s">
        <v>2088</v>
      </c>
      <c r="G1481" s="8" t="s">
        <v>2022</v>
      </c>
      <c r="H1481" s="8" t="s">
        <v>20</v>
      </c>
      <c r="I1481" s="8" t="s">
        <v>21</v>
      </c>
      <c r="J1481" s="8" t="s">
        <v>22</v>
      </c>
      <c r="K1481" s="8" t="s">
        <v>23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7">
        <v>3.0090054E7</v>
      </c>
      <c r="B1482" s="8" t="s">
        <v>14</v>
      </c>
      <c r="C1482" s="8" t="s">
        <v>15</v>
      </c>
      <c r="D1482" s="8" t="s">
        <v>16</v>
      </c>
      <c r="E1482" s="8" t="s">
        <v>1812</v>
      </c>
      <c r="F1482" s="8" t="s">
        <v>2089</v>
      </c>
      <c r="G1482" s="8" t="s">
        <v>2024</v>
      </c>
      <c r="H1482" s="8" t="s">
        <v>20</v>
      </c>
      <c r="I1482" s="8" t="s">
        <v>21</v>
      </c>
      <c r="J1482" s="8" t="s">
        <v>22</v>
      </c>
      <c r="K1482" s="8" t="s">
        <v>23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7">
        <v>3.0090055E7</v>
      </c>
      <c r="B1483" s="8" t="s">
        <v>14</v>
      </c>
      <c r="C1483" s="8" t="s">
        <v>15</v>
      </c>
      <c r="D1483" s="8" t="s">
        <v>16</v>
      </c>
      <c r="E1483" s="8" t="s">
        <v>1812</v>
      </c>
      <c r="F1483" s="8" t="s">
        <v>2090</v>
      </c>
      <c r="G1483" s="8" t="s">
        <v>2091</v>
      </c>
      <c r="H1483" s="8" t="s">
        <v>25</v>
      </c>
      <c r="I1483" s="8" t="s">
        <v>21</v>
      </c>
      <c r="J1483" s="8" t="s">
        <v>22</v>
      </c>
      <c r="K1483" s="8" t="s">
        <v>23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7">
        <v>3.0090056E7</v>
      </c>
      <c r="B1484" s="8" t="s">
        <v>14</v>
      </c>
      <c r="C1484" s="8" t="s">
        <v>15</v>
      </c>
      <c r="D1484" s="8" t="s">
        <v>16</v>
      </c>
      <c r="E1484" s="8" t="s">
        <v>1812</v>
      </c>
      <c r="F1484" s="8" t="s">
        <v>2092</v>
      </c>
      <c r="G1484" s="8" t="s">
        <v>2024</v>
      </c>
      <c r="H1484" s="8" t="s">
        <v>20</v>
      </c>
      <c r="I1484" s="8" t="s">
        <v>21</v>
      </c>
      <c r="J1484" s="8" t="s">
        <v>22</v>
      </c>
      <c r="K1484" s="8" t="s">
        <v>23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7">
        <v>3.0090057E7</v>
      </c>
      <c r="B1485" s="8" t="s">
        <v>14</v>
      </c>
      <c r="C1485" s="8" t="s">
        <v>15</v>
      </c>
      <c r="D1485" s="8" t="s">
        <v>16</v>
      </c>
      <c r="E1485" s="8" t="s">
        <v>1812</v>
      </c>
      <c r="F1485" s="8" t="s">
        <v>2093</v>
      </c>
      <c r="G1485" s="8" t="s">
        <v>2024</v>
      </c>
      <c r="H1485" s="8" t="s">
        <v>25</v>
      </c>
      <c r="I1485" s="8" t="s">
        <v>21</v>
      </c>
      <c r="J1485" s="8" t="s">
        <v>22</v>
      </c>
      <c r="K1485" s="8" t="s">
        <v>23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7">
        <v>3.0090058E7</v>
      </c>
      <c r="B1486" s="8" t="s">
        <v>14</v>
      </c>
      <c r="C1486" s="8" t="s">
        <v>15</v>
      </c>
      <c r="D1486" s="8" t="s">
        <v>16</v>
      </c>
      <c r="E1486" s="8" t="s">
        <v>1812</v>
      </c>
      <c r="F1486" s="8" t="s">
        <v>2094</v>
      </c>
      <c r="G1486" s="8" t="s">
        <v>2035</v>
      </c>
      <c r="H1486" s="8" t="s">
        <v>20</v>
      </c>
      <c r="I1486" s="8" t="s">
        <v>21</v>
      </c>
      <c r="J1486" s="8" t="s">
        <v>22</v>
      </c>
      <c r="K1486" s="8" t="s">
        <v>23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7">
        <v>3.0090059E7</v>
      </c>
      <c r="B1487" s="8" t="s">
        <v>14</v>
      </c>
      <c r="C1487" s="8" t="s">
        <v>15</v>
      </c>
      <c r="D1487" s="8" t="s">
        <v>16</v>
      </c>
      <c r="E1487" s="8" t="s">
        <v>1812</v>
      </c>
      <c r="F1487" s="8" t="s">
        <v>2095</v>
      </c>
      <c r="G1487" s="8" t="s">
        <v>2035</v>
      </c>
      <c r="H1487" s="8" t="s">
        <v>20</v>
      </c>
      <c r="I1487" s="8" t="s">
        <v>21</v>
      </c>
      <c r="J1487" s="8" t="s">
        <v>22</v>
      </c>
      <c r="K1487" s="8" t="s">
        <v>23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7">
        <v>3.009006E7</v>
      </c>
      <c r="B1488" s="8" t="s">
        <v>14</v>
      </c>
      <c r="C1488" s="8" t="s">
        <v>15</v>
      </c>
      <c r="D1488" s="8" t="s">
        <v>16</v>
      </c>
      <c r="E1488" s="8" t="s">
        <v>1812</v>
      </c>
      <c r="F1488" s="8" t="s">
        <v>2096</v>
      </c>
      <c r="G1488" s="8" t="s">
        <v>2049</v>
      </c>
      <c r="H1488" s="8" t="s">
        <v>20</v>
      </c>
      <c r="I1488" s="8" t="s">
        <v>21</v>
      </c>
      <c r="J1488" s="8" t="s">
        <v>22</v>
      </c>
      <c r="K1488" s="8" t="s">
        <v>23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7">
        <v>3.0090061E7</v>
      </c>
      <c r="B1489" s="8" t="s">
        <v>14</v>
      </c>
      <c r="C1489" s="8" t="s">
        <v>15</v>
      </c>
      <c r="D1489" s="8" t="s">
        <v>16</v>
      </c>
      <c r="E1489" s="8" t="s">
        <v>1812</v>
      </c>
      <c r="F1489" s="8" t="s">
        <v>2097</v>
      </c>
      <c r="G1489" s="8" t="s">
        <v>2051</v>
      </c>
      <c r="H1489" s="8" t="s">
        <v>25</v>
      </c>
      <c r="I1489" s="8" t="s">
        <v>21</v>
      </c>
      <c r="J1489" s="8" t="s">
        <v>22</v>
      </c>
      <c r="K1489" s="8" t="s">
        <v>23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7">
        <v>3.0090062E7</v>
      </c>
      <c r="B1490" s="8" t="s">
        <v>14</v>
      </c>
      <c r="C1490" s="8" t="s">
        <v>15</v>
      </c>
      <c r="D1490" s="8" t="s">
        <v>16</v>
      </c>
      <c r="E1490" s="8" t="s">
        <v>1812</v>
      </c>
      <c r="F1490" s="8" t="s">
        <v>2098</v>
      </c>
      <c r="G1490" s="8" t="s">
        <v>2082</v>
      </c>
      <c r="H1490" s="8" t="s">
        <v>20</v>
      </c>
      <c r="I1490" s="8" t="s">
        <v>21</v>
      </c>
      <c r="J1490" s="8" t="s">
        <v>22</v>
      </c>
      <c r="K1490" s="8" t="s">
        <v>23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7">
        <v>3.0090103E7</v>
      </c>
      <c r="B1491" s="8" t="s">
        <v>120</v>
      </c>
      <c r="C1491" s="8" t="s">
        <v>121</v>
      </c>
      <c r="D1491" s="8" t="s">
        <v>16</v>
      </c>
      <c r="E1491" s="8" t="s">
        <v>1812</v>
      </c>
      <c r="F1491" s="8" t="s">
        <v>2099</v>
      </c>
      <c r="G1491" s="8" t="s">
        <v>2063</v>
      </c>
      <c r="H1491" s="8" t="s">
        <v>25</v>
      </c>
      <c r="I1491" s="8" t="s">
        <v>21</v>
      </c>
      <c r="J1491" s="8" t="s">
        <v>123</v>
      </c>
      <c r="K1491" s="8" t="s">
        <v>77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7">
        <v>3.0090105E7</v>
      </c>
      <c r="B1492" s="8" t="s">
        <v>120</v>
      </c>
      <c r="C1492" s="8" t="s">
        <v>15</v>
      </c>
      <c r="D1492" s="8" t="s">
        <v>16</v>
      </c>
      <c r="E1492" s="8" t="s">
        <v>1812</v>
      </c>
      <c r="F1492" s="8" t="s">
        <v>2100</v>
      </c>
      <c r="G1492" s="8" t="s">
        <v>2066</v>
      </c>
      <c r="H1492" s="8" t="s">
        <v>20</v>
      </c>
      <c r="I1492" s="8" t="s">
        <v>21</v>
      </c>
      <c r="J1492" s="8" t="s">
        <v>123</v>
      </c>
      <c r="K1492" s="8" t="s">
        <v>23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7">
        <v>3.009011E7</v>
      </c>
      <c r="B1493" s="8" t="s">
        <v>120</v>
      </c>
      <c r="C1493" s="8" t="s">
        <v>15</v>
      </c>
      <c r="D1493" s="8" t="s">
        <v>16</v>
      </c>
      <c r="E1493" s="8" t="s">
        <v>1812</v>
      </c>
      <c r="F1493" s="8" t="s">
        <v>2101</v>
      </c>
      <c r="G1493" s="8" t="s">
        <v>2072</v>
      </c>
      <c r="H1493" s="8" t="s">
        <v>20</v>
      </c>
      <c r="I1493" s="8" t="s">
        <v>21</v>
      </c>
      <c r="J1493" s="8" t="s">
        <v>123</v>
      </c>
      <c r="K1493" s="8" t="s">
        <v>77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7">
        <v>3.0090119E7</v>
      </c>
      <c r="B1494" s="8" t="s">
        <v>120</v>
      </c>
      <c r="C1494" s="8" t="s">
        <v>15</v>
      </c>
      <c r="D1494" s="8" t="s">
        <v>16</v>
      </c>
      <c r="E1494" s="8" t="s">
        <v>1812</v>
      </c>
      <c r="F1494" s="8" t="s">
        <v>2102</v>
      </c>
      <c r="G1494" s="8" t="s">
        <v>2085</v>
      </c>
      <c r="H1494" s="8" t="s">
        <v>25</v>
      </c>
      <c r="I1494" s="8" t="s">
        <v>21</v>
      </c>
      <c r="J1494" s="8" t="s">
        <v>123</v>
      </c>
      <c r="K1494" s="8" t="s">
        <v>23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7">
        <v>3.0090132E7</v>
      </c>
      <c r="B1495" s="8" t="s">
        <v>120</v>
      </c>
      <c r="C1495" s="8" t="s">
        <v>121</v>
      </c>
      <c r="D1495" s="8" t="s">
        <v>16</v>
      </c>
      <c r="E1495" s="8" t="s">
        <v>1812</v>
      </c>
      <c r="F1495" s="8" t="s">
        <v>2103</v>
      </c>
      <c r="G1495" s="8" t="s">
        <v>2058</v>
      </c>
      <c r="H1495" s="8" t="s">
        <v>20</v>
      </c>
      <c r="I1495" s="8" t="s">
        <v>21</v>
      </c>
      <c r="J1495" s="8" t="s">
        <v>123</v>
      </c>
      <c r="K1495" s="8" t="s">
        <v>77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7">
        <v>3.0090133E7</v>
      </c>
      <c r="B1496" s="8" t="s">
        <v>120</v>
      </c>
      <c r="C1496" s="8" t="s">
        <v>15</v>
      </c>
      <c r="D1496" s="8" t="s">
        <v>16</v>
      </c>
      <c r="E1496" s="8" t="s">
        <v>1812</v>
      </c>
      <c r="F1496" s="8" t="s">
        <v>2104</v>
      </c>
      <c r="G1496" s="8" t="s">
        <v>2051</v>
      </c>
      <c r="H1496" s="8" t="s">
        <v>20</v>
      </c>
      <c r="I1496" s="8" t="s">
        <v>21</v>
      </c>
      <c r="J1496" s="8" t="s">
        <v>123</v>
      </c>
      <c r="K1496" s="8" t="s">
        <v>23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7">
        <v>3.0090134E7</v>
      </c>
      <c r="B1497" s="8" t="s">
        <v>120</v>
      </c>
      <c r="C1497" s="8" t="s">
        <v>15</v>
      </c>
      <c r="D1497" s="8" t="s">
        <v>16</v>
      </c>
      <c r="E1497" s="8" t="s">
        <v>1812</v>
      </c>
      <c r="F1497" s="8" t="s">
        <v>2105</v>
      </c>
      <c r="G1497" s="8" t="s">
        <v>2051</v>
      </c>
      <c r="H1497" s="8" t="s">
        <v>25</v>
      </c>
      <c r="I1497" s="8" t="s">
        <v>21</v>
      </c>
      <c r="J1497" s="8" t="s">
        <v>123</v>
      </c>
      <c r="K1497" s="8" t="s">
        <v>23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7">
        <v>3.0090152E7</v>
      </c>
      <c r="B1498" s="8" t="s">
        <v>120</v>
      </c>
      <c r="C1498" s="8" t="s">
        <v>15</v>
      </c>
      <c r="D1498" s="8" t="s">
        <v>16</v>
      </c>
      <c r="E1498" s="8" t="s">
        <v>1812</v>
      </c>
      <c r="F1498" s="8" t="s">
        <v>2106</v>
      </c>
      <c r="G1498" s="8" t="s">
        <v>2082</v>
      </c>
      <c r="H1498" s="8" t="s">
        <v>20</v>
      </c>
      <c r="I1498" s="8" t="s">
        <v>21</v>
      </c>
      <c r="J1498" s="8" t="s">
        <v>22</v>
      </c>
      <c r="K1498" s="8" t="s">
        <v>23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7">
        <v>3.0090162E7</v>
      </c>
      <c r="B1499" s="8" t="s">
        <v>120</v>
      </c>
      <c r="C1499" s="8" t="s">
        <v>15</v>
      </c>
      <c r="D1499" s="8" t="s">
        <v>16</v>
      </c>
      <c r="E1499" s="8" t="s">
        <v>1812</v>
      </c>
      <c r="F1499" s="8" t="s">
        <v>2107</v>
      </c>
      <c r="G1499" s="8" t="s">
        <v>2108</v>
      </c>
      <c r="H1499" s="8" t="s">
        <v>25</v>
      </c>
      <c r="I1499" s="8" t="s">
        <v>21</v>
      </c>
      <c r="J1499" s="8" t="s">
        <v>123</v>
      </c>
      <c r="K1499" s="8" t="s">
        <v>23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7">
        <v>3.0090192E7</v>
      </c>
      <c r="B1500" s="8" t="s">
        <v>120</v>
      </c>
      <c r="C1500" s="8" t="s">
        <v>15</v>
      </c>
      <c r="D1500" s="8" t="s">
        <v>16</v>
      </c>
      <c r="E1500" s="8" t="s">
        <v>1812</v>
      </c>
      <c r="F1500" s="8" t="s">
        <v>2109</v>
      </c>
      <c r="G1500" s="8" t="s">
        <v>2024</v>
      </c>
      <c r="H1500" s="8" t="s">
        <v>20</v>
      </c>
      <c r="I1500" s="8" t="s">
        <v>21</v>
      </c>
      <c r="J1500" s="8" t="s">
        <v>123</v>
      </c>
      <c r="K1500" s="8" t="s">
        <v>23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7">
        <v>3.0090216E7</v>
      </c>
      <c r="B1501" s="8" t="s">
        <v>120</v>
      </c>
      <c r="C1501" s="8" t="s">
        <v>15</v>
      </c>
      <c r="D1501" s="8" t="s">
        <v>16</v>
      </c>
      <c r="E1501" s="8" t="s">
        <v>1812</v>
      </c>
      <c r="F1501" s="8" t="s">
        <v>2110</v>
      </c>
      <c r="G1501" s="8" t="s">
        <v>2082</v>
      </c>
      <c r="H1501" s="8" t="s">
        <v>20</v>
      </c>
      <c r="I1501" s="8" t="s">
        <v>21</v>
      </c>
      <c r="J1501" s="8" t="s">
        <v>123</v>
      </c>
      <c r="K1501" s="8" t="s">
        <v>23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7">
        <v>3.0090256E7</v>
      </c>
      <c r="B1502" s="8" t="s">
        <v>120</v>
      </c>
      <c r="C1502" s="8" t="s">
        <v>15</v>
      </c>
      <c r="D1502" s="8" t="s">
        <v>16</v>
      </c>
      <c r="E1502" s="8" t="s">
        <v>1812</v>
      </c>
      <c r="F1502" s="8" t="s">
        <v>2111</v>
      </c>
      <c r="G1502" s="8" t="s">
        <v>2051</v>
      </c>
      <c r="H1502" s="8" t="s">
        <v>20</v>
      </c>
      <c r="I1502" s="8" t="s">
        <v>21</v>
      </c>
      <c r="J1502" s="8" t="s">
        <v>123</v>
      </c>
      <c r="K1502" s="8" t="s">
        <v>23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7">
        <v>3.0090295E7</v>
      </c>
      <c r="B1503" s="8" t="s">
        <v>120</v>
      </c>
      <c r="C1503" s="8" t="s">
        <v>15</v>
      </c>
      <c r="D1503" s="8" t="s">
        <v>16</v>
      </c>
      <c r="E1503" s="8" t="s">
        <v>1812</v>
      </c>
      <c r="F1503" s="8" t="s">
        <v>2112</v>
      </c>
      <c r="G1503" s="8" t="s">
        <v>2066</v>
      </c>
      <c r="H1503" s="8" t="s">
        <v>25</v>
      </c>
      <c r="I1503" s="8" t="s">
        <v>21</v>
      </c>
      <c r="J1503" s="8" t="s">
        <v>123</v>
      </c>
      <c r="K1503" s="8" t="s">
        <v>23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7">
        <v>3.00903E7</v>
      </c>
      <c r="B1504" s="8" t="s">
        <v>120</v>
      </c>
      <c r="C1504" s="8" t="s">
        <v>15</v>
      </c>
      <c r="D1504" s="8" t="s">
        <v>16</v>
      </c>
      <c r="E1504" s="8" t="s">
        <v>1812</v>
      </c>
      <c r="F1504" s="8" t="s">
        <v>2113</v>
      </c>
      <c r="G1504" s="8" t="s">
        <v>2075</v>
      </c>
      <c r="H1504" s="8" t="s">
        <v>20</v>
      </c>
      <c r="I1504" s="8" t="s">
        <v>173</v>
      </c>
      <c r="J1504" s="8" t="s">
        <v>22</v>
      </c>
      <c r="K1504" s="8" t="s">
        <v>23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7">
        <v>3.0090312E7</v>
      </c>
      <c r="B1505" s="8" t="s">
        <v>120</v>
      </c>
      <c r="C1505" s="8" t="s">
        <v>121</v>
      </c>
      <c r="D1505" s="8" t="s">
        <v>16</v>
      </c>
      <c r="E1505" s="8" t="s">
        <v>1812</v>
      </c>
      <c r="F1505" s="8" t="s">
        <v>2114</v>
      </c>
      <c r="G1505" s="8" t="s">
        <v>2091</v>
      </c>
      <c r="H1505" s="8" t="s">
        <v>25</v>
      </c>
      <c r="I1505" s="8" t="s">
        <v>35</v>
      </c>
      <c r="J1505" s="8" t="s">
        <v>123</v>
      </c>
      <c r="K1505" s="8" t="s">
        <v>23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7">
        <v>3.0090346E7</v>
      </c>
      <c r="B1506" s="8" t="s">
        <v>120</v>
      </c>
      <c r="C1506" s="8" t="s">
        <v>15</v>
      </c>
      <c r="D1506" s="8" t="s">
        <v>16</v>
      </c>
      <c r="E1506" s="8" t="s">
        <v>1812</v>
      </c>
      <c r="F1506" s="8" t="s">
        <v>2115</v>
      </c>
      <c r="G1506" s="8" t="s">
        <v>2091</v>
      </c>
      <c r="H1506" s="8" t="s">
        <v>20</v>
      </c>
      <c r="I1506" s="8" t="s">
        <v>21</v>
      </c>
      <c r="J1506" s="8" t="s">
        <v>22</v>
      </c>
      <c r="K1506" s="8" t="s">
        <v>23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7">
        <v>3.0090355E7</v>
      </c>
      <c r="B1507" s="8" t="s">
        <v>120</v>
      </c>
      <c r="C1507" s="8" t="s">
        <v>15</v>
      </c>
      <c r="D1507" s="8" t="s">
        <v>16</v>
      </c>
      <c r="E1507" s="8" t="s">
        <v>1812</v>
      </c>
      <c r="F1507" s="8" t="s">
        <v>2116</v>
      </c>
      <c r="G1507" s="8" t="s">
        <v>2075</v>
      </c>
      <c r="H1507" s="8" t="s">
        <v>25</v>
      </c>
      <c r="I1507" s="8" t="s">
        <v>21</v>
      </c>
      <c r="J1507" s="8" t="s">
        <v>123</v>
      </c>
      <c r="K1507" s="8" t="s">
        <v>23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7">
        <v>3.0090368E7</v>
      </c>
      <c r="B1508" s="8" t="s">
        <v>120</v>
      </c>
      <c r="C1508" s="8" t="s">
        <v>121</v>
      </c>
      <c r="D1508" s="8" t="s">
        <v>16</v>
      </c>
      <c r="E1508" s="8" t="s">
        <v>1812</v>
      </c>
      <c r="F1508" s="8" t="s">
        <v>2117</v>
      </c>
      <c r="G1508" s="8" t="s">
        <v>2049</v>
      </c>
      <c r="H1508" s="8" t="s">
        <v>20</v>
      </c>
      <c r="I1508" s="8" t="s">
        <v>21</v>
      </c>
      <c r="J1508" s="8" t="s">
        <v>123</v>
      </c>
      <c r="K1508" s="8" t="s">
        <v>77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7">
        <v>3.0090394E7</v>
      </c>
      <c r="B1509" s="8" t="s">
        <v>120</v>
      </c>
      <c r="C1509" s="8" t="s">
        <v>121</v>
      </c>
      <c r="D1509" s="8" t="s">
        <v>16</v>
      </c>
      <c r="E1509" s="8" t="s">
        <v>1812</v>
      </c>
      <c r="F1509" s="8" t="s">
        <v>2004</v>
      </c>
      <c r="G1509" s="8" t="s">
        <v>2024</v>
      </c>
      <c r="H1509" s="8" t="s">
        <v>20</v>
      </c>
      <c r="I1509" s="8" t="s">
        <v>21</v>
      </c>
      <c r="J1509" s="8" t="s">
        <v>123</v>
      </c>
      <c r="K1509" s="8" t="s">
        <v>77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7">
        <v>3.0090402E7</v>
      </c>
      <c r="B1510" s="8" t="s">
        <v>120</v>
      </c>
      <c r="C1510" s="8" t="s">
        <v>121</v>
      </c>
      <c r="D1510" s="8" t="s">
        <v>16</v>
      </c>
      <c r="E1510" s="8" t="s">
        <v>1812</v>
      </c>
      <c r="F1510" s="8" t="s">
        <v>2118</v>
      </c>
      <c r="G1510" s="8" t="s">
        <v>2082</v>
      </c>
      <c r="H1510" s="8" t="s">
        <v>20</v>
      </c>
      <c r="I1510" s="8" t="s">
        <v>35</v>
      </c>
      <c r="J1510" s="8" t="s">
        <v>123</v>
      </c>
      <c r="K1510" s="8" t="s">
        <v>77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7">
        <v>3.0090426E7</v>
      </c>
      <c r="B1511" s="8" t="s">
        <v>120</v>
      </c>
      <c r="C1511" s="8" t="s">
        <v>121</v>
      </c>
      <c r="D1511" s="8" t="s">
        <v>16</v>
      </c>
      <c r="E1511" s="8" t="s">
        <v>1812</v>
      </c>
      <c r="F1511" s="8" t="s">
        <v>2119</v>
      </c>
      <c r="G1511" s="8" t="s">
        <v>2120</v>
      </c>
      <c r="H1511" s="8" t="s">
        <v>20</v>
      </c>
      <c r="I1511" s="8" t="s">
        <v>21</v>
      </c>
      <c r="J1511" s="8" t="s">
        <v>123</v>
      </c>
      <c r="K1511" s="8" t="s">
        <v>77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7">
        <v>3.0090428E7</v>
      </c>
      <c r="B1512" s="8" t="s">
        <v>120</v>
      </c>
      <c r="C1512" s="8" t="s">
        <v>121</v>
      </c>
      <c r="D1512" s="8" t="s">
        <v>16</v>
      </c>
      <c r="E1512" s="8" t="s">
        <v>1812</v>
      </c>
      <c r="F1512" s="8" t="s">
        <v>2121</v>
      </c>
      <c r="G1512" s="8" t="s">
        <v>2122</v>
      </c>
      <c r="H1512" s="8" t="s">
        <v>20</v>
      </c>
      <c r="I1512" s="8" t="s">
        <v>35</v>
      </c>
      <c r="J1512" s="8" t="s">
        <v>123</v>
      </c>
      <c r="K1512" s="8" t="s">
        <v>77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7">
        <v>3.0090429E7</v>
      </c>
      <c r="B1513" s="8" t="s">
        <v>120</v>
      </c>
      <c r="C1513" s="8" t="s">
        <v>121</v>
      </c>
      <c r="D1513" s="8" t="s">
        <v>16</v>
      </c>
      <c r="E1513" s="8" t="s">
        <v>1812</v>
      </c>
      <c r="F1513" s="8" t="s">
        <v>2123</v>
      </c>
      <c r="G1513" s="8" t="s">
        <v>2122</v>
      </c>
      <c r="H1513" s="8" t="s">
        <v>20</v>
      </c>
      <c r="I1513" s="8" t="s">
        <v>35</v>
      </c>
      <c r="J1513" s="8" t="s">
        <v>123</v>
      </c>
      <c r="K1513" s="8" t="s">
        <v>77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7">
        <v>3.0090433E7</v>
      </c>
      <c r="B1514" s="8" t="s">
        <v>120</v>
      </c>
      <c r="C1514" s="8" t="s">
        <v>121</v>
      </c>
      <c r="D1514" s="8" t="s">
        <v>16</v>
      </c>
      <c r="E1514" s="8" t="s">
        <v>1812</v>
      </c>
      <c r="F1514" s="8" t="s">
        <v>2124</v>
      </c>
      <c r="G1514" s="8" t="s">
        <v>2125</v>
      </c>
      <c r="H1514" s="8" t="s">
        <v>20</v>
      </c>
      <c r="I1514" s="8" t="s">
        <v>35</v>
      </c>
      <c r="J1514" s="8" t="s">
        <v>123</v>
      </c>
      <c r="K1514" s="8" t="s">
        <v>77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7">
        <v>3.0090434E7</v>
      </c>
      <c r="B1515" s="8" t="s">
        <v>120</v>
      </c>
      <c r="C1515" s="8" t="s">
        <v>15</v>
      </c>
      <c r="D1515" s="8" t="s">
        <v>16</v>
      </c>
      <c r="E1515" s="8" t="s">
        <v>1812</v>
      </c>
      <c r="F1515" s="8" t="s">
        <v>2126</v>
      </c>
      <c r="G1515" s="8" t="s">
        <v>2127</v>
      </c>
      <c r="H1515" s="8" t="s">
        <v>20</v>
      </c>
      <c r="I1515" s="8" t="s">
        <v>35</v>
      </c>
      <c r="J1515" s="8" t="s">
        <v>123</v>
      </c>
      <c r="K1515" s="8" t="s">
        <v>77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7">
        <v>3.0100001E7</v>
      </c>
      <c r="B1516" s="8" t="s">
        <v>14</v>
      </c>
      <c r="C1516" s="8" t="s">
        <v>15</v>
      </c>
      <c r="D1516" s="8" t="s">
        <v>16</v>
      </c>
      <c r="E1516" s="8" t="s">
        <v>1812</v>
      </c>
      <c r="F1516" s="8" t="s">
        <v>2128</v>
      </c>
      <c r="G1516" s="8" t="s">
        <v>2129</v>
      </c>
      <c r="H1516" s="8" t="s">
        <v>25</v>
      </c>
      <c r="I1516" s="8" t="s">
        <v>21</v>
      </c>
      <c r="J1516" s="8" t="s">
        <v>22</v>
      </c>
      <c r="K1516" s="8" t="s">
        <v>23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7">
        <v>3.0100002E7</v>
      </c>
      <c r="B1517" s="8" t="s">
        <v>14</v>
      </c>
      <c r="C1517" s="8" t="s">
        <v>15</v>
      </c>
      <c r="D1517" s="8" t="s">
        <v>16</v>
      </c>
      <c r="E1517" s="8" t="s">
        <v>1812</v>
      </c>
      <c r="F1517" s="8" t="s">
        <v>2130</v>
      </c>
      <c r="G1517" s="8" t="s">
        <v>2129</v>
      </c>
      <c r="H1517" s="8" t="s">
        <v>25</v>
      </c>
      <c r="I1517" s="8" t="s">
        <v>21</v>
      </c>
      <c r="J1517" s="8" t="s">
        <v>22</v>
      </c>
      <c r="K1517" s="8" t="s">
        <v>23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7">
        <v>3.0100003E7</v>
      </c>
      <c r="B1518" s="8" t="s">
        <v>14</v>
      </c>
      <c r="C1518" s="8" t="s">
        <v>15</v>
      </c>
      <c r="D1518" s="8" t="s">
        <v>16</v>
      </c>
      <c r="E1518" s="8" t="s">
        <v>1812</v>
      </c>
      <c r="F1518" s="8" t="s">
        <v>2131</v>
      </c>
      <c r="G1518" s="8" t="s">
        <v>2129</v>
      </c>
      <c r="H1518" s="8" t="s">
        <v>20</v>
      </c>
      <c r="I1518" s="8" t="s">
        <v>21</v>
      </c>
      <c r="J1518" s="8" t="s">
        <v>22</v>
      </c>
      <c r="K1518" s="8" t="s">
        <v>23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7">
        <v>3.0100004E7</v>
      </c>
      <c r="B1519" s="8" t="s">
        <v>14</v>
      </c>
      <c r="C1519" s="8" t="s">
        <v>15</v>
      </c>
      <c r="D1519" s="8" t="s">
        <v>16</v>
      </c>
      <c r="E1519" s="8" t="s">
        <v>1812</v>
      </c>
      <c r="F1519" s="8" t="s">
        <v>2132</v>
      </c>
      <c r="G1519" s="8" t="s">
        <v>2133</v>
      </c>
      <c r="H1519" s="8" t="s">
        <v>20</v>
      </c>
      <c r="I1519" s="8" t="s">
        <v>21</v>
      </c>
      <c r="J1519" s="8" t="s">
        <v>22</v>
      </c>
      <c r="K1519" s="8" t="s">
        <v>23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7">
        <v>3.0100005E7</v>
      </c>
      <c r="B1520" s="8" t="s">
        <v>14</v>
      </c>
      <c r="C1520" s="8" t="s">
        <v>15</v>
      </c>
      <c r="D1520" s="8" t="s">
        <v>16</v>
      </c>
      <c r="E1520" s="8" t="s">
        <v>1812</v>
      </c>
      <c r="F1520" s="8" t="s">
        <v>2134</v>
      </c>
      <c r="G1520" s="8" t="s">
        <v>2133</v>
      </c>
      <c r="H1520" s="8" t="s">
        <v>20</v>
      </c>
      <c r="I1520" s="8" t="s">
        <v>21</v>
      </c>
      <c r="J1520" s="8" t="s">
        <v>22</v>
      </c>
      <c r="K1520" s="8" t="s">
        <v>23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7">
        <v>3.0100006E7</v>
      </c>
      <c r="B1521" s="8" t="s">
        <v>14</v>
      </c>
      <c r="C1521" s="8" t="s">
        <v>15</v>
      </c>
      <c r="D1521" s="8" t="s">
        <v>16</v>
      </c>
      <c r="E1521" s="8" t="s">
        <v>1812</v>
      </c>
      <c r="F1521" s="8" t="s">
        <v>2135</v>
      </c>
      <c r="G1521" s="8" t="s">
        <v>2136</v>
      </c>
      <c r="H1521" s="8" t="s">
        <v>25</v>
      </c>
      <c r="I1521" s="8" t="s">
        <v>21</v>
      </c>
      <c r="J1521" s="8" t="s">
        <v>22</v>
      </c>
      <c r="K1521" s="8" t="s">
        <v>23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7">
        <v>3.0100007E7</v>
      </c>
      <c r="B1522" s="8" t="s">
        <v>14</v>
      </c>
      <c r="C1522" s="8" t="s">
        <v>15</v>
      </c>
      <c r="D1522" s="8" t="s">
        <v>16</v>
      </c>
      <c r="E1522" s="8" t="s">
        <v>1812</v>
      </c>
      <c r="F1522" s="8" t="s">
        <v>2137</v>
      </c>
      <c r="G1522" s="8" t="s">
        <v>2136</v>
      </c>
      <c r="H1522" s="8" t="s">
        <v>25</v>
      </c>
      <c r="I1522" s="8" t="s">
        <v>21</v>
      </c>
      <c r="J1522" s="8" t="s">
        <v>22</v>
      </c>
      <c r="K1522" s="8" t="s">
        <v>23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7">
        <v>3.0100008E7</v>
      </c>
      <c r="B1523" s="8" t="s">
        <v>14</v>
      </c>
      <c r="C1523" s="8" t="s">
        <v>15</v>
      </c>
      <c r="D1523" s="8" t="s">
        <v>16</v>
      </c>
      <c r="E1523" s="8" t="s">
        <v>1812</v>
      </c>
      <c r="F1523" s="8" t="s">
        <v>2138</v>
      </c>
      <c r="G1523" s="8" t="s">
        <v>2136</v>
      </c>
      <c r="H1523" s="8" t="s">
        <v>25</v>
      </c>
      <c r="I1523" s="8" t="s">
        <v>21</v>
      </c>
      <c r="J1523" s="8" t="s">
        <v>22</v>
      </c>
      <c r="K1523" s="8" t="s">
        <v>23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7">
        <v>3.0100009E7</v>
      </c>
      <c r="B1524" s="8" t="s">
        <v>14</v>
      </c>
      <c r="C1524" s="8" t="s">
        <v>15</v>
      </c>
      <c r="D1524" s="8" t="s">
        <v>16</v>
      </c>
      <c r="E1524" s="8" t="s">
        <v>1812</v>
      </c>
      <c r="F1524" s="8" t="s">
        <v>2139</v>
      </c>
      <c r="G1524" s="8" t="s">
        <v>2136</v>
      </c>
      <c r="H1524" s="8" t="s">
        <v>25</v>
      </c>
      <c r="I1524" s="8" t="s">
        <v>21</v>
      </c>
      <c r="J1524" s="8" t="s">
        <v>22</v>
      </c>
      <c r="K1524" s="8" t="s">
        <v>23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7">
        <v>3.010001E7</v>
      </c>
      <c r="B1525" s="8" t="s">
        <v>14</v>
      </c>
      <c r="C1525" s="8" t="s">
        <v>15</v>
      </c>
      <c r="D1525" s="8" t="s">
        <v>16</v>
      </c>
      <c r="E1525" s="8" t="s">
        <v>1812</v>
      </c>
      <c r="F1525" s="8" t="s">
        <v>2140</v>
      </c>
      <c r="G1525" s="8" t="s">
        <v>2129</v>
      </c>
      <c r="H1525" s="8" t="s">
        <v>25</v>
      </c>
      <c r="I1525" s="8" t="s">
        <v>21</v>
      </c>
      <c r="J1525" s="8" t="s">
        <v>22</v>
      </c>
      <c r="K1525" s="8" t="s">
        <v>23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7">
        <v>3.0100011E7</v>
      </c>
      <c r="B1526" s="8" t="s">
        <v>14</v>
      </c>
      <c r="C1526" s="8" t="s">
        <v>15</v>
      </c>
      <c r="D1526" s="8" t="s">
        <v>16</v>
      </c>
      <c r="E1526" s="8" t="s">
        <v>1812</v>
      </c>
      <c r="F1526" s="8" t="s">
        <v>2141</v>
      </c>
      <c r="G1526" s="8" t="s">
        <v>2129</v>
      </c>
      <c r="H1526" s="8" t="s">
        <v>25</v>
      </c>
      <c r="I1526" s="8" t="s">
        <v>21</v>
      </c>
      <c r="J1526" s="8" t="s">
        <v>22</v>
      </c>
      <c r="K1526" s="8" t="s">
        <v>23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7">
        <v>3.0100012E7</v>
      </c>
      <c r="B1527" s="8" t="s">
        <v>14</v>
      </c>
      <c r="C1527" s="8" t="s">
        <v>15</v>
      </c>
      <c r="D1527" s="8" t="s">
        <v>16</v>
      </c>
      <c r="E1527" s="8" t="s">
        <v>1812</v>
      </c>
      <c r="F1527" s="8" t="s">
        <v>2142</v>
      </c>
      <c r="G1527" s="8" t="s">
        <v>2143</v>
      </c>
      <c r="H1527" s="8" t="s">
        <v>20</v>
      </c>
      <c r="I1527" s="8" t="s">
        <v>21</v>
      </c>
      <c r="J1527" s="8" t="s">
        <v>22</v>
      </c>
      <c r="K1527" s="8" t="s">
        <v>23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7">
        <v>3.0100013E7</v>
      </c>
      <c r="B1528" s="8" t="s">
        <v>14</v>
      </c>
      <c r="C1528" s="8" t="s">
        <v>15</v>
      </c>
      <c r="D1528" s="8" t="s">
        <v>16</v>
      </c>
      <c r="E1528" s="8" t="s">
        <v>1812</v>
      </c>
      <c r="F1528" s="8" t="s">
        <v>2144</v>
      </c>
      <c r="G1528" s="8" t="s">
        <v>2066</v>
      </c>
      <c r="H1528" s="8" t="s">
        <v>20</v>
      </c>
      <c r="I1528" s="8" t="s">
        <v>21</v>
      </c>
      <c r="J1528" s="8" t="s">
        <v>22</v>
      </c>
      <c r="K1528" s="8" t="s">
        <v>23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7">
        <v>3.0100014E7</v>
      </c>
      <c r="B1529" s="8" t="s">
        <v>14</v>
      </c>
      <c r="C1529" s="8" t="s">
        <v>15</v>
      </c>
      <c r="D1529" s="8" t="s">
        <v>16</v>
      </c>
      <c r="E1529" s="8" t="s">
        <v>1812</v>
      </c>
      <c r="F1529" s="8" t="s">
        <v>2145</v>
      </c>
      <c r="G1529" s="8" t="s">
        <v>2066</v>
      </c>
      <c r="H1529" s="8" t="s">
        <v>25</v>
      </c>
      <c r="I1529" s="8" t="s">
        <v>21</v>
      </c>
      <c r="J1529" s="8" t="s">
        <v>22</v>
      </c>
      <c r="K1529" s="8" t="s">
        <v>23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7">
        <v>3.0100015E7</v>
      </c>
      <c r="B1530" s="8" t="s">
        <v>14</v>
      </c>
      <c r="C1530" s="8" t="s">
        <v>15</v>
      </c>
      <c r="D1530" s="8" t="s">
        <v>16</v>
      </c>
      <c r="E1530" s="8" t="s">
        <v>1812</v>
      </c>
      <c r="F1530" s="8" t="s">
        <v>2146</v>
      </c>
      <c r="G1530" s="8" t="s">
        <v>2066</v>
      </c>
      <c r="H1530" s="8" t="s">
        <v>20</v>
      </c>
      <c r="I1530" s="8" t="s">
        <v>21</v>
      </c>
      <c r="J1530" s="8" t="s">
        <v>22</v>
      </c>
      <c r="K1530" s="8" t="s">
        <v>23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7">
        <v>3.0100016E7</v>
      </c>
      <c r="B1531" s="8" t="s">
        <v>14</v>
      </c>
      <c r="C1531" s="8" t="s">
        <v>15</v>
      </c>
      <c r="D1531" s="8" t="s">
        <v>16</v>
      </c>
      <c r="E1531" s="8" t="s">
        <v>1812</v>
      </c>
      <c r="F1531" s="8" t="s">
        <v>2147</v>
      </c>
      <c r="G1531" s="8" t="s">
        <v>2066</v>
      </c>
      <c r="H1531" s="8" t="s">
        <v>25</v>
      </c>
      <c r="I1531" s="8" t="s">
        <v>21</v>
      </c>
      <c r="J1531" s="8" t="s">
        <v>22</v>
      </c>
      <c r="K1531" s="8" t="s">
        <v>23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7">
        <v>3.0100017E7</v>
      </c>
      <c r="B1532" s="8" t="s">
        <v>14</v>
      </c>
      <c r="C1532" s="8" t="s">
        <v>15</v>
      </c>
      <c r="D1532" s="8" t="s">
        <v>16</v>
      </c>
      <c r="E1532" s="8" t="s">
        <v>1812</v>
      </c>
      <c r="F1532" s="8" t="s">
        <v>2148</v>
      </c>
      <c r="G1532" s="8" t="s">
        <v>2066</v>
      </c>
      <c r="H1532" s="8" t="s">
        <v>20</v>
      </c>
      <c r="I1532" s="8" t="s">
        <v>35</v>
      </c>
      <c r="J1532" s="8" t="s">
        <v>22</v>
      </c>
      <c r="K1532" s="8" t="s">
        <v>23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7">
        <v>3.0100018E7</v>
      </c>
      <c r="B1533" s="8" t="s">
        <v>14</v>
      </c>
      <c r="C1533" s="8" t="s">
        <v>15</v>
      </c>
      <c r="D1533" s="8" t="s">
        <v>16</v>
      </c>
      <c r="E1533" s="8" t="s">
        <v>1812</v>
      </c>
      <c r="F1533" s="8" t="s">
        <v>2149</v>
      </c>
      <c r="G1533" s="8" t="s">
        <v>2066</v>
      </c>
      <c r="H1533" s="8" t="s">
        <v>25</v>
      </c>
      <c r="I1533" s="8" t="s">
        <v>21</v>
      </c>
      <c r="J1533" s="8" t="s">
        <v>22</v>
      </c>
      <c r="K1533" s="8" t="s">
        <v>23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7">
        <v>3.0100019E7</v>
      </c>
      <c r="B1534" s="8" t="s">
        <v>14</v>
      </c>
      <c r="C1534" s="8" t="s">
        <v>15</v>
      </c>
      <c r="D1534" s="8" t="s">
        <v>16</v>
      </c>
      <c r="E1534" s="8" t="s">
        <v>1812</v>
      </c>
      <c r="F1534" s="8" t="s">
        <v>2150</v>
      </c>
      <c r="G1534" s="8" t="s">
        <v>2151</v>
      </c>
      <c r="H1534" s="8" t="s">
        <v>20</v>
      </c>
      <c r="I1534" s="8" t="s">
        <v>21</v>
      </c>
      <c r="J1534" s="8" t="s">
        <v>22</v>
      </c>
      <c r="K1534" s="8" t="s">
        <v>23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7">
        <v>3.010002E7</v>
      </c>
      <c r="B1535" s="8" t="s">
        <v>14</v>
      </c>
      <c r="C1535" s="8" t="s">
        <v>15</v>
      </c>
      <c r="D1535" s="8" t="s">
        <v>16</v>
      </c>
      <c r="E1535" s="8" t="s">
        <v>1812</v>
      </c>
      <c r="F1535" s="8" t="s">
        <v>2152</v>
      </c>
      <c r="G1535" s="8" t="s">
        <v>2151</v>
      </c>
      <c r="H1535" s="8" t="s">
        <v>20</v>
      </c>
      <c r="I1535" s="8" t="s">
        <v>35</v>
      </c>
      <c r="J1535" s="8" t="s">
        <v>22</v>
      </c>
      <c r="K1535" s="8" t="s">
        <v>23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7">
        <v>3.0100021E7</v>
      </c>
      <c r="B1536" s="8" t="s">
        <v>14</v>
      </c>
      <c r="C1536" s="8" t="s">
        <v>15</v>
      </c>
      <c r="D1536" s="8" t="s">
        <v>16</v>
      </c>
      <c r="E1536" s="8" t="s">
        <v>1812</v>
      </c>
      <c r="F1536" s="8" t="s">
        <v>2153</v>
      </c>
      <c r="G1536" s="8" t="s">
        <v>2066</v>
      </c>
      <c r="H1536" s="8" t="s">
        <v>20</v>
      </c>
      <c r="I1536" s="8" t="s">
        <v>21</v>
      </c>
      <c r="J1536" s="8" t="s">
        <v>22</v>
      </c>
      <c r="K1536" s="8" t="s">
        <v>23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7">
        <v>3.0100022E7</v>
      </c>
      <c r="B1537" s="8" t="s">
        <v>14</v>
      </c>
      <c r="C1537" s="8" t="s">
        <v>15</v>
      </c>
      <c r="D1537" s="8" t="s">
        <v>16</v>
      </c>
      <c r="E1537" s="8" t="s">
        <v>1812</v>
      </c>
      <c r="F1537" s="8" t="s">
        <v>2154</v>
      </c>
      <c r="G1537" s="8" t="s">
        <v>2066</v>
      </c>
      <c r="H1537" s="8" t="s">
        <v>20</v>
      </c>
      <c r="I1537" s="8" t="s">
        <v>21</v>
      </c>
      <c r="J1537" s="8" t="s">
        <v>22</v>
      </c>
      <c r="K1537" s="8" t="s">
        <v>23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7">
        <v>3.0100023E7</v>
      </c>
      <c r="B1538" s="8" t="s">
        <v>14</v>
      </c>
      <c r="C1538" s="8" t="s">
        <v>15</v>
      </c>
      <c r="D1538" s="8" t="s">
        <v>16</v>
      </c>
      <c r="E1538" s="8" t="s">
        <v>1812</v>
      </c>
      <c r="F1538" s="8" t="s">
        <v>2155</v>
      </c>
      <c r="G1538" s="8" t="s">
        <v>2066</v>
      </c>
      <c r="H1538" s="8" t="s">
        <v>25</v>
      </c>
      <c r="I1538" s="8" t="s">
        <v>21</v>
      </c>
      <c r="J1538" s="8" t="s">
        <v>22</v>
      </c>
      <c r="K1538" s="8" t="s">
        <v>23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7">
        <v>3.0100024E7</v>
      </c>
      <c r="B1539" s="8" t="s">
        <v>14</v>
      </c>
      <c r="C1539" s="8" t="s">
        <v>15</v>
      </c>
      <c r="D1539" s="8" t="s">
        <v>16</v>
      </c>
      <c r="E1539" s="8" t="s">
        <v>1812</v>
      </c>
      <c r="F1539" s="8" t="s">
        <v>2156</v>
      </c>
      <c r="G1539" s="8" t="s">
        <v>2157</v>
      </c>
      <c r="H1539" s="8" t="s">
        <v>25</v>
      </c>
      <c r="I1539" s="8" t="s">
        <v>35</v>
      </c>
      <c r="J1539" s="8" t="s">
        <v>22</v>
      </c>
      <c r="K1539" s="8" t="s">
        <v>23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7">
        <v>3.0100025E7</v>
      </c>
      <c r="B1540" s="8" t="s">
        <v>14</v>
      </c>
      <c r="C1540" s="8" t="s">
        <v>15</v>
      </c>
      <c r="D1540" s="8" t="s">
        <v>16</v>
      </c>
      <c r="E1540" s="8" t="s">
        <v>1812</v>
      </c>
      <c r="F1540" s="8" t="s">
        <v>2158</v>
      </c>
      <c r="G1540" s="8" t="s">
        <v>2159</v>
      </c>
      <c r="H1540" s="8" t="s">
        <v>20</v>
      </c>
      <c r="I1540" s="8" t="s">
        <v>21</v>
      </c>
      <c r="J1540" s="8" t="s">
        <v>22</v>
      </c>
      <c r="K1540" s="8" t="s">
        <v>23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7">
        <v>3.0100026E7</v>
      </c>
      <c r="B1541" s="8" t="s">
        <v>14</v>
      </c>
      <c r="C1541" s="8" t="s">
        <v>15</v>
      </c>
      <c r="D1541" s="8" t="s">
        <v>16</v>
      </c>
      <c r="E1541" s="8" t="s">
        <v>1812</v>
      </c>
      <c r="F1541" s="8" t="s">
        <v>2160</v>
      </c>
      <c r="G1541" s="8" t="s">
        <v>2161</v>
      </c>
      <c r="H1541" s="8" t="s">
        <v>20</v>
      </c>
      <c r="I1541" s="8" t="s">
        <v>21</v>
      </c>
      <c r="J1541" s="8" t="s">
        <v>22</v>
      </c>
      <c r="K1541" s="8" t="s">
        <v>23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7">
        <v>3.0100027E7</v>
      </c>
      <c r="B1542" s="8" t="s">
        <v>14</v>
      </c>
      <c r="C1542" s="8" t="s">
        <v>15</v>
      </c>
      <c r="D1542" s="8" t="s">
        <v>16</v>
      </c>
      <c r="E1542" s="8" t="s">
        <v>1812</v>
      </c>
      <c r="F1542" s="8" t="s">
        <v>2162</v>
      </c>
      <c r="G1542" s="8" t="s">
        <v>2163</v>
      </c>
      <c r="H1542" s="8" t="s">
        <v>20</v>
      </c>
      <c r="I1542" s="8" t="s">
        <v>21</v>
      </c>
      <c r="J1542" s="8" t="s">
        <v>22</v>
      </c>
      <c r="K1542" s="8" t="s">
        <v>23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7">
        <v>3.0100028E7</v>
      </c>
      <c r="B1543" s="8" t="s">
        <v>14</v>
      </c>
      <c r="C1543" s="8" t="s">
        <v>15</v>
      </c>
      <c r="D1543" s="8" t="s">
        <v>16</v>
      </c>
      <c r="E1543" s="8" t="s">
        <v>1812</v>
      </c>
      <c r="F1543" s="8" t="s">
        <v>2164</v>
      </c>
      <c r="G1543" s="8" t="s">
        <v>2165</v>
      </c>
      <c r="H1543" s="8" t="s">
        <v>20</v>
      </c>
      <c r="I1543" s="8" t="s">
        <v>21</v>
      </c>
      <c r="J1543" s="8" t="s">
        <v>22</v>
      </c>
      <c r="K1543" s="8" t="s">
        <v>23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7">
        <v>3.0100029E7</v>
      </c>
      <c r="B1544" s="8" t="s">
        <v>14</v>
      </c>
      <c r="C1544" s="8" t="s">
        <v>15</v>
      </c>
      <c r="D1544" s="8" t="s">
        <v>16</v>
      </c>
      <c r="E1544" s="8" t="s">
        <v>1812</v>
      </c>
      <c r="F1544" s="8" t="s">
        <v>2166</v>
      </c>
      <c r="G1544" s="8" t="s">
        <v>2161</v>
      </c>
      <c r="H1544" s="8" t="s">
        <v>20</v>
      </c>
      <c r="I1544" s="8" t="s">
        <v>21</v>
      </c>
      <c r="J1544" s="8" t="s">
        <v>22</v>
      </c>
      <c r="K1544" s="8" t="s">
        <v>23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7">
        <v>3.010003E7</v>
      </c>
      <c r="B1545" s="8" t="s">
        <v>14</v>
      </c>
      <c r="C1545" s="8" t="s">
        <v>15</v>
      </c>
      <c r="D1545" s="8" t="s">
        <v>16</v>
      </c>
      <c r="E1545" s="8" t="s">
        <v>1812</v>
      </c>
      <c r="F1545" s="8" t="s">
        <v>2167</v>
      </c>
      <c r="G1545" s="8" t="s">
        <v>2168</v>
      </c>
      <c r="H1545" s="8" t="s">
        <v>20</v>
      </c>
      <c r="I1545" s="8" t="s">
        <v>21</v>
      </c>
      <c r="J1545" s="8" t="s">
        <v>22</v>
      </c>
      <c r="K1545" s="8" t="s">
        <v>23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7">
        <v>3.0100031E7</v>
      </c>
      <c r="B1546" s="8" t="s">
        <v>14</v>
      </c>
      <c r="C1546" s="8" t="s">
        <v>15</v>
      </c>
      <c r="D1546" s="8" t="s">
        <v>16</v>
      </c>
      <c r="E1546" s="8" t="s">
        <v>1812</v>
      </c>
      <c r="F1546" s="8" t="s">
        <v>2169</v>
      </c>
      <c r="G1546" s="8" t="s">
        <v>1526</v>
      </c>
      <c r="H1546" s="8" t="s">
        <v>20</v>
      </c>
      <c r="I1546" s="8" t="s">
        <v>21</v>
      </c>
      <c r="J1546" s="8" t="s">
        <v>22</v>
      </c>
      <c r="K1546" s="8" t="s">
        <v>23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7">
        <v>3.0100032E7</v>
      </c>
      <c r="B1547" s="8" t="s">
        <v>14</v>
      </c>
      <c r="C1547" s="8" t="s">
        <v>15</v>
      </c>
      <c r="D1547" s="8" t="s">
        <v>16</v>
      </c>
      <c r="E1547" s="8" t="s">
        <v>1812</v>
      </c>
      <c r="F1547" s="8" t="s">
        <v>2170</v>
      </c>
      <c r="G1547" s="8" t="s">
        <v>2157</v>
      </c>
      <c r="H1547" s="8" t="s">
        <v>20</v>
      </c>
      <c r="I1547" s="8" t="s">
        <v>21</v>
      </c>
      <c r="J1547" s="8" t="s">
        <v>22</v>
      </c>
      <c r="K1547" s="8" t="s">
        <v>23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7">
        <v>3.0100033E7</v>
      </c>
      <c r="B1548" s="8" t="s">
        <v>14</v>
      </c>
      <c r="C1548" s="8" t="s">
        <v>15</v>
      </c>
      <c r="D1548" s="8" t="s">
        <v>16</v>
      </c>
      <c r="E1548" s="8" t="s">
        <v>1812</v>
      </c>
      <c r="F1548" s="8" t="s">
        <v>2171</v>
      </c>
      <c r="G1548" s="8" t="s">
        <v>2172</v>
      </c>
      <c r="H1548" s="8" t="s">
        <v>20</v>
      </c>
      <c r="I1548" s="8" t="s">
        <v>35</v>
      </c>
      <c r="J1548" s="8" t="s">
        <v>22</v>
      </c>
      <c r="K1548" s="8" t="s">
        <v>23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7">
        <v>3.0100034E7</v>
      </c>
      <c r="B1549" s="8" t="s">
        <v>14</v>
      </c>
      <c r="C1549" s="8" t="s">
        <v>15</v>
      </c>
      <c r="D1549" s="8" t="s">
        <v>16</v>
      </c>
      <c r="E1549" s="8" t="s">
        <v>1812</v>
      </c>
      <c r="F1549" s="8" t="s">
        <v>2173</v>
      </c>
      <c r="G1549" s="8" t="s">
        <v>2161</v>
      </c>
      <c r="H1549" s="8" t="s">
        <v>20</v>
      </c>
      <c r="I1549" s="8" t="s">
        <v>21</v>
      </c>
      <c r="J1549" s="8" t="s">
        <v>22</v>
      </c>
      <c r="K1549" s="8" t="s">
        <v>23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7">
        <v>3.0100035E7</v>
      </c>
      <c r="B1550" s="8" t="s">
        <v>14</v>
      </c>
      <c r="C1550" s="8" t="s">
        <v>15</v>
      </c>
      <c r="D1550" s="8" t="s">
        <v>16</v>
      </c>
      <c r="E1550" s="8" t="s">
        <v>1812</v>
      </c>
      <c r="F1550" s="8" t="s">
        <v>2174</v>
      </c>
      <c r="G1550" s="8" t="s">
        <v>2175</v>
      </c>
      <c r="H1550" s="8" t="s">
        <v>20</v>
      </c>
      <c r="I1550" s="8" t="s">
        <v>21</v>
      </c>
      <c r="J1550" s="8" t="s">
        <v>22</v>
      </c>
      <c r="K1550" s="8" t="s">
        <v>23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7">
        <v>3.0100036E7</v>
      </c>
      <c r="B1551" s="8" t="s">
        <v>14</v>
      </c>
      <c r="C1551" s="8" t="s">
        <v>15</v>
      </c>
      <c r="D1551" s="8" t="s">
        <v>16</v>
      </c>
      <c r="E1551" s="8" t="s">
        <v>1812</v>
      </c>
      <c r="F1551" s="8" t="s">
        <v>2176</v>
      </c>
      <c r="G1551" s="8" t="s">
        <v>2177</v>
      </c>
      <c r="H1551" s="8" t="s">
        <v>20</v>
      </c>
      <c r="I1551" s="8" t="s">
        <v>21</v>
      </c>
      <c r="J1551" s="8" t="s">
        <v>22</v>
      </c>
      <c r="K1551" s="8" t="s">
        <v>23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7">
        <v>3.0100037E7</v>
      </c>
      <c r="B1552" s="8" t="s">
        <v>14</v>
      </c>
      <c r="C1552" s="8" t="s">
        <v>15</v>
      </c>
      <c r="D1552" s="8" t="s">
        <v>16</v>
      </c>
      <c r="E1552" s="8" t="s">
        <v>1812</v>
      </c>
      <c r="F1552" s="8" t="s">
        <v>2178</v>
      </c>
      <c r="G1552" s="8" t="s">
        <v>2179</v>
      </c>
      <c r="H1552" s="8" t="s">
        <v>20</v>
      </c>
      <c r="I1552" s="8" t="s">
        <v>21</v>
      </c>
      <c r="J1552" s="8" t="s">
        <v>22</v>
      </c>
      <c r="K1552" s="8" t="s">
        <v>23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7">
        <v>3.0100038E7</v>
      </c>
      <c r="B1553" s="8" t="s">
        <v>14</v>
      </c>
      <c r="C1553" s="8" t="s">
        <v>15</v>
      </c>
      <c r="D1553" s="8" t="s">
        <v>16</v>
      </c>
      <c r="E1553" s="8" t="s">
        <v>1812</v>
      </c>
      <c r="F1553" s="8" t="s">
        <v>2180</v>
      </c>
      <c r="G1553" s="8" t="s">
        <v>2177</v>
      </c>
      <c r="H1553" s="8" t="s">
        <v>20</v>
      </c>
      <c r="I1553" s="8" t="s">
        <v>21</v>
      </c>
      <c r="J1553" s="8" t="s">
        <v>22</v>
      </c>
      <c r="K1553" s="8" t="s">
        <v>23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7">
        <v>3.0100039E7</v>
      </c>
      <c r="B1554" s="8" t="s">
        <v>14</v>
      </c>
      <c r="C1554" s="8" t="s">
        <v>15</v>
      </c>
      <c r="D1554" s="8" t="s">
        <v>16</v>
      </c>
      <c r="E1554" s="8" t="s">
        <v>1812</v>
      </c>
      <c r="F1554" s="8" t="s">
        <v>2181</v>
      </c>
      <c r="G1554" s="8" t="s">
        <v>2177</v>
      </c>
      <c r="H1554" s="8" t="s">
        <v>20</v>
      </c>
      <c r="I1554" s="8" t="s">
        <v>21</v>
      </c>
      <c r="J1554" s="8" t="s">
        <v>22</v>
      </c>
      <c r="K1554" s="8" t="s">
        <v>23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7">
        <v>3.010004E7</v>
      </c>
      <c r="B1555" s="8" t="s">
        <v>14</v>
      </c>
      <c r="C1555" s="8" t="s">
        <v>15</v>
      </c>
      <c r="D1555" s="8" t="s">
        <v>16</v>
      </c>
      <c r="E1555" s="8" t="s">
        <v>1812</v>
      </c>
      <c r="F1555" s="8" t="s">
        <v>2182</v>
      </c>
      <c r="G1555" s="8" t="s">
        <v>2179</v>
      </c>
      <c r="H1555" s="8" t="s">
        <v>25</v>
      </c>
      <c r="I1555" s="8" t="s">
        <v>21</v>
      </c>
      <c r="J1555" s="8" t="s">
        <v>22</v>
      </c>
      <c r="K1555" s="8" t="s">
        <v>23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7">
        <v>3.0100041E7</v>
      </c>
      <c r="B1556" s="8" t="s">
        <v>14</v>
      </c>
      <c r="C1556" s="8" t="s">
        <v>15</v>
      </c>
      <c r="D1556" s="8" t="s">
        <v>16</v>
      </c>
      <c r="E1556" s="8" t="s">
        <v>1812</v>
      </c>
      <c r="F1556" s="8" t="s">
        <v>2183</v>
      </c>
      <c r="G1556" s="8" t="s">
        <v>2177</v>
      </c>
      <c r="H1556" s="8" t="s">
        <v>20</v>
      </c>
      <c r="I1556" s="8" t="s">
        <v>21</v>
      </c>
      <c r="J1556" s="8" t="s">
        <v>22</v>
      </c>
      <c r="K1556" s="8" t="s">
        <v>23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7">
        <v>3.0100043E7</v>
      </c>
      <c r="B1557" s="8" t="s">
        <v>14</v>
      </c>
      <c r="C1557" s="8" t="s">
        <v>1111</v>
      </c>
      <c r="D1557" s="8" t="s">
        <v>16</v>
      </c>
      <c r="E1557" s="8" t="s">
        <v>1812</v>
      </c>
      <c r="F1557" s="8" t="s">
        <v>2184</v>
      </c>
      <c r="G1557" s="8" t="s">
        <v>2175</v>
      </c>
      <c r="H1557" s="8" t="s">
        <v>20</v>
      </c>
      <c r="I1557" s="8" t="s">
        <v>21</v>
      </c>
      <c r="J1557" s="8" t="s">
        <v>22</v>
      </c>
      <c r="K1557" s="8" t="s">
        <v>23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7">
        <v>3.0100044E7</v>
      </c>
      <c r="B1558" s="8" t="s">
        <v>14</v>
      </c>
      <c r="C1558" s="8" t="s">
        <v>15</v>
      </c>
      <c r="D1558" s="8" t="s">
        <v>16</v>
      </c>
      <c r="E1558" s="8" t="s">
        <v>1812</v>
      </c>
      <c r="F1558" s="8" t="s">
        <v>2185</v>
      </c>
      <c r="G1558" s="8" t="s">
        <v>2177</v>
      </c>
      <c r="H1558" s="8" t="s">
        <v>20</v>
      </c>
      <c r="I1558" s="8" t="s">
        <v>21</v>
      </c>
      <c r="J1558" s="8" t="s">
        <v>22</v>
      </c>
      <c r="K1558" s="8" t="s">
        <v>23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7">
        <v>3.0100045E7</v>
      </c>
      <c r="B1559" s="8" t="s">
        <v>14</v>
      </c>
      <c r="C1559" s="8" t="s">
        <v>15</v>
      </c>
      <c r="D1559" s="8" t="s">
        <v>16</v>
      </c>
      <c r="E1559" s="8" t="s">
        <v>1812</v>
      </c>
      <c r="F1559" s="8" t="s">
        <v>2186</v>
      </c>
      <c r="G1559" s="8" t="s">
        <v>161</v>
      </c>
      <c r="H1559" s="8" t="s">
        <v>25</v>
      </c>
      <c r="I1559" s="8" t="s">
        <v>21</v>
      </c>
      <c r="J1559" s="8" t="s">
        <v>22</v>
      </c>
      <c r="K1559" s="8" t="s">
        <v>23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7">
        <v>3.0100046E7</v>
      </c>
      <c r="B1560" s="8" t="s">
        <v>14</v>
      </c>
      <c r="C1560" s="8" t="s">
        <v>15</v>
      </c>
      <c r="D1560" s="8" t="s">
        <v>16</v>
      </c>
      <c r="E1560" s="8" t="s">
        <v>1812</v>
      </c>
      <c r="F1560" s="8" t="s">
        <v>2187</v>
      </c>
      <c r="G1560" s="8" t="s">
        <v>161</v>
      </c>
      <c r="H1560" s="8" t="s">
        <v>25</v>
      </c>
      <c r="I1560" s="8" t="s">
        <v>21</v>
      </c>
      <c r="J1560" s="8" t="s">
        <v>22</v>
      </c>
      <c r="K1560" s="8" t="s">
        <v>23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7">
        <v>3.0100047E7</v>
      </c>
      <c r="B1561" s="8" t="s">
        <v>14</v>
      </c>
      <c r="C1561" s="8" t="s">
        <v>15</v>
      </c>
      <c r="D1561" s="8" t="s">
        <v>16</v>
      </c>
      <c r="E1561" s="8" t="s">
        <v>1812</v>
      </c>
      <c r="F1561" s="8" t="s">
        <v>2188</v>
      </c>
      <c r="G1561" s="8" t="s">
        <v>161</v>
      </c>
      <c r="H1561" s="8" t="s">
        <v>20</v>
      </c>
      <c r="I1561" s="8" t="s">
        <v>21</v>
      </c>
      <c r="J1561" s="8" t="s">
        <v>22</v>
      </c>
      <c r="K1561" s="8" t="s">
        <v>23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7">
        <v>3.0100048E7</v>
      </c>
      <c r="B1562" s="8" t="s">
        <v>14</v>
      </c>
      <c r="C1562" s="8" t="s">
        <v>15</v>
      </c>
      <c r="D1562" s="8" t="s">
        <v>16</v>
      </c>
      <c r="E1562" s="8" t="s">
        <v>1812</v>
      </c>
      <c r="F1562" s="8" t="s">
        <v>2189</v>
      </c>
      <c r="G1562" s="8" t="s">
        <v>2190</v>
      </c>
      <c r="H1562" s="8" t="s">
        <v>20</v>
      </c>
      <c r="I1562" s="8" t="s">
        <v>21</v>
      </c>
      <c r="J1562" s="8" t="s">
        <v>22</v>
      </c>
      <c r="K1562" s="8" t="s">
        <v>23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7">
        <v>3.0100049E7</v>
      </c>
      <c r="B1563" s="8" t="s">
        <v>14</v>
      </c>
      <c r="C1563" s="8" t="s">
        <v>15</v>
      </c>
      <c r="D1563" s="8" t="s">
        <v>16</v>
      </c>
      <c r="E1563" s="8" t="s">
        <v>1812</v>
      </c>
      <c r="F1563" s="8" t="s">
        <v>2191</v>
      </c>
      <c r="G1563" s="8" t="s">
        <v>2190</v>
      </c>
      <c r="H1563" s="8" t="s">
        <v>25</v>
      </c>
      <c r="I1563" s="8" t="s">
        <v>21</v>
      </c>
      <c r="J1563" s="8" t="s">
        <v>22</v>
      </c>
      <c r="K1563" s="8" t="s">
        <v>23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7">
        <v>3.010005E7</v>
      </c>
      <c r="B1564" s="8" t="s">
        <v>14</v>
      </c>
      <c r="C1564" s="8" t="s">
        <v>15</v>
      </c>
      <c r="D1564" s="8" t="s">
        <v>16</v>
      </c>
      <c r="E1564" s="8" t="s">
        <v>1812</v>
      </c>
      <c r="F1564" s="8" t="s">
        <v>2192</v>
      </c>
      <c r="G1564" s="8" t="s">
        <v>2190</v>
      </c>
      <c r="H1564" s="8" t="s">
        <v>25</v>
      </c>
      <c r="I1564" s="8" t="s">
        <v>21</v>
      </c>
      <c r="J1564" s="8" t="s">
        <v>22</v>
      </c>
      <c r="K1564" s="8" t="s">
        <v>23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7">
        <v>3.0100051E7</v>
      </c>
      <c r="B1565" s="8" t="s">
        <v>14</v>
      </c>
      <c r="C1565" s="8" t="s">
        <v>15</v>
      </c>
      <c r="D1565" s="8" t="s">
        <v>16</v>
      </c>
      <c r="E1565" s="8" t="s">
        <v>2193</v>
      </c>
      <c r="F1565" s="8" t="s">
        <v>2194</v>
      </c>
      <c r="G1565" s="8" t="s">
        <v>2190</v>
      </c>
      <c r="H1565" s="8" t="s">
        <v>25</v>
      </c>
      <c r="I1565" s="8" t="s">
        <v>21</v>
      </c>
      <c r="J1565" s="8" t="s">
        <v>22</v>
      </c>
      <c r="K1565" s="8" t="s">
        <v>23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7">
        <v>3.0100052E7</v>
      </c>
      <c r="B1566" s="8" t="s">
        <v>14</v>
      </c>
      <c r="C1566" s="8" t="s">
        <v>15</v>
      </c>
      <c r="D1566" s="8" t="s">
        <v>16</v>
      </c>
      <c r="E1566" s="8" t="s">
        <v>2193</v>
      </c>
      <c r="F1566" s="8" t="s">
        <v>2195</v>
      </c>
      <c r="G1566" s="8" t="s">
        <v>2190</v>
      </c>
      <c r="H1566" s="8" t="s">
        <v>25</v>
      </c>
      <c r="I1566" s="8" t="s">
        <v>21</v>
      </c>
      <c r="J1566" s="8" t="s">
        <v>22</v>
      </c>
      <c r="K1566" s="8" t="s">
        <v>23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7">
        <v>3.0100053E7</v>
      </c>
      <c r="B1567" s="8" t="s">
        <v>14</v>
      </c>
      <c r="C1567" s="8" t="s">
        <v>15</v>
      </c>
      <c r="D1567" s="8" t="s">
        <v>16</v>
      </c>
      <c r="E1567" s="8" t="s">
        <v>2193</v>
      </c>
      <c r="F1567" s="8" t="s">
        <v>2196</v>
      </c>
      <c r="G1567" s="8" t="s">
        <v>2197</v>
      </c>
      <c r="H1567" s="8" t="s">
        <v>25</v>
      </c>
      <c r="I1567" s="8" t="s">
        <v>21</v>
      </c>
      <c r="J1567" s="8" t="s">
        <v>22</v>
      </c>
      <c r="K1567" s="8" t="s">
        <v>23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7">
        <v>3.0100054E7</v>
      </c>
      <c r="B1568" s="8" t="s">
        <v>14</v>
      </c>
      <c r="C1568" s="8" t="s">
        <v>15</v>
      </c>
      <c r="D1568" s="8" t="s">
        <v>16</v>
      </c>
      <c r="E1568" s="8" t="s">
        <v>2193</v>
      </c>
      <c r="F1568" s="8" t="s">
        <v>2198</v>
      </c>
      <c r="G1568" s="8" t="s">
        <v>2151</v>
      </c>
      <c r="H1568" s="8" t="s">
        <v>25</v>
      </c>
      <c r="I1568" s="8" t="s">
        <v>21</v>
      </c>
      <c r="J1568" s="8" t="s">
        <v>22</v>
      </c>
      <c r="K1568" s="8" t="s">
        <v>23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7">
        <v>3.0100055E7</v>
      </c>
      <c r="B1569" s="8" t="s">
        <v>14</v>
      </c>
      <c r="C1569" s="8" t="s">
        <v>15</v>
      </c>
      <c r="D1569" s="8" t="s">
        <v>16</v>
      </c>
      <c r="E1569" s="8" t="s">
        <v>2193</v>
      </c>
      <c r="F1569" s="8" t="s">
        <v>2199</v>
      </c>
      <c r="G1569" s="8" t="s">
        <v>2190</v>
      </c>
      <c r="H1569" s="8" t="s">
        <v>25</v>
      </c>
      <c r="I1569" s="8" t="s">
        <v>21</v>
      </c>
      <c r="J1569" s="8" t="s">
        <v>22</v>
      </c>
      <c r="K1569" s="8" t="s">
        <v>23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7">
        <v>3.0100056E7</v>
      </c>
      <c r="B1570" s="8" t="s">
        <v>14</v>
      </c>
      <c r="C1570" s="8" t="s">
        <v>15</v>
      </c>
      <c r="D1570" s="8" t="s">
        <v>16</v>
      </c>
      <c r="E1570" s="8" t="s">
        <v>2193</v>
      </c>
      <c r="F1570" s="8" t="s">
        <v>2200</v>
      </c>
      <c r="G1570" s="8" t="s">
        <v>161</v>
      </c>
      <c r="H1570" s="8" t="s">
        <v>20</v>
      </c>
      <c r="I1570" s="8" t="s">
        <v>21</v>
      </c>
      <c r="J1570" s="8" t="s">
        <v>22</v>
      </c>
      <c r="K1570" s="8" t="s">
        <v>23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7">
        <v>3.0100057E7</v>
      </c>
      <c r="B1571" s="8" t="s">
        <v>14</v>
      </c>
      <c r="C1571" s="8" t="s">
        <v>15</v>
      </c>
      <c r="D1571" s="8" t="s">
        <v>16</v>
      </c>
      <c r="E1571" s="8" t="s">
        <v>2193</v>
      </c>
      <c r="F1571" s="8" t="s">
        <v>2201</v>
      </c>
      <c r="G1571" s="8" t="s">
        <v>2136</v>
      </c>
      <c r="H1571" s="8" t="s">
        <v>25</v>
      </c>
      <c r="I1571" s="8" t="s">
        <v>21</v>
      </c>
      <c r="J1571" s="8" t="s">
        <v>22</v>
      </c>
      <c r="K1571" s="8" t="s">
        <v>23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7">
        <v>3.0100058E7</v>
      </c>
      <c r="B1572" s="8" t="s">
        <v>14</v>
      </c>
      <c r="C1572" s="8" t="s">
        <v>15</v>
      </c>
      <c r="D1572" s="8" t="s">
        <v>16</v>
      </c>
      <c r="E1572" s="8" t="s">
        <v>2193</v>
      </c>
      <c r="F1572" s="8" t="s">
        <v>2202</v>
      </c>
      <c r="G1572" s="8" t="s">
        <v>2129</v>
      </c>
      <c r="H1572" s="8" t="s">
        <v>25</v>
      </c>
      <c r="I1572" s="8" t="s">
        <v>21</v>
      </c>
      <c r="J1572" s="8" t="s">
        <v>22</v>
      </c>
      <c r="K1572" s="8" t="s">
        <v>23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7">
        <v>3.0100059E7</v>
      </c>
      <c r="B1573" s="8" t="s">
        <v>14</v>
      </c>
      <c r="C1573" s="8" t="s">
        <v>15</v>
      </c>
      <c r="D1573" s="8" t="s">
        <v>16</v>
      </c>
      <c r="E1573" s="8" t="s">
        <v>2193</v>
      </c>
      <c r="F1573" s="8" t="s">
        <v>2203</v>
      </c>
      <c r="G1573" s="8" t="s">
        <v>2129</v>
      </c>
      <c r="H1573" s="8" t="s">
        <v>20</v>
      </c>
      <c r="I1573" s="8" t="s">
        <v>21</v>
      </c>
      <c r="J1573" s="8" t="s">
        <v>22</v>
      </c>
      <c r="K1573" s="8" t="s">
        <v>23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7">
        <v>3.010006E7</v>
      </c>
      <c r="B1574" s="8" t="s">
        <v>14</v>
      </c>
      <c r="C1574" s="8" t="s">
        <v>15</v>
      </c>
      <c r="D1574" s="8" t="s">
        <v>16</v>
      </c>
      <c r="E1574" s="8" t="s">
        <v>2193</v>
      </c>
      <c r="F1574" s="8" t="s">
        <v>2204</v>
      </c>
      <c r="G1574" s="8" t="s">
        <v>2136</v>
      </c>
      <c r="H1574" s="8" t="s">
        <v>25</v>
      </c>
      <c r="I1574" s="8" t="s">
        <v>21</v>
      </c>
      <c r="J1574" s="8" t="s">
        <v>22</v>
      </c>
      <c r="K1574" s="8" t="s">
        <v>23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7">
        <v>3.0100061E7</v>
      </c>
      <c r="B1575" s="8" t="s">
        <v>14</v>
      </c>
      <c r="C1575" s="8" t="s">
        <v>15</v>
      </c>
      <c r="D1575" s="8" t="s">
        <v>16</v>
      </c>
      <c r="E1575" s="8" t="s">
        <v>2193</v>
      </c>
      <c r="F1575" s="8" t="s">
        <v>2205</v>
      </c>
      <c r="G1575" s="8" t="s">
        <v>2129</v>
      </c>
      <c r="H1575" s="8" t="s">
        <v>25</v>
      </c>
      <c r="I1575" s="8" t="s">
        <v>21</v>
      </c>
      <c r="J1575" s="8" t="s">
        <v>22</v>
      </c>
      <c r="K1575" s="8" t="s">
        <v>23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7">
        <v>3.0100062E7</v>
      </c>
      <c r="B1576" s="8" t="s">
        <v>14</v>
      </c>
      <c r="C1576" s="8" t="s">
        <v>15</v>
      </c>
      <c r="D1576" s="8" t="s">
        <v>16</v>
      </c>
      <c r="E1576" s="8" t="s">
        <v>2193</v>
      </c>
      <c r="F1576" s="8" t="s">
        <v>2206</v>
      </c>
      <c r="G1576" s="8" t="s">
        <v>2066</v>
      </c>
      <c r="H1576" s="8" t="s">
        <v>20</v>
      </c>
      <c r="I1576" s="8" t="s">
        <v>21</v>
      </c>
      <c r="J1576" s="8" t="s">
        <v>22</v>
      </c>
      <c r="K1576" s="8" t="s">
        <v>23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7">
        <v>3.0100063E7</v>
      </c>
      <c r="B1577" s="8" t="s">
        <v>14</v>
      </c>
      <c r="C1577" s="8" t="s">
        <v>15</v>
      </c>
      <c r="D1577" s="8" t="s">
        <v>16</v>
      </c>
      <c r="E1577" s="8" t="s">
        <v>2193</v>
      </c>
      <c r="F1577" s="8" t="s">
        <v>2207</v>
      </c>
      <c r="G1577" s="8" t="s">
        <v>2066</v>
      </c>
      <c r="H1577" s="8" t="s">
        <v>20</v>
      </c>
      <c r="I1577" s="8" t="s">
        <v>21</v>
      </c>
      <c r="J1577" s="8" t="s">
        <v>22</v>
      </c>
      <c r="K1577" s="8" t="s">
        <v>23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7">
        <v>3.0100064E7</v>
      </c>
      <c r="B1578" s="8" t="s">
        <v>14</v>
      </c>
      <c r="C1578" s="8" t="s">
        <v>15</v>
      </c>
      <c r="D1578" s="8" t="s">
        <v>16</v>
      </c>
      <c r="E1578" s="8" t="s">
        <v>2193</v>
      </c>
      <c r="F1578" s="8" t="s">
        <v>2208</v>
      </c>
      <c r="G1578" s="8" t="s">
        <v>2066</v>
      </c>
      <c r="H1578" s="8" t="s">
        <v>20</v>
      </c>
      <c r="I1578" s="8" t="s">
        <v>21</v>
      </c>
      <c r="J1578" s="8" t="s">
        <v>22</v>
      </c>
      <c r="K1578" s="8" t="s">
        <v>23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7">
        <v>3.0100065E7</v>
      </c>
      <c r="B1579" s="8" t="s">
        <v>14</v>
      </c>
      <c r="C1579" s="8" t="s">
        <v>15</v>
      </c>
      <c r="D1579" s="8" t="s">
        <v>16</v>
      </c>
      <c r="E1579" s="8" t="s">
        <v>2193</v>
      </c>
      <c r="F1579" s="8" t="s">
        <v>2209</v>
      </c>
      <c r="G1579" s="8" t="s">
        <v>2151</v>
      </c>
      <c r="H1579" s="8" t="s">
        <v>20</v>
      </c>
      <c r="I1579" s="8" t="s">
        <v>21</v>
      </c>
      <c r="J1579" s="8" t="s">
        <v>22</v>
      </c>
      <c r="K1579" s="8" t="s">
        <v>23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7">
        <v>3.0100066E7</v>
      </c>
      <c r="B1580" s="8" t="s">
        <v>14</v>
      </c>
      <c r="C1580" s="8" t="s">
        <v>15</v>
      </c>
      <c r="D1580" s="8" t="s">
        <v>16</v>
      </c>
      <c r="E1580" s="8" t="s">
        <v>2193</v>
      </c>
      <c r="F1580" s="8" t="s">
        <v>2210</v>
      </c>
      <c r="G1580" s="8" t="s">
        <v>2157</v>
      </c>
      <c r="H1580" s="8" t="s">
        <v>20</v>
      </c>
      <c r="I1580" s="8" t="s">
        <v>21</v>
      </c>
      <c r="J1580" s="8" t="s">
        <v>22</v>
      </c>
      <c r="K1580" s="8" t="s">
        <v>23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7">
        <v>3.0100067E7</v>
      </c>
      <c r="B1581" s="8" t="s">
        <v>14</v>
      </c>
      <c r="C1581" s="8" t="s">
        <v>15</v>
      </c>
      <c r="D1581" s="8" t="s">
        <v>16</v>
      </c>
      <c r="E1581" s="8" t="s">
        <v>2193</v>
      </c>
      <c r="F1581" s="8" t="s">
        <v>2211</v>
      </c>
      <c r="G1581" s="8" t="s">
        <v>2161</v>
      </c>
      <c r="H1581" s="8" t="s">
        <v>20</v>
      </c>
      <c r="I1581" s="8" t="s">
        <v>21</v>
      </c>
      <c r="J1581" s="8" t="s">
        <v>22</v>
      </c>
      <c r="K1581" s="8" t="s">
        <v>23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7">
        <v>3.0100068E7</v>
      </c>
      <c r="B1582" s="8" t="s">
        <v>14</v>
      </c>
      <c r="C1582" s="8" t="s">
        <v>15</v>
      </c>
      <c r="D1582" s="8" t="s">
        <v>16</v>
      </c>
      <c r="E1582" s="8" t="s">
        <v>2193</v>
      </c>
      <c r="F1582" s="8" t="s">
        <v>2212</v>
      </c>
      <c r="G1582" s="8" t="s">
        <v>2213</v>
      </c>
      <c r="H1582" s="8" t="s">
        <v>20</v>
      </c>
      <c r="I1582" s="8" t="s">
        <v>35</v>
      </c>
      <c r="J1582" s="8" t="s">
        <v>22</v>
      </c>
      <c r="K1582" s="8" t="s">
        <v>23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7">
        <v>3.0100069E7</v>
      </c>
      <c r="B1583" s="8" t="s">
        <v>14</v>
      </c>
      <c r="C1583" s="8" t="s">
        <v>15</v>
      </c>
      <c r="D1583" s="8" t="s">
        <v>16</v>
      </c>
      <c r="E1583" s="8" t="s">
        <v>2193</v>
      </c>
      <c r="F1583" s="8" t="s">
        <v>2214</v>
      </c>
      <c r="G1583" s="8" t="s">
        <v>2179</v>
      </c>
      <c r="H1583" s="8" t="s">
        <v>20</v>
      </c>
      <c r="I1583" s="8" t="s">
        <v>21</v>
      </c>
      <c r="J1583" s="8" t="s">
        <v>22</v>
      </c>
      <c r="K1583" s="8" t="s">
        <v>23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7">
        <v>3.010007E7</v>
      </c>
      <c r="B1584" s="8" t="s">
        <v>14</v>
      </c>
      <c r="C1584" s="8" t="s">
        <v>15</v>
      </c>
      <c r="D1584" s="8" t="s">
        <v>16</v>
      </c>
      <c r="E1584" s="8" t="s">
        <v>2193</v>
      </c>
      <c r="F1584" s="8" t="s">
        <v>2215</v>
      </c>
      <c r="G1584" s="8" t="s">
        <v>2177</v>
      </c>
      <c r="H1584" s="8" t="s">
        <v>20</v>
      </c>
      <c r="I1584" s="8" t="s">
        <v>21</v>
      </c>
      <c r="J1584" s="8" t="s">
        <v>22</v>
      </c>
      <c r="K1584" s="8" t="s">
        <v>23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7">
        <v>3.0100071E7</v>
      </c>
      <c r="B1585" s="8" t="s">
        <v>14</v>
      </c>
      <c r="C1585" s="8" t="s">
        <v>15</v>
      </c>
      <c r="D1585" s="8" t="s">
        <v>16</v>
      </c>
      <c r="E1585" s="8" t="s">
        <v>2193</v>
      </c>
      <c r="F1585" s="8" t="s">
        <v>2216</v>
      </c>
      <c r="G1585" s="8" t="s">
        <v>2177</v>
      </c>
      <c r="H1585" s="8" t="s">
        <v>20</v>
      </c>
      <c r="I1585" s="8" t="s">
        <v>21</v>
      </c>
      <c r="J1585" s="8" t="s">
        <v>22</v>
      </c>
      <c r="K1585" s="8" t="s">
        <v>23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7">
        <v>3.0100072E7</v>
      </c>
      <c r="B1586" s="8" t="s">
        <v>14</v>
      </c>
      <c r="C1586" s="8" t="s">
        <v>15</v>
      </c>
      <c r="D1586" s="8" t="s">
        <v>16</v>
      </c>
      <c r="E1586" s="8" t="s">
        <v>2193</v>
      </c>
      <c r="F1586" s="8" t="s">
        <v>2217</v>
      </c>
      <c r="G1586" s="8" t="s">
        <v>161</v>
      </c>
      <c r="H1586" s="8" t="s">
        <v>20</v>
      </c>
      <c r="I1586" s="8" t="s">
        <v>21</v>
      </c>
      <c r="J1586" s="8" t="s">
        <v>22</v>
      </c>
      <c r="K1586" s="8" t="s">
        <v>23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7">
        <v>3.0100073E7</v>
      </c>
      <c r="B1587" s="8" t="s">
        <v>14</v>
      </c>
      <c r="C1587" s="8" t="s">
        <v>15</v>
      </c>
      <c r="D1587" s="8" t="s">
        <v>16</v>
      </c>
      <c r="E1587" s="8" t="s">
        <v>2193</v>
      </c>
      <c r="F1587" s="8" t="s">
        <v>2218</v>
      </c>
      <c r="G1587" s="8" t="s">
        <v>161</v>
      </c>
      <c r="H1587" s="8" t="s">
        <v>20</v>
      </c>
      <c r="I1587" s="8" t="s">
        <v>21</v>
      </c>
      <c r="J1587" s="8" t="s">
        <v>22</v>
      </c>
      <c r="K1587" s="8" t="s">
        <v>23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7">
        <v>3.0100074E7</v>
      </c>
      <c r="B1588" s="8" t="s">
        <v>14</v>
      </c>
      <c r="C1588" s="8" t="s">
        <v>15</v>
      </c>
      <c r="D1588" s="8" t="s">
        <v>16</v>
      </c>
      <c r="E1588" s="8" t="s">
        <v>2193</v>
      </c>
      <c r="F1588" s="8" t="s">
        <v>2219</v>
      </c>
      <c r="G1588" s="8" t="s">
        <v>161</v>
      </c>
      <c r="H1588" s="8" t="s">
        <v>20</v>
      </c>
      <c r="I1588" s="8" t="s">
        <v>21</v>
      </c>
      <c r="J1588" s="8" t="s">
        <v>22</v>
      </c>
      <c r="K1588" s="8" t="s">
        <v>23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7">
        <v>3.0100075E7</v>
      </c>
      <c r="B1589" s="8" t="s">
        <v>14</v>
      </c>
      <c r="C1589" s="8" t="s">
        <v>15</v>
      </c>
      <c r="D1589" s="8" t="s">
        <v>16</v>
      </c>
      <c r="E1589" s="8" t="s">
        <v>2193</v>
      </c>
      <c r="F1589" s="8" t="s">
        <v>2220</v>
      </c>
      <c r="G1589" s="8" t="s">
        <v>161</v>
      </c>
      <c r="H1589" s="8" t="s">
        <v>20</v>
      </c>
      <c r="I1589" s="8" t="s">
        <v>21</v>
      </c>
      <c r="J1589" s="8" t="s">
        <v>22</v>
      </c>
      <c r="K1589" s="8" t="s">
        <v>23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7">
        <v>3.0100076E7</v>
      </c>
      <c r="B1590" s="8" t="s">
        <v>14</v>
      </c>
      <c r="C1590" s="8" t="s">
        <v>15</v>
      </c>
      <c r="D1590" s="8" t="s">
        <v>16</v>
      </c>
      <c r="E1590" s="8" t="s">
        <v>2193</v>
      </c>
      <c r="F1590" s="8" t="s">
        <v>2221</v>
      </c>
      <c r="G1590" s="8" t="s">
        <v>2190</v>
      </c>
      <c r="H1590" s="8" t="s">
        <v>20</v>
      </c>
      <c r="I1590" s="8" t="s">
        <v>21</v>
      </c>
      <c r="J1590" s="8" t="s">
        <v>22</v>
      </c>
      <c r="K1590" s="8" t="s">
        <v>23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7">
        <v>3.0100077E7</v>
      </c>
      <c r="B1591" s="8" t="s">
        <v>14</v>
      </c>
      <c r="C1591" s="8" t="s">
        <v>15</v>
      </c>
      <c r="D1591" s="8" t="s">
        <v>16</v>
      </c>
      <c r="E1591" s="8" t="s">
        <v>2193</v>
      </c>
      <c r="F1591" s="8" t="s">
        <v>2222</v>
      </c>
      <c r="G1591" s="8" t="s">
        <v>2190</v>
      </c>
      <c r="H1591" s="8" t="s">
        <v>25</v>
      </c>
      <c r="I1591" s="8" t="s">
        <v>21</v>
      </c>
      <c r="J1591" s="8" t="s">
        <v>22</v>
      </c>
      <c r="K1591" s="8" t="s">
        <v>23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7">
        <v>3.0100078E7</v>
      </c>
      <c r="B1592" s="8" t="s">
        <v>14</v>
      </c>
      <c r="C1592" s="8" t="s">
        <v>15</v>
      </c>
      <c r="D1592" s="8" t="s">
        <v>16</v>
      </c>
      <c r="E1592" s="8" t="s">
        <v>2193</v>
      </c>
      <c r="F1592" s="8" t="s">
        <v>2223</v>
      </c>
      <c r="G1592" s="8" t="s">
        <v>2190</v>
      </c>
      <c r="H1592" s="8" t="s">
        <v>25</v>
      </c>
      <c r="I1592" s="8" t="s">
        <v>21</v>
      </c>
      <c r="J1592" s="8" t="s">
        <v>22</v>
      </c>
      <c r="K1592" s="8" t="s">
        <v>23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7">
        <v>3.0100079E7</v>
      </c>
      <c r="B1593" s="8" t="s">
        <v>14</v>
      </c>
      <c r="C1593" s="8" t="s">
        <v>15</v>
      </c>
      <c r="D1593" s="8" t="s">
        <v>16</v>
      </c>
      <c r="E1593" s="8" t="s">
        <v>2193</v>
      </c>
      <c r="F1593" s="8" t="s">
        <v>2224</v>
      </c>
      <c r="G1593" s="8" t="s">
        <v>2151</v>
      </c>
      <c r="H1593" s="8" t="s">
        <v>25</v>
      </c>
      <c r="I1593" s="8" t="s">
        <v>21</v>
      </c>
      <c r="J1593" s="8" t="s">
        <v>22</v>
      </c>
      <c r="K1593" s="8" t="s">
        <v>23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7">
        <v>3.010008E7</v>
      </c>
      <c r="B1594" s="8" t="s">
        <v>14</v>
      </c>
      <c r="C1594" s="8" t="s">
        <v>15</v>
      </c>
      <c r="D1594" s="8" t="s">
        <v>16</v>
      </c>
      <c r="E1594" s="8" t="s">
        <v>2193</v>
      </c>
      <c r="F1594" s="8" t="s">
        <v>2225</v>
      </c>
      <c r="G1594" s="8" t="s">
        <v>2161</v>
      </c>
      <c r="H1594" s="8" t="s">
        <v>20</v>
      </c>
      <c r="I1594" s="8" t="s">
        <v>35</v>
      </c>
      <c r="J1594" s="8" t="s">
        <v>22</v>
      </c>
      <c r="K1594" s="8" t="s">
        <v>23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7">
        <v>3.0100081E7</v>
      </c>
      <c r="B1595" s="8" t="s">
        <v>14</v>
      </c>
      <c r="C1595" s="8" t="s">
        <v>15</v>
      </c>
      <c r="D1595" s="8" t="s">
        <v>16</v>
      </c>
      <c r="E1595" s="8" t="s">
        <v>2193</v>
      </c>
      <c r="F1595" s="8" t="s">
        <v>2226</v>
      </c>
      <c r="G1595" s="8" t="s">
        <v>2175</v>
      </c>
      <c r="H1595" s="8" t="s">
        <v>20</v>
      </c>
      <c r="I1595" s="8" t="s">
        <v>21</v>
      </c>
      <c r="J1595" s="8" t="s">
        <v>22</v>
      </c>
      <c r="K1595" s="8" t="s">
        <v>23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7">
        <v>3.0100082E7</v>
      </c>
      <c r="B1596" s="8" t="s">
        <v>14</v>
      </c>
      <c r="C1596" s="8" t="s">
        <v>15</v>
      </c>
      <c r="D1596" s="8" t="s">
        <v>16</v>
      </c>
      <c r="E1596" s="8" t="s">
        <v>2193</v>
      </c>
      <c r="F1596" s="8" t="s">
        <v>2227</v>
      </c>
      <c r="G1596" s="8" t="s">
        <v>2129</v>
      </c>
      <c r="H1596" s="8" t="s">
        <v>20</v>
      </c>
      <c r="I1596" s="8" t="s">
        <v>21</v>
      </c>
      <c r="J1596" s="8" t="s">
        <v>22</v>
      </c>
      <c r="K1596" s="8" t="s">
        <v>23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7">
        <v>3.0100083E7</v>
      </c>
      <c r="B1597" s="8" t="s">
        <v>14</v>
      </c>
      <c r="C1597" s="8" t="s">
        <v>15</v>
      </c>
      <c r="D1597" s="8" t="s">
        <v>16</v>
      </c>
      <c r="E1597" s="8" t="s">
        <v>2193</v>
      </c>
      <c r="F1597" s="8" t="s">
        <v>2228</v>
      </c>
      <c r="G1597" s="8" t="s">
        <v>2161</v>
      </c>
      <c r="H1597" s="8" t="s">
        <v>20</v>
      </c>
      <c r="I1597" s="8" t="s">
        <v>21</v>
      </c>
      <c r="J1597" s="8" t="s">
        <v>22</v>
      </c>
      <c r="K1597" s="8" t="s">
        <v>23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7">
        <v>3.0100084E7</v>
      </c>
      <c r="B1598" s="8" t="s">
        <v>14</v>
      </c>
      <c r="C1598" s="8" t="s">
        <v>15</v>
      </c>
      <c r="D1598" s="8" t="s">
        <v>16</v>
      </c>
      <c r="E1598" s="8" t="s">
        <v>2193</v>
      </c>
      <c r="F1598" s="8" t="s">
        <v>2229</v>
      </c>
      <c r="G1598" s="8" t="s">
        <v>2161</v>
      </c>
      <c r="H1598" s="8" t="s">
        <v>25</v>
      </c>
      <c r="I1598" s="8" t="s">
        <v>21</v>
      </c>
      <c r="J1598" s="8" t="s">
        <v>22</v>
      </c>
      <c r="K1598" s="8" t="s">
        <v>23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7">
        <v>3.0100085E7</v>
      </c>
      <c r="B1599" s="8" t="s">
        <v>14</v>
      </c>
      <c r="C1599" s="8" t="s">
        <v>15</v>
      </c>
      <c r="D1599" s="8" t="s">
        <v>16</v>
      </c>
      <c r="E1599" s="8" t="s">
        <v>2193</v>
      </c>
      <c r="F1599" s="8" t="s">
        <v>2230</v>
      </c>
      <c r="G1599" s="8" t="s">
        <v>161</v>
      </c>
      <c r="H1599" s="8" t="s">
        <v>25</v>
      </c>
      <c r="I1599" s="8" t="s">
        <v>21</v>
      </c>
      <c r="J1599" s="8" t="s">
        <v>22</v>
      </c>
      <c r="K1599" s="8" t="s">
        <v>23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7">
        <v>3.0100086E7</v>
      </c>
      <c r="B1600" s="8" t="s">
        <v>14</v>
      </c>
      <c r="C1600" s="8" t="s">
        <v>15</v>
      </c>
      <c r="D1600" s="8" t="s">
        <v>16</v>
      </c>
      <c r="E1600" s="8" t="s">
        <v>2193</v>
      </c>
      <c r="F1600" s="8" t="s">
        <v>2231</v>
      </c>
      <c r="G1600" s="8" t="s">
        <v>2232</v>
      </c>
      <c r="H1600" s="8" t="s">
        <v>20</v>
      </c>
      <c r="I1600" s="8" t="s">
        <v>21</v>
      </c>
      <c r="J1600" s="8" t="s">
        <v>22</v>
      </c>
      <c r="K1600" s="8" t="s">
        <v>23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7">
        <v>3.0100116E7</v>
      </c>
      <c r="B1601" s="8" t="s">
        <v>120</v>
      </c>
      <c r="C1601" s="8" t="s">
        <v>15</v>
      </c>
      <c r="D1601" s="8" t="s">
        <v>16</v>
      </c>
      <c r="E1601" s="8" t="s">
        <v>2193</v>
      </c>
      <c r="F1601" s="8" t="s">
        <v>2233</v>
      </c>
      <c r="G1601" s="8" t="s">
        <v>2234</v>
      </c>
      <c r="H1601" s="8" t="s">
        <v>20</v>
      </c>
      <c r="I1601" s="8" t="s">
        <v>21</v>
      </c>
      <c r="J1601" s="8" t="s">
        <v>123</v>
      </c>
      <c r="K1601" s="8" t="s">
        <v>23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7">
        <v>3.0100121E7</v>
      </c>
      <c r="B1602" s="8" t="s">
        <v>120</v>
      </c>
      <c r="C1602" s="8" t="s">
        <v>15</v>
      </c>
      <c r="D1602" s="8" t="s">
        <v>16</v>
      </c>
      <c r="E1602" s="8" t="s">
        <v>2193</v>
      </c>
      <c r="F1602" s="8" t="s">
        <v>2235</v>
      </c>
      <c r="G1602" s="8" t="s">
        <v>2236</v>
      </c>
      <c r="H1602" s="8" t="s">
        <v>20</v>
      </c>
      <c r="I1602" s="8" t="s">
        <v>21</v>
      </c>
      <c r="J1602" s="8" t="s">
        <v>123</v>
      </c>
      <c r="K1602" s="8" t="s">
        <v>23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7">
        <v>3.010014E7</v>
      </c>
      <c r="B1603" s="8" t="s">
        <v>120</v>
      </c>
      <c r="C1603" s="8" t="s">
        <v>15</v>
      </c>
      <c r="D1603" s="8" t="s">
        <v>16</v>
      </c>
      <c r="E1603" s="8" t="s">
        <v>2193</v>
      </c>
      <c r="F1603" s="8" t="s">
        <v>2237</v>
      </c>
      <c r="G1603" s="8" t="s">
        <v>2238</v>
      </c>
      <c r="H1603" s="8" t="s">
        <v>20</v>
      </c>
      <c r="I1603" s="8" t="s">
        <v>21</v>
      </c>
      <c r="J1603" s="8" t="s">
        <v>123</v>
      </c>
      <c r="K1603" s="8" t="s">
        <v>23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7">
        <v>3.0100152E7</v>
      </c>
      <c r="B1604" s="8" t="s">
        <v>120</v>
      </c>
      <c r="C1604" s="8" t="s">
        <v>15</v>
      </c>
      <c r="D1604" s="8" t="s">
        <v>16</v>
      </c>
      <c r="E1604" s="8" t="s">
        <v>2193</v>
      </c>
      <c r="F1604" s="8" t="s">
        <v>2239</v>
      </c>
      <c r="G1604" s="8" t="s">
        <v>2157</v>
      </c>
      <c r="H1604" s="8" t="s">
        <v>20</v>
      </c>
      <c r="I1604" s="8" t="s">
        <v>21</v>
      </c>
      <c r="J1604" s="8" t="s">
        <v>123</v>
      </c>
      <c r="K1604" s="8" t="s">
        <v>23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7">
        <v>3.0100153E7</v>
      </c>
      <c r="B1605" s="8" t="s">
        <v>120</v>
      </c>
      <c r="C1605" s="8" t="s">
        <v>15</v>
      </c>
      <c r="D1605" s="8" t="s">
        <v>16</v>
      </c>
      <c r="E1605" s="8" t="s">
        <v>2193</v>
      </c>
      <c r="F1605" s="8" t="s">
        <v>2240</v>
      </c>
      <c r="G1605" s="8" t="s">
        <v>2241</v>
      </c>
      <c r="H1605" s="8" t="s">
        <v>20</v>
      </c>
      <c r="I1605" s="8" t="s">
        <v>21</v>
      </c>
      <c r="J1605" s="8" t="s">
        <v>123</v>
      </c>
      <c r="K1605" s="8" t="s">
        <v>23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7">
        <v>3.0100167E7</v>
      </c>
      <c r="B1606" s="8" t="s">
        <v>120</v>
      </c>
      <c r="C1606" s="8" t="s">
        <v>15</v>
      </c>
      <c r="D1606" s="8" t="s">
        <v>16</v>
      </c>
      <c r="E1606" s="8" t="s">
        <v>2193</v>
      </c>
      <c r="F1606" s="8" t="s">
        <v>2242</v>
      </c>
      <c r="G1606" s="8" t="s">
        <v>2243</v>
      </c>
      <c r="H1606" s="8" t="s">
        <v>20</v>
      </c>
      <c r="I1606" s="8" t="s">
        <v>21</v>
      </c>
      <c r="J1606" s="8" t="s">
        <v>123</v>
      </c>
      <c r="K1606" s="8" t="s">
        <v>124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7">
        <v>3.0100168E7</v>
      </c>
      <c r="B1607" s="8" t="s">
        <v>120</v>
      </c>
      <c r="C1607" s="8" t="s">
        <v>15</v>
      </c>
      <c r="D1607" s="8" t="s">
        <v>16</v>
      </c>
      <c r="E1607" s="8" t="s">
        <v>2193</v>
      </c>
      <c r="F1607" s="8" t="s">
        <v>2244</v>
      </c>
      <c r="G1607" s="8" t="s">
        <v>2245</v>
      </c>
      <c r="H1607" s="8" t="s">
        <v>20</v>
      </c>
      <c r="I1607" s="8" t="s">
        <v>21</v>
      </c>
      <c r="J1607" s="8" t="s">
        <v>123</v>
      </c>
      <c r="K1607" s="8" t="s">
        <v>23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7">
        <v>3.0100169E7</v>
      </c>
      <c r="B1608" s="8" t="s">
        <v>120</v>
      </c>
      <c r="C1608" s="8" t="s">
        <v>15</v>
      </c>
      <c r="D1608" s="8" t="s">
        <v>16</v>
      </c>
      <c r="E1608" s="8" t="s">
        <v>2193</v>
      </c>
      <c r="F1608" s="8" t="s">
        <v>2246</v>
      </c>
      <c r="G1608" s="8" t="s">
        <v>2247</v>
      </c>
      <c r="H1608" s="8" t="s">
        <v>20</v>
      </c>
      <c r="I1608" s="8" t="s">
        <v>21</v>
      </c>
      <c r="J1608" s="8" t="s">
        <v>123</v>
      </c>
      <c r="K1608" s="8" t="s">
        <v>124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7">
        <v>3.010018E7</v>
      </c>
      <c r="B1609" s="8" t="s">
        <v>120</v>
      </c>
      <c r="C1609" s="8" t="s">
        <v>15</v>
      </c>
      <c r="D1609" s="8" t="s">
        <v>16</v>
      </c>
      <c r="E1609" s="8" t="s">
        <v>2193</v>
      </c>
      <c r="F1609" s="8" t="s">
        <v>2248</v>
      </c>
      <c r="G1609" s="8" t="s">
        <v>2151</v>
      </c>
      <c r="H1609" s="8" t="s">
        <v>20</v>
      </c>
      <c r="I1609" s="8" t="s">
        <v>21</v>
      </c>
      <c r="J1609" s="8" t="s">
        <v>123</v>
      </c>
      <c r="K1609" s="8" t="s">
        <v>23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7">
        <v>3.0100182E7</v>
      </c>
      <c r="B1610" s="8" t="s">
        <v>120</v>
      </c>
      <c r="C1610" s="8" t="s">
        <v>15</v>
      </c>
      <c r="D1610" s="8" t="s">
        <v>16</v>
      </c>
      <c r="E1610" s="8" t="s">
        <v>2193</v>
      </c>
      <c r="F1610" s="8" t="s">
        <v>2249</v>
      </c>
      <c r="G1610" s="8" t="s">
        <v>2250</v>
      </c>
      <c r="H1610" s="8" t="s">
        <v>20</v>
      </c>
      <c r="I1610" s="8" t="s">
        <v>21</v>
      </c>
      <c r="J1610" s="8" t="s">
        <v>123</v>
      </c>
      <c r="K1610" s="8" t="s">
        <v>23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7">
        <v>3.0100184E7</v>
      </c>
      <c r="B1611" s="8" t="s">
        <v>120</v>
      </c>
      <c r="C1611" s="8" t="s">
        <v>15</v>
      </c>
      <c r="D1611" s="8" t="s">
        <v>16</v>
      </c>
      <c r="E1611" s="8" t="s">
        <v>2193</v>
      </c>
      <c r="F1611" s="8" t="s">
        <v>2251</v>
      </c>
      <c r="G1611" s="8" t="s">
        <v>2252</v>
      </c>
      <c r="H1611" s="8" t="s">
        <v>20</v>
      </c>
      <c r="I1611" s="8" t="s">
        <v>21</v>
      </c>
      <c r="J1611" s="8" t="s">
        <v>123</v>
      </c>
      <c r="K1611" s="8" t="s">
        <v>23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7">
        <v>3.0100185E7</v>
      </c>
      <c r="B1612" s="8" t="s">
        <v>120</v>
      </c>
      <c r="C1612" s="8" t="s">
        <v>15</v>
      </c>
      <c r="D1612" s="8" t="s">
        <v>16</v>
      </c>
      <c r="E1612" s="8" t="s">
        <v>2193</v>
      </c>
      <c r="F1612" s="8" t="s">
        <v>2253</v>
      </c>
      <c r="G1612" s="8" t="s">
        <v>2177</v>
      </c>
      <c r="H1612" s="8" t="s">
        <v>20</v>
      </c>
      <c r="I1612" s="8" t="s">
        <v>21</v>
      </c>
      <c r="J1612" s="8" t="s">
        <v>123</v>
      </c>
      <c r="K1612" s="8" t="s">
        <v>77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7">
        <v>3.0100186E7</v>
      </c>
      <c r="B1613" s="8" t="s">
        <v>120</v>
      </c>
      <c r="C1613" s="8" t="s">
        <v>15</v>
      </c>
      <c r="D1613" s="8" t="s">
        <v>16</v>
      </c>
      <c r="E1613" s="8" t="s">
        <v>2193</v>
      </c>
      <c r="F1613" s="8" t="s">
        <v>2254</v>
      </c>
      <c r="G1613" s="8" t="s">
        <v>2177</v>
      </c>
      <c r="H1613" s="8" t="s">
        <v>20</v>
      </c>
      <c r="I1613" s="8" t="s">
        <v>21</v>
      </c>
      <c r="J1613" s="8" t="s">
        <v>123</v>
      </c>
      <c r="K1613" s="8" t="s">
        <v>124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7">
        <v>3.0100187E7</v>
      </c>
      <c r="B1614" s="8" t="s">
        <v>120</v>
      </c>
      <c r="C1614" s="8" t="s">
        <v>15</v>
      </c>
      <c r="D1614" s="8" t="s">
        <v>16</v>
      </c>
      <c r="E1614" s="8" t="s">
        <v>2193</v>
      </c>
      <c r="F1614" s="8" t="s">
        <v>2255</v>
      </c>
      <c r="G1614" s="8" t="s">
        <v>161</v>
      </c>
      <c r="H1614" s="8" t="s">
        <v>20</v>
      </c>
      <c r="I1614" s="8" t="s">
        <v>21</v>
      </c>
      <c r="J1614" s="8" t="s">
        <v>123</v>
      </c>
      <c r="K1614" s="8" t="s">
        <v>23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7">
        <v>3.010019E7</v>
      </c>
      <c r="B1615" s="8" t="s">
        <v>120</v>
      </c>
      <c r="C1615" s="8" t="s">
        <v>121</v>
      </c>
      <c r="D1615" s="8" t="s">
        <v>16</v>
      </c>
      <c r="E1615" s="8" t="s">
        <v>2193</v>
      </c>
      <c r="F1615" s="8" t="s">
        <v>2256</v>
      </c>
      <c r="G1615" s="8" t="s">
        <v>161</v>
      </c>
      <c r="H1615" s="8" t="s">
        <v>20</v>
      </c>
      <c r="I1615" s="8" t="s">
        <v>21</v>
      </c>
      <c r="J1615" s="8" t="s">
        <v>123</v>
      </c>
      <c r="K1615" s="8" t="s">
        <v>124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7">
        <v>3.0100208E7</v>
      </c>
      <c r="B1616" s="8" t="s">
        <v>120</v>
      </c>
      <c r="C1616" s="8" t="s">
        <v>15</v>
      </c>
      <c r="D1616" s="8" t="s">
        <v>16</v>
      </c>
      <c r="E1616" s="8" t="s">
        <v>2193</v>
      </c>
      <c r="F1616" s="8" t="s">
        <v>2257</v>
      </c>
      <c r="G1616" s="8" t="s">
        <v>2157</v>
      </c>
      <c r="H1616" s="8" t="s">
        <v>20</v>
      </c>
      <c r="I1616" s="8" t="s">
        <v>21</v>
      </c>
      <c r="J1616" s="8" t="s">
        <v>123</v>
      </c>
      <c r="K1616" s="8" t="s">
        <v>23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7">
        <v>3.0100211E7</v>
      </c>
      <c r="B1617" s="8" t="s">
        <v>120</v>
      </c>
      <c r="C1617" s="8" t="s">
        <v>15</v>
      </c>
      <c r="D1617" s="8" t="s">
        <v>16</v>
      </c>
      <c r="E1617" s="8" t="s">
        <v>2193</v>
      </c>
      <c r="F1617" s="8" t="s">
        <v>2258</v>
      </c>
      <c r="G1617" s="8" t="s">
        <v>165</v>
      </c>
      <c r="H1617" s="8" t="s">
        <v>20</v>
      </c>
      <c r="I1617" s="8" t="s">
        <v>21</v>
      </c>
      <c r="J1617" s="8" t="s">
        <v>123</v>
      </c>
      <c r="K1617" s="8" t="s">
        <v>23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7">
        <v>3.0100212E7</v>
      </c>
      <c r="B1618" s="8" t="s">
        <v>120</v>
      </c>
      <c r="C1618" s="8" t="s">
        <v>15</v>
      </c>
      <c r="D1618" s="8" t="s">
        <v>16</v>
      </c>
      <c r="E1618" s="8" t="s">
        <v>2193</v>
      </c>
      <c r="F1618" s="8" t="s">
        <v>2259</v>
      </c>
      <c r="G1618" s="8" t="s">
        <v>2260</v>
      </c>
      <c r="H1618" s="8" t="s">
        <v>20</v>
      </c>
      <c r="I1618" s="8" t="s">
        <v>21</v>
      </c>
      <c r="J1618" s="8" t="s">
        <v>123</v>
      </c>
      <c r="K1618" s="8" t="s">
        <v>124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7">
        <v>3.0100225E7</v>
      </c>
      <c r="B1619" s="8" t="s">
        <v>120</v>
      </c>
      <c r="C1619" s="8" t="s">
        <v>15</v>
      </c>
      <c r="D1619" s="8" t="s">
        <v>16</v>
      </c>
      <c r="E1619" s="8" t="s">
        <v>2193</v>
      </c>
      <c r="F1619" s="8" t="s">
        <v>2261</v>
      </c>
      <c r="G1619" s="8" t="s">
        <v>2066</v>
      </c>
      <c r="H1619" s="8" t="s">
        <v>20</v>
      </c>
      <c r="I1619" s="8" t="s">
        <v>21</v>
      </c>
      <c r="J1619" s="8" t="s">
        <v>123</v>
      </c>
      <c r="K1619" s="8" t="s">
        <v>23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7">
        <v>3.0100239E7</v>
      </c>
      <c r="B1620" s="8" t="s">
        <v>120</v>
      </c>
      <c r="C1620" s="8" t="s">
        <v>15</v>
      </c>
      <c r="D1620" s="8" t="s">
        <v>16</v>
      </c>
      <c r="E1620" s="8" t="s">
        <v>2193</v>
      </c>
      <c r="F1620" s="8" t="s">
        <v>2262</v>
      </c>
      <c r="G1620" s="8" t="s">
        <v>2190</v>
      </c>
      <c r="H1620" s="8" t="s">
        <v>20</v>
      </c>
      <c r="I1620" s="8" t="s">
        <v>21</v>
      </c>
      <c r="J1620" s="8" t="s">
        <v>123</v>
      </c>
      <c r="K1620" s="8" t="s">
        <v>23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7">
        <v>3.010024E7</v>
      </c>
      <c r="B1621" s="8" t="s">
        <v>120</v>
      </c>
      <c r="C1621" s="8" t="s">
        <v>15</v>
      </c>
      <c r="D1621" s="8" t="s">
        <v>16</v>
      </c>
      <c r="E1621" s="8" t="s">
        <v>2193</v>
      </c>
      <c r="F1621" s="8" t="s">
        <v>2263</v>
      </c>
      <c r="G1621" s="8" t="s">
        <v>2264</v>
      </c>
      <c r="H1621" s="8" t="s">
        <v>20</v>
      </c>
      <c r="I1621" s="8" t="s">
        <v>21</v>
      </c>
      <c r="J1621" s="8" t="s">
        <v>123</v>
      </c>
      <c r="K1621" s="8" t="s">
        <v>23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7">
        <v>3.0100243E7</v>
      </c>
      <c r="B1622" s="8" t="s">
        <v>120</v>
      </c>
      <c r="C1622" s="8" t="s">
        <v>15</v>
      </c>
      <c r="D1622" s="8" t="s">
        <v>16</v>
      </c>
      <c r="E1622" s="8" t="s">
        <v>2193</v>
      </c>
      <c r="F1622" s="8" t="s">
        <v>2265</v>
      </c>
      <c r="G1622" s="8" t="s">
        <v>2157</v>
      </c>
      <c r="H1622" s="8" t="s">
        <v>20</v>
      </c>
      <c r="I1622" s="8" t="s">
        <v>21</v>
      </c>
      <c r="J1622" s="8" t="s">
        <v>123</v>
      </c>
      <c r="K1622" s="8" t="s">
        <v>23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7">
        <v>3.0100244E7</v>
      </c>
      <c r="B1623" s="8" t="s">
        <v>120</v>
      </c>
      <c r="C1623" s="8" t="s">
        <v>15</v>
      </c>
      <c r="D1623" s="8" t="s">
        <v>16</v>
      </c>
      <c r="E1623" s="8" t="s">
        <v>2193</v>
      </c>
      <c r="F1623" s="8" t="s">
        <v>2266</v>
      </c>
      <c r="G1623" s="8" t="s">
        <v>2238</v>
      </c>
      <c r="H1623" s="8" t="s">
        <v>20</v>
      </c>
      <c r="I1623" s="8" t="s">
        <v>21</v>
      </c>
      <c r="J1623" s="8" t="s">
        <v>123</v>
      </c>
      <c r="K1623" s="8" t="s">
        <v>23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7">
        <v>3.0100249E7</v>
      </c>
      <c r="B1624" s="8" t="s">
        <v>120</v>
      </c>
      <c r="C1624" s="8" t="s">
        <v>15</v>
      </c>
      <c r="D1624" s="8" t="s">
        <v>16</v>
      </c>
      <c r="E1624" s="8" t="s">
        <v>2193</v>
      </c>
      <c r="F1624" s="8" t="s">
        <v>2267</v>
      </c>
      <c r="G1624" s="8" t="s">
        <v>2161</v>
      </c>
      <c r="H1624" s="8" t="s">
        <v>20</v>
      </c>
      <c r="I1624" s="8" t="s">
        <v>21</v>
      </c>
      <c r="J1624" s="8" t="s">
        <v>123</v>
      </c>
      <c r="K1624" s="8" t="s">
        <v>124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7">
        <v>3.0100253E7</v>
      </c>
      <c r="B1625" s="8" t="s">
        <v>120</v>
      </c>
      <c r="C1625" s="8" t="s">
        <v>15</v>
      </c>
      <c r="D1625" s="8" t="s">
        <v>16</v>
      </c>
      <c r="E1625" s="8" t="s">
        <v>2193</v>
      </c>
      <c r="F1625" s="8" t="s">
        <v>2268</v>
      </c>
      <c r="G1625" s="8" t="s">
        <v>2269</v>
      </c>
      <c r="H1625" s="8" t="s">
        <v>25</v>
      </c>
      <c r="I1625" s="8" t="s">
        <v>21</v>
      </c>
      <c r="J1625" s="8" t="s">
        <v>123</v>
      </c>
      <c r="K1625" s="8" t="s">
        <v>23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7">
        <v>3.0100259E7</v>
      </c>
      <c r="B1626" s="8" t="s">
        <v>120</v>
      </c>
      <c r="C1626" s="8" t="s">
        <v>15</v>
      </c>
      <c r="D1626" s="8" t="s">
        <v>16</v>
      </c>
      <c r="E1626" s="8" t="s">
        <v>2193</v>
      </c>
      <c r="F1626" s="8" t="s">
        <v>2270</v>
      </c>
      <c r="G1626" s="8" t="s">
        <v>2271</v>
      </c>
      <c r="H1626" s="8" t="s">
        <v>20</v>
      </c>
      <c r="I1626" s="8" t="s">
        <v>21</v>
      </c>
      <c r="J1626" s="8" t="s">
        <v>123</v>
      </c>
      <c r="K1626" s="8" t="s">
        <v>23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7">
        <v>3.0100262E7</v>
      </c>
      <c r="B1627" s="8" t="s">
        <v>120</v>
      </c>
      <c r="C1627" s="8" t="s">
        <v>15</v>
      </c>
      <c r="D1627" s="8" t="s">
        <v>16</v>
      </c>
      <c r="E1627" s="8" t="s">
        <v>2193</v>
      </c>
      <c r="F1627" s="8" t="s">
        <v>2272</v>
      </c>
      <c r="G1627" s="8" t="s">
        <v>2273</v>
      </c>
      <c r="H1627" s="8" t="s">
        <v>20</v>
      </c>
      <c r="I1627" s="8" t="s">
        <v>21</v>
      </c>
      <c r="J1627" s="8" t="s">
        <v>123</v>
      </c>
      <c r="K1627" s="8" t="s">
        <v>124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7">
        <v>3.0100264E7</v>
      </c>
      <c r="B1628" s="8" t="s">
        <v>120</v>
      </c>
      <c r="C1628" s="8" t="s">
        <v>15</v>
      </c>
      <c r="D1628" s="8" t="s">
        <v>16</v>
      </c>
      <c r="E1628" s="8" t="s">
        <v>2193</v>
      </c>
      <c r="F1628" s="8" t="s">
        <v>2274</v>
      </c>
      <c r="G1628" s="8" t="s">
        <v>2161</v>
      </c>
      <c r="H1628" s="8" t="s">
        <v>20</v>
      </c>
      <c r="I1628" s="8" t="s">
        <v>21</v>
      </c>
      <c r="J1628" s="8" t="s">
        <v>123</v>
      </c>
      <c r="K1628" s="8" t="s">
        <v>124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7">
        <v>3.0100266E7</v>
      </c>
      <c r="B1629" s="8" t="s">
        <v>120</v>
      </c>
      <c r="C1629" s="8" t="s">
        <v>15</v>
      </c>
      <c r="D1629" s="8" t="s">
        <v>16</v>
      </c>
      <c r="E1629" s="8" t="s">
        <v>2193</v>
      </c>
      <c r="F1629" s="8" t="s">
        <v>2275</v>
      </c>
      <c r="G1629" s="8" t="s">
        <v>2157</v>
      </c>
      <c r="H1629" s="8" t="s">
        <v>20</v>
      </c>
      <c r="I1629" s="8" t="s">
        <v>21</v>
      </c>
      <c r="J1629" s="8" t="s">
        <v>123</v>
      </c>
      <c r="K1629" s="8" t="s">
        <v>23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7">
        <v>3.0100272E7</v>
      </c>
      <c r="B1630" s="8" t="s">
        <v>120</v>
      </c>
      <c r="C1630" s="8" t="s">
        <v>15</v>
      </c>
      <c r="D1630" s="8" t="s">
        <v>16</v>
      </c>
      <c r="E1630" s="8" t="s">
        <v>2193</v>
      </c>
      <c r="F1630" s="8" t="s">
        <v>2276</v>
      </c>
      <c r="G1630" s="8" t="s">
        <v>2066</v>
      </c>
      <c r="H1630" s="8" t="s">
        <v>20</v>
      </c>
      <c r="I1630" s="8" t="s">
        <v>21</v>
      </c>
      <c r="J1630" s="8" t="s">
        <v>123</v>
      </c>
      <c r="K1630" s="8" t="s">
        <v>23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7">
        <v>3.0100279E7</v>
      </c>
      <c r="B1631" s="8" t="s">
        <v>120</v>
      </c>
      <c r="C1631" s="8" t="s">
        <v>15</v>
      </c>
      <c r="D1631" s="8" t="s">
        <v>16</v>
      </c>
      <c r="E1631" s="8" t="s">
        <v>2193</v>
      </c>
      <c r="F1631" s="8" t="s">
        <v>2277</v>
      </c>
      <c r="G1631" s="8" t="s">
        <v>2278</v>
      </c>
      <c r="H1631" s="8" t="s">
        <v>20</v>
      </c>
      <c r="I1631" s="8" t="s">
        <v>21</v>
      </c>
      <c r="J1631" s="8" t="s">
        <v>123</v>
      </c>
      <c r="K1631" s="8" t="s">
        <v>23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7">
        <v>3.010028E7</v>
      </c>
      <c r="B1632" s="8" t="s">
        <v>120</v>
      </c>
      <c r="C1632" s="8" t="s">
        <v>15</v>
      </c>
      <c r="D1632" s="8" t="s">
        <v>16</v>
      </c>
      <c r="E1632" s="8" t="s">
        <v>2193</v>
      </c>
      <c r="F1632" s="8" t="s">
        <v>2279</v>
      </c>
      <c r="G1632" s="8" t="s">
        <v>2264</v>
      </c>
      <c r="H1632" s="8" t="s">
        <v>20</v>
      </c>
      <c r="I1632" s="8" t="s">
        <v>21</v>
      </c>
      <c r="J1632" s="8" t="s">
        <v>123</v>
      </c>
      <c r="K1632" s="8" t="s">
        <v>23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7">
        <v>3.0100286E7</v>
      </c>
      <c r="B1633" s="8" t="s">
        <v>120</v>
      </c>
      <c r="C1633" s="8" t="s">
        <v>15</v>
      </c>
      <c r="D1633" s="8" t="s">
        <v>16</v>
      </c>
      <c r="E1633" s="8" t="s">
        <v>2193</v>
      </c>
      <c r="F1633" s="8" t="s">
        <v>2280</v>
      </c>
      <c r="G1633" s="8" t="s">
        <v>2281</v>
      </c>
      <c r="H1633" s="8" t="s">
        <v>20</v>
      </c>
      <c r="I1633" s="8" t="s">
        <v>21</v>
      </c>
      <c r="J1633" s="8" t="s">
        <v>123</v>
      </c>
      <c r="K1633" s="8" t="s">
        <v>23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7">
        <v>3.010029E7</v>
      </c>
      <c r="B1634" s="8" t="s">
        <v>120</v>
      </c>
      <c r="C1634" s="8" t="s">
        <v>15</v>
      </c>
      <c r="D1634" s="8" t="s">
        <v>16</v>
      </c>
      <c r="E1634" s="8" t="s">
        <v>2193</v>
      </c>
      <c r="F1634" s="8" t="s">
        <v>2282</v>
      </c>
      <c r="G1634" s="8" t="s">
        <v>2283</v>
      </c>
      <c r="H1634" s="8" t="s">
        <v>20</v>
      </c>
      <c r="I1634" s="8" t="s">
        <v>21</v>
      </c>
      <c r="J1634" s="8" t="s">
        <v>123</v>
      </c>
      <c r="K1634" s="8" t="s">
        <v>23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7">
        <v>3.0100292E7</v>
      </c>
      <c r="B1635" s="8" t="s">
        <v>120</v>
      </c>
      <c r="C1635" s="8" t="s">
        <v>15</v>
      </c>
      <c r="D1635" s="8" t="s">
        <v>16</v>
      </c>
      <c r="E1635" s="8" t="s">
        <v>2193</v>
      </c>
      <c r="F1635" s="8" t="s">
        <v>2284</v>
      </c>
      <c r="G1635" s="8" t="s">
        <v>2161</v>
      </c>
      <c r="H1635" s="8" t="s">
        <v>20</v>
      </c>
      <c r="I1635" s="8" t="s">
        <v>21</v>
      </c>
      <c r="J1635" s="8" t="s">
        <v>123</v>
      </c>
      <c r="K1635" s="8" t="s">
        <v>23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7">
        <v>3.010031E7</v>
      </c>
      <c r="B1636" s="8" t="s">
        <v>120</v>
      </c>
      <c r="C1636" s="8" t="s">
        <v>15</v>
      </c>
      <c r="D1636" s="8" t="s">
        <v>16</v>
      </c>
      <c r="E1636" s="8" t="s">
        <v>2193</v>
      </c>
      <c r="F1636" s="8" t="s">
        <v>2285</v>
      </c>
      <c r="G1636" s="8" t="s">
        <v>2286</v>
      </c>
      <c r="H1636" s="8" t="s">
        <v>20</v>
      </c>
      <c r="I1636" s="8" t="s">
        <v>21</v>
      </c>
      <c r="J1636" s="8" t="s">
        <v>123</v>
      </c>
      <c r="K1636" s="8" t="s">
        <v>124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7">
        <v>3.0100331E7</v>
      </c>
      <c r="B1637" s="8" t="s">
        <v>120</v>
      </c>
      <c r="C1637" s="8" t="s">
        <v>15</v>
      </c>
      <c r="D1637" s="8" t="s">
        <v>16</v>
      </c>
      <c r="E1637" s="8" t="s">
        <v>2193</v>
      </c>
      <c r="F1637" s="8" t="s">
        <v>2287</v>
      </c>
      <c r="G1637" s="8" t="s">
        <v>2288</v>
      </c>
      <c r="H1637" s="8" t="s">
        <v>20</v>
      </c>
      <c r="I1637" s="8" t="s">
        <v>21</v>
      </c>
      <c r="J1637" s="8" t="s">
        <v>123</v>
      </c>
      <c r="K1637" s="8" t="s">
        <v>124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7">
        <v>3.0100341E7</v>
      </c>
      <c r="B1638" s="8" t="s">
        <v>120</v>
      </c>
      <c r="C1638" s="8" t="s">
        <v>15</v>
      </c>
      <c r="D1638" s="8" t="s">
        <v>16</v>
      </c>
      <c r="E1638" s="8" t="s">
        <v>2193</v>
      </c>
      <c r="F1638" s="8" t="s">
        <v>2289</v>
      </c>
      <c r="G1638" s="8" t="s">
        <v>2290</v>
      </c>
      <c r="H1638" s="8" t="s">
        <v>20</v>
      </c>
      <c r="I1638" s="8" t="s">
        <v>21</v>
      </c>
      <c r="J1638" s="8" t="s">
        <v>123</v>
      </c>
      <c r="K1638" s="8" t="s">
        <v>23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7">
        <v>3.0100355E7</v>
      </c>
      <c r="B1639" s="8" t="s">
        <v>120</v>
      </c>
      <c r="C1639" s="8" t="s">
        <v>15</v>
      </c>
      <c r="D1639" s="8" t="s">
        <v>16</v>
      </c>
      <c r="E1639" s="8" t="s">
        <v>2193</v>
      </c>
      <c r="F1639" s="8" t="s">
        <v>2291</v>
      </c>
      <c r="G1639" s="8" t="s">
        <v>2190</v>
      </c>
      <c r="H1639" s="8" t="s">
        <v>20</v>
      </c>
      <c r="I1639" s="8" t="s">
        <v>21</v>
      </c>
      <c r="J1639" s="8" t="s">
        <v>123</v>
      </c>
      <c r="K1639" s="8" t="s">
        <v>23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7">
        <v>3.0100358E7</v>
      </c>
      <c r="B1640" s="8" t="s">
        <v>120</v>
      </c>
      <c r="C1640" s="8" t="s">
        <v>15</v>
      </c>
      <c r="D1640" s="8" t="s">
        <v>16</v>
      </c>
      <c r="E1640" s="8" t="s">
        <v>2193</v>
      </c>
      <c r="F1640" s="8" t="s">
        <v>2292</v>
      </c>
      <c r="G1640" s="8" t="s">
        <v>2293</v>
      </c>
      <c r="H1640" s="8" t="s">
        <v>20</v>
      </c>
      <c r="I1640" s="8" t="s">
        <v>21</v>
      </c>
      <c r="J1640" s="8" t="s">
        <v>123</v>
      </c>
      <c r="K1640" s="8" t="s">
        <v>23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7">
        <v>3.0100363E7</v>
      </c>
      <c r="B1641" s="8" t="s">
        <v>120</v>
      </c>
      <c r="C1641" s="8" t="s">
        <v>15</v>
      </c>
      <c r="D1641" s="8" t="s">
        <v>16</v>
      </c>
      <c r="E1641" s="8" t="s">
        <v>2193</v>
      </c>
      <c r="F1641" s="8" t="s">
        <v>2294</v>
      </c>
      <c r="G1641" s="8" t="s">
        <v>2295</v>
      </c>
      <c r="H1641" s="8" t="s">
        <v>20</v>
      </c>
      <c r="I1641" s="8" t="s">
        <v>21</v>
      </c>
      <c r="J1641" s="8" t="s">
        <v>1908</v>
      </c>
      <c r="K1641" s="8" t="s">
        <v>77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7">
        <v>3.0100364E7</v>
      </c>
      <c r="B1642" s="8" t="s">
        <v>120</v>
      </c>
      <c r="C1642" s="8" t="s">
        <v>15</v>
      </c>
      <c r="D1642" s="8" t="s">
        <v>16</v>
      </c>
      <c r="E1642" s="8" t="s">
        <v>2193</v>
      </c>
      <c r="F1642" s="8" t="s">
        <v>2296</v>
      </c>
      <c r="G1642" s="8" t="s">
        <v>2066</v>
      </c>
      <c r="H1642" s="8" t="s">
        <v>25</v>
      </c>
      <c r="I1642" s="8" t="s">
        <v>21</v>
      </c>
      <c r="J1642" s="8" t="s">
        <v>123</v>
      </c>
      <c r="K1642" s="8" t="s">
        <v>23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7">
        <v>3.0100365E7</v>
      </c>
      <c r="B1643" s="8" t="s">
        <v>120</v>
      </c>
      <c r="C1643" s="8" t="s">
        <v>15</v>
      </c>
      <c r="D1643" s="8" t="s">
        <v>16</v>
      </c>
      <c r="E1643" s="8" t="s">
        <v>2193</v>
      </c>
      <c r="F1643" s="8" t="s">
        <v>2297</v>
      </c>
      <c r="G1643" s="8" t="s">
        <v>2151</v>
      </c>
      <c r="H1643" s="8" t="s">
        <v>20</v>
      </c>
      <c r="I1643" s="8" t="s">
        <v>21</v>
      </c>
      <c r="J1643" s="8" t="s">
        <v>123</v>
      </c>
      <c r="K1643" s="8" t="s">
        <v>23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7">
        <v>3.0100368E7</v>
      </c>
      <c r="B1644" s="8" t="s">
        <v>120</v>
      </c>
      <c r="C1644" s="8" t="s">
        <v>15</v>
      </c>
      <c r="D1644" s="8" t="s">
        <v>16</v>
      </c>
      <c r="E1644" s="8" t="s">
        <v>2193</v>
      </c>
      <c r="F1644" s="8" t="s">
        <v>2298</v>
      </c>
      <c r="G1644" s="8" t="s">
        <v>2299</v>
      </c>
      <c r="H1644" s="8" t="s">
        <v>25</v>
      </c>
      <c r="I1644" s="8" t="s">
        <v>21</v>
      </c>
      <c r="J1644" s="8" t="s">
        <v>123</v>
      </c>
      <c r="K1644" s="8" t="s">
        <v>23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7">
        <v>3.0100372E7</v>
      </c>
      <c r="B1645" s="8" t="s">
        <v>120</v>
      </c>
      <c r="C1645" s="8" t="s">
        <v>15</v>
      </c>
      <c r="D1645" s="8" t="s">
        <v>16</v>
      </c>
      <c r="E1645" s="8" t="s">
        <v>2193</v>
      </c>
      <c r="F1645" s="8" t="s">
        <v>2300</v>
      </c>
      <c r="G1645" s="8" t="s">
        <v>1526</v>
      </c>
      <c r="H1645" s="8" t="s">
        <v>20</v>
      </c>
      <c r="I1645" s="8" t="s">
        <v>21</v>
      </c>
      <c r="J1645" s="8" t="s">
        <v>123</v>
      </c>
      <c r="K1645" s="8" t="s">
        <v>23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7">
        <v>3.0100375E7</v>
      </c>
      <c r="B1646" s="8" t="s">
        <v>120</v>
      </c>
      <c r="C1646" s="8" t="s">
        <v>15</v>
      </c>
      <c r="D1646" s="8" t="s">
        <v>16</v>
      </c>
      <c r="E1646" s="8" t="s">
        <v>2193</v>
      </c>
      <c r="F1646" s="8" t="s">
        <v>2301</v>
      </c>
      <c r="G1646" s="8" t="s">
        <v>2302</v>
      </c>
      <c r="H1646" s="8" t="s">
        <v>20</v>
      </c>
      <c r="I1646" s="8" t="s">
        <v>21</v>
      </c>
      <c r="J1646" s="8" t="s">
        <v>123</v>
      </c>
      <c r="K1646" s="8" t="s">
        <v>124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7">
        <v>3.0100376E7</v>
      </c>
      <c r="B1647" s="8" t="s">
        <v>120</v>
      </c>
      <c r="C1647" s="8" t="s">
        <v>121</v>
      </c>
      <c r="D1647" s="8" t="s">
        <v>16</v>
      </c>
      <c r="E1647" s="8" t="s">
        <v>2193</v>
      </c>
      <c r="F1647" s="8" t="s">
        <v>2303</v>
      </c>
      <c r="G1647" s="8" t="s">
        <v>2190</v>
      </c>
      <c r="H1647" s="8" t="s">
        <v>20</v>
      </c>
      <c r="I1647" s="8" t="s">
        <v>21</v>
      </c>
      <c r="J1647" s="8" t="s">
        <v>123</v>
      </c>
      <c r="K1647" s="8" t="s">
        <v>124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7">
        <v>3.0100379E7</v>
      </c>
      <c r="B1648" s="8" t="s">
        <v>120</v>
      </c>
      <c r="C1648" s="8" t="s">
        <v>15</v>
      </c>
      <c r="D1648" s="8" t="s">
        <v>16</v>
      </c>
      <c r="E1648" s="8" t="s">
        <v>2193</v>
      </c>
      <c r="F1648" s="8" t="s">
        <v>2304</v>
      </c>
      <c r="G1648" s="8" t="s">
        <v>2151</v>
      </c>
      <c r="H1648" s="8" t="s">
        <v>20</v>
      </c>
      <c r="I1648" s="8" t="s">
        <v>21</v>
      </c>
      <c r="J1648" s="8" t="s">
        <v>123</v>
      </c>
      <c r="K1648" s="8" t="s">
        <v>23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7">
        <v>3.0100385E7</v>
      </c>
      <c r="B1649" s="8" t="s">
        <v>120</v>
      </c>
      <c r="C1649" s="8" t="s">
        <v>15</v>
      </c>
      <c r="D1649" s="8" t="s">
        <v>16</v>
      </c>
      <c r="E1649" s="8" t="s">
        <v>2193</v>
      </c>
      <c r="F1649" s="8" t="s">
        <v>2305</v>
      </c>
      <c r="G1649" s="8" t="s">
        <v>2157</v>
      </c>
      <c r="H1649" s="8" t="s">
        <v>20</v>
      </c>
      <c r="I1649" s="8" t="s">
        <v>21</v>
      </c>
      <c r="J1649" s="8" t="s">
        <v>123</v>
      </c>
      <c r="K1649" s="8" t="s">
        <v>23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7">
        <v>3.0100389E7</v>
      </c>
      <c r="B1650" s="8" t="s">
        <v>120</v>
      </c>
      <c r="C1650" s="8" t="s">
        <v>15</v>
      </c>
      <c r="D1650" s="8" t="s">
        <v>16</v>
      </c>
      <c r="E1650" s="8" t="s">
        <v>2193</v>
      </c>
      <c r="F1650" s="8" t="s">
        <v>2306</v>
      </c>
      <c r="G1650" s="8" t="s">
        <v>2307</v>
      </c>
      <c r="H1650" s="8" t="s">
        <v>25</v>
      </c>
      <c r="I1650" s="8" t="s">
        <v>21</v>
      </c>
      <c r="J1650" s="8" t="s">
        <v>123</v>
      </c>
      <c r="K1650" s="8" t="s">
        <v>23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7">
        <v>3.0100394E7</v>
      </c>
      <c r="B1651" s="8" t="s">
        <v>120</v>
      </c>
      <c r="C1651" s="8" t="s">
        <v>15</v>
      </c>
      <c r="D1651" s="8" t="s">
        <v>16</v>
      </c>
      <c r="E1651" s="8" t="s">
        <v>2193</v>
      </c>
      <c r="F1651" s="8" t="s">
        <v>2308</v>
      </c>
      <c r="G1651" s="8" t="s">
        <v>2309</v>
      </c>
      <c r="H1651" s="8" t="s">
        <v>20</v>
      </c>
      <c r="I1651" s="8" t="s">
        <v>21</v>
      </c>
      <c r="J1651" s="8" t="s">
        <v>123</v>
      </c>
      <c r="K1651" s="8" t="s">
        <v>124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7">
        <v>3.0100395E7</v>
      </c>
      <c r="B1652" s="8" t="s">
        <v>14</v>
      </c>
      <c r="C1652" s="8" t="s">
        <v>15</v>
      </c>
      <c r="D1652" s="8" t="s">
        <v>16</v>
      </c>
      <c r="E1652" s="8" t="s">
        <v>2193</v>
      </c>
      <c r="F1652" s="8" t="s">
        <v>2310</v>
      </c>
      <c r="G1652" s="8" t="s">
        <v>2311</v>
      </c>
      <c r="H1652" s="8" t="s">
        <v>20</v>
      </c>
      <c r="I1652" s="8" t="s">
        <v>21</v>
      </c>
      <c r="J1652" s="8" t="s">
        <v>1908</v>
      </c>
      <c r="K1652" s="8" t="s">
        <v>77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7">
        <v>3.0100397E7</v>
      </c>
      <c r="B1653" s="8" t="s">
        <v>120</v>
      </c>
      <c r="C1653" s="8" t="s">
        <v>15</v>
      </c>
      <c r="D1653" s="8" t="s">
        <v>16</v>
      </c>
      <c r="E1653" s="8" t="s">
        <v>2193</v>
      </c>
      <c r="F1653" s="8" t="s">
        <v>2312</v>
      </c>
      <c r="G1653" s="8" t="s">
        <v>161</v>
      </c>
      <c r="H1653" s="8" t="s">
        <v>25</v>
      </c>
      <c r="I1653" s="8" t="s">
        <v>21</v>
      </c>
      <c r="J1653" s="8" t="s">
        <v>123</v>
      </c>
      <c r="K1653" s="8" t="s">
        <v>23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7">
        <v>3.0100401E7</v>
      </c>
      <c r="B1654" s="8" t="s">
        <v>120</v>
      </c>
      <c r="C1654" s="8" t="s">
        <v>15</v>
      </c>
      <c r="D1654" s="8" t="s">
        <v>16</v>
      </c>
      <c r="E1654" s="8" t="s">
        <v>2193</v>
      </c>
      <c r="F1654" s="8" t="s">
        <v>2313</v>
      </c>
      <c r="G1654" s="8" t="s">
        <v>2157</v>
      </c>
      <c r="H1654" s="8" t="s">
        <v>20</v>
      </c>
      <c r="I1654" s="8" t="s">
        <v>21</v>
      </c>
      <c r="J1654" s="8" t="s">
        <v>123</v>
      </c>
      <c r="K1654" s="8" t="s">
        <v>23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7">
        <v>3.0100408E7</v>
      </c>
      <c r="B1655" s="8" t="s">
        <v>120</v>
      </c>
      <c r="C1655" s="8" t="s">
        <v>15</v>
      </c>
      <c r="D1655" s="8" t="s">
        <v>16</v>
      </c>
      <c r="E1655" s="8" t="s">
        <v>2193</v>
      </c>
      <c r="F1655" s="8" t="s">
        <v>2314</v>
      </c>
      <c r="G1655" s="8" t="s">
        <v>161</v>
      </c>
      <c r="H1655" s="8" t="s">
        <v>20</v>
      </c>
      <c r="I1655" s="8" t="s">
        <v>21</v>
      </c>
      <c r="J1655" s="8" t="s">
        <v>123</v>
      </c>
      <c r="K1655" s="8" t="s">
        <v>23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7">
        <v>3.0100409E7</v>
      </c>
      <c r="B1656" s="8" t="s">
        <v>120</v>
      </c>
      <c r="C1656" s="8" t="s">
        <v>15</v>
      </c>
      <c r="D1656" s="8" t="s">
        <v>16</v>
      </c>
      <c r="E1656" s="8" t="s">
        <v>2193</v>
      </c>
      <c r="F1656" s="8" t="s">
        <v>2315</v>
      </c>
      <c r="G1656" s="8" t="s">
        <v>2316</v>
      </c>
      <c r="H1656" s="8" t="s">
        <v>25</v>
      </c>
      <c r="I1656" s="8" t="s">
        <v>21</v>
      </c>
      <c r="J1656" s="8" t="s">
        <v>123</v>
      </c>
      <c r="K1656" s="8" t="s">
        <v>124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7">
        <v>3.0100438E7</v>
      </c>
      <c r="B1657" s="8" t="s">
        <v>120</v>
      </c>
      <c r="C1657" s="8" t="s">
        <v>15</v>
      </c>
      <c r="D1657" s="8" t="s">
        <v>16</v>
      </c>
      <c r="E1657" s="8" t="s">
        <v>2193</v>
      </c>
      <c r="F1657" s="8" t="s">
        <v>2317</v>
      </c>
      <c r="G1657" s="8" t="s">
        <v>2177</v>
      </c>
      <c r="H1657" s="8" t="s">
        <v>20</v>
      </c>
      <c r="I1657" s="8" t="s">
        <v>21</v>
      </c>
      <c r="J1657" s="8" t="s">
        <v>123</v>
      </c>
      <c r="K1657" s="8" t="s">
        <v>23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7">
        <v>3.0100442E7</v>
      </c>
      <c r="B1658" s="8" t="s">
        <v>120</v>
      </c>
      <c r="C1658" s="8" t="s">
        <v>15</v>
      </c>
      <c r="D1658" s="8" t="s">
        <v>16</v>
      </c>
      <c r="E1658" s="8" t="s">
        <v>2193</v>
      </c>
      <c r="F1658" s="8" t="s">
        <v>2318</v>
      </c>
      <c r="G1658" s="8" t="s">
        <v>2319</v>
      </c>
      <c r="H1658" s="8" t="s">
        <v>25</v>
      </c>
      <c r="I1658" s="8" t="s">
        <v>21</v>
      </c>
      <c r="J1658" s="8" t="s">
        <v>123</v>
      </c>
      <c r="K1658" s="8" t="s">
        <v>23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7">
        <v>3.0100447E7</v>
      </c>
      <c r="B1659" s="8" t="s">
        <v>120</v>
      </c>
      <c r="C1659" s="8" t="s">
        <v>15</v>
      </c>
      <c r="D1659" s="8" t="s">
        <v>16</v>
      </c>
      <c r="E1659" s="8" t="s">
        <v>2193</v>
      </c>
      <c r="F1659" s="8" t="s">
        <v>2320</v>
      </c>
      <c r="G1659" s="8" t="s">
        <v>2151</v>
      </c>
      <c r="H1659" s="8" t="s">
        <v>20</v>
      </c>
      <c r="I1659" s="8" t="s">
        <v>21</v>
      </c>
      <c r="J1659" s="8" t="s">
        <v>123</v>
      </c>
      <c r="K1659" s="8" t="s">
        <v>124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7">
        <v>3.0100449E7</v>
      </c>
      <c r="B1660" s="8" t="s">
        <v>120</v>
      </c>
      <c r="C1660" s="8" t="s">
        <v>15</v>
      </c>
      <c r="D1660" s="8" t="s">
        <v>16</v>
      </c>
      <c r="E1660" s="8" t="s">
        <v>2193</v>
      </c>
      <c r="F1660" s="8" t="s">
        <v>2321</v>
      </c>
      <c r="G1660" s="8" t="s">
        <v>2175</v>
      </c>
      <c r="H1660" s="8" t="s">
        <v>20</v>
      </c>
      <c r="I1660" s="8" t="s">
        <v>21</v>
      </c>
      <c r="J1660" s="8" t="s">
        <v>123</v>
      </c>
      <c r="K1660" s="8" t="s">
        <v>23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7">
        <v>3.0100456E7</v>
      </c>
      <c r="B1661" s="8" t="s">
        <v>120</v>
      </c>
      <c r="C1661" s="8" t="s">
        <v>15</v>
      </c>
      <c r="D1661" s="8" t="s">
        <v>16</v>
      </c>
      <c r="E1661" s="8" t="s">
        <v>2193</v>
      </c>
      <c r="F1661" s="8" t="s">
        <v>2322</v>
      </c>
      <c r="G1661" s="8" t="s">
        <v>2234</v>
      </c>
      <c r="H1661" s="8" t="s">
        <v>20</v>
      </c>
      <c r="I1661" s="8" t="s">
        <v>21</v>
      </c>
      <c r="J1661" s="8" t="s">
        <v>123</v>
      </c>
      <c r="K1661" s="8" t="s">
        <v>23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7">
        <v>3.0100457E7</v>
      </c>
      <c r="B1662" s="8" t="s">
        <v>120</v>
      </c>
      <c r="C1662" s="8" t="s">
        <v>15</v>
      </c>
      <c r="D1662" s="8" t="s">
        <v>16</v>
      </c>
      <c r="E1662" s="8" t="s">
        <v>2193</v>
      </c>
      <c r="F1662" s="8" t="s">
        <v>2323</v>
      </c>
      <c r="G1662" s="8" t="s">
        <v>2324</v>
      </c>
      <c r="H1662" s="8" t="s">
        <v>25</v>
      </c>
      <c r="I1662" s="8" t="s">
        <v>21</v>
      </c>
      <c r="J1662" s="8" t="s">
        <v>123</v>
      </c>
      <c r="K1662" s="8" t="s">
        <v>23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7">
        <v>3.0100466E7</v>
      </c>
      <c r="B1663" s="8" t="s">
        <v>120</v>
      </c>
      <c r="C1663" s="8" t="s">
        <v>121</v>
      </c>
      <c r="D1663" s="8" t="s">
        <v>16</v>
      </c>
      <c r="E1663" s="8" t="s">
        <v>2193</v>
      </c>
      <c r="F1663" s="8" t="s">
        <v>2325</v>
      </c>
      <c r="G1663" s="8" t="s">
        <v>2066</v>
      </c>
      <c r="H1663" s="8" t="s">
        <v>20</v>
      </c>
      <c r="I1663" s="8" t="s">
        <v>21</v>
      </c>
      <c r="J1663" s="8" t="s">
        <v>1908</v>
      </c>
      <c r="K1663" s="8" t="s">
        <v>124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7">
        <v>3.0100476E7</v>
      </c>
      <c r="B1664" s="8" t="s">
        <v>120</v>
      </c>
      <c r="C1664" s="8" t="s">
        <v>15</v>
      </c>
      <c r="D1664" s="8" t="s">
        <v>16</v>
      </c>
      <c r="E1664" s="8" t="s">
        <v>2193</v>
      </c>
      <c r="F1664" s="8" t="s">
        <v>2326</v>
      </c>
      <c r="G1664" s="8" t="s">
        <v>2327</v>
      </c>
      <c r="H1664" s="8" t="s">
        <v>20</v>
      </c>
      <c r="I1664" s="8" t="s">
        <v>21</v>
      </c>
      <c r="J1664" s="8" t="s">
        <v>123</v>
      </c>
      <c r="K1664" s="8" t="s">
        <v>23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7">
        <v>3.0100479E7</v>
      </c>
      <c r="B1665" s="8" t="s">
        <v>120</v>
      </c>
      <c r="C1665" s="8" t="s">
        <v>15</v>
      </c>
      <c r="D1665" s="8" t="s">
        <v>16</v>
      </c>
      <c r="E1665" s="8" t="s">
        <v>2193</v>
      </c>
      <c r="F1665" s="8" t="s">
        <v>2328</v>
      </c>
      <c r="G1665" s="8" t="s">
        <v>2329</v>
      </c>
      <c r="H1665" s="8" t="s">
        <v>20</v>
      </c>
      <c r="I1665" s="8" t="s">
        <v>21</v>
      </c>
      <c r="J1665" s="8" t="s">
        <v>123</v>
      </c>
      <c r="K1665" s="8" t="s">
        <v>23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7">
        <v>3.0100481E7</v>
      </c>
      <c r="B1666" s="8" t="s">
        <v>120</v>
      </c>
      <c r="C1666" s="8" t="s">
        <v>15</v>
      </c>
      <c r="D1666" s="8" t="s">
        <v>16</v>
      </c>
      <c r="E1666" s="8" t="s">
        <v>2193</v>
      </c>
      <c r="F1666" s="8" t="s">
        <v>2330</v>
      </c>
      <c r="G1666" s="8" t="s">
        <v>2161</v>
      </c>
      <c r="H1666" s="8" t="s">
        <v>20</v>
      </c>
      <c r="I1666" s="8" t="s">
        <v>21</v>
      </c>
      <c r="J1666" s="8" t="s">
        <v>123</v>
      </c>
      <c r="K1666" s="8" t="s">
        <v>124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7">
        <v>3.0100483E7</v>
      </c>
      <c r="B1667" s="8" t="s">
        <v>120</v>
      </c>
      <c r="C1667" s="8" t="s">
        <v>15</v>
      </c>
      <c r="D1667" s="8" t="s">
        <v>16</v>
      </c>
      <c r="E1667" s="8" t="s">
        <v>2193</v>
      </c>
      <c r="F1667" s="8" t="s">
        <v>2331</v>
      </c>
      <c r="G1667" s="8" t="s">
        <v>2332</v>
      </c>
      <c r="H1667" s="8" t="s">
        <v>25</v>
      </c>
      <c r="I1667" s="8" t="s">
        <v>21</v>
      </c>
      <c r="J1667" s="8" t="s">
        <v>123</v>
      </c>
      <c r="K1667" s="8" t="s">
        <v>23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7">
        <v>3.0100501E7</v>
      </c>
      <c r="B1668" s="8" t="s">
        <v>120</v>
      </c>
      <c r="C1668" s="8" t="s">
        <v>15</v>
      </c>
      <c r="D1668" s="8" t="s">
        <v>16</v>
      </c>
      <c r="E1668" s="8" t="s">
        <v>2193</v>
      </c>
      <c r="F1668" s="8" t="s">
        <v>2333</v>
      </c>
      <c r="G1668" s="8" t="s">
        <v>2161</v>
      </c>
      <c r="H1668" s="8" t="s">
        <v>20</v>
      </c>
      <c r="I1668" s="8" t="s">
        <v>21</v>
      </c>
      <c r="J1668" s="8" t="s">
        <v>123</v>
      </c>
      <c r="K1668" s="8" t="s">
        <v>23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7">
        <v>3.0100505E7</v>
      </c>
      <c r="B1669" s="8" t="s">
        <v>120</v>
      </c>
      <c r="C1669" s="8" t="s">
        <v>15</v>
      </c>
      <c r="D1669" s="8" t="s">
        <v>16</v>
      </c>
      <c r="E1669" s="8" t="s">
        <v>2193</v>
      </c>
      <c r="F1669" s="8" t="s">
        <v>2334</v>
      </c>
      <c r="G1669" s="8" t="s">
        <v>2151</v>
      </c>
      <c r="H1669" s="8" t="s">
        <v>20</v>
      </c>
      <c r="I1669" s="8" t="s">
        <v>21</v>
      </c>
      <c r="J1669" s="8" t="s">
        <v>123</v>
      </c>
      <c r="K1669" s="8" t="s">
        <v>23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7">
        <v>3.0100511E7</v>
      </c>
      <c r="B1670" s="8" t="s">
        <v>120</v>
      </c>
      <c r="C1670" s="8" t="s">
        <v>15</v>
      </c>
      <c r="D1670" s="8" t="s">
        <v>16</v>
      </c>
      <c r="E1670" s="8" t="s">
        <v>2193</v>
      </c>
      <c r="F1670" s="8" t="s">
        <v>2335</v>
      </c>
      <c r="G1670" s="8" t="s">
        <v>2238</v>
      </c>
      <c r="H1670" s="8" t="s">
        <v>20</v>
      </c>
      <c r="I1670" s="8" t="s">
        <v>21</v>
      </c>
      <c r="J1670" s="8" t="s">
        <v>123</v>
      </c>
      <c r="K1670" s="8" t="s">
        <v>23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7">
        <v>3.0100522E7</v>
      </c>
      <c r="B1671" s="8" t="s">
        <v>120</v>
      </c>
      <c r="C1671" s="8" t="s">
        <v>15</v>
      </c>
      <c r="D1671" s="8" t="s">
        <v>16</v>
      </c>
      <c r="E1671" s="8" t="s">
        <v>2193</v>
      </c>
      <c r="F1671" s="8" t="s">
        <v>2336</v>
      </c>
      <c r="G1671" s="8" t="s">
        <v>2337</v>
      </c>
      <c r="H1671" s="8" t="s">
        <v>20</v>
      </c>
      <c r="I1671" s="8" t="s">
        <v>21</v>
      </c>
      <c r="J1671" s="8" t="s">
        <v>123</v>
      </c>
      <c r="K1671" s="8" t="s">
        <v>23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7">
        <v>3.0100523E7</v>
      </c>
      <c r="B1672" s="8" t="s">
        <v>120</v>
      </c>
      <c r="C1672" s="8" t="s">
        <v>15</v>
      </c>
      <c r="D1672" s="8" t="s">
        <v>16</v>
      </c>
      <c r="E1672" s="8" t="s">
        <v>2193</v>
      </c>
      <c r="F1672" s="8" t="s">
        <v>2338</v>
      </c>
      <c r="G1672" s="8" t="s">
        <v>2238</v>
      </c>
      <c r="H1672" s="8" t="s">
        <v>20</v>
      </c>
      <c r="I1672" s="8" t="s">
        <v>21</v>
      </c>
      <c r="J1672" s="8" t="s">
        <v>123</v>
      </c>
      <c r="K1672" s="8" t="s">
        <v>23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7">
        <v>3.0100529E7</v>
      </c>
      <c r="B1673" s="8" t="s">
        <v>120</v>
      </c>
      <c r="C1673" s="8" t="s">
        <v>15</v>
      </c>
      <c r="D1673" s="8" t="s">
        <v>16</v>
      </c>
      <c r="E1673" s="8" t="s">
        <v>2193</v>
      </c>
      <c r="F1673" s="8" t="s">
        <v>2339</v>
      </c>
      <c r="G1673" s="8" t="s">
        <v>2161</v>
      </c>
      <c r="H1673" s="8" t="s">
        <v>20</v>
      </c>
      <c r="I1673" s="8" t="s">
        <v>21</v>
      </c>
      <c r="J1673" s="8" t="s">
        <v>123</v>
      </c>
      <c r="K1673" s="8" t="s">
        <v>124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7">
        <v>3.0100542E7</v>
      </c>
      <c r="B1674" s="8" t="s">
        <v>120</v>
      </c>
      <c r="C1674" s="8" t="s">
        <v>15</v>
      </c>
      <c r="D1674" s="8" t="s">
        <v>16</v>
      </c>
      <c r="E1674" s="8" t="s">
        <v>2193</v>
      </c>
      <c r="F1674" s="8" t="s">
        <v>2340</v>
      </c>
      <c r="G1674" s="8" t="s">
        <v>2341</v>
      </c>
      <c r="H1674" s="8" t="s">
        <v>20</v>
      </c>
      <c r="I1674" s="8" t="s">
        <v>21</v>
      </c>
      <c r="J1674" s="8" t="s">
        <v>123</v>
      </c>
      <c r="K1674" s="8" t="s">
        <v>23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7">
        <v>3.010056E7</v>
      </c>
      <c r="B1675" s="8" t="s">
        <v>120</v>
      </c>
      <c r="C1675" s="8" t="s">
        <v>121</v>
      </c>
      <c r="D1675" s="8" t="s">
        <v>16</v>
      </c>
      <c r="E1675" s="8" t="s">
        <v>2193</v>
      </c>
      <c r="F1675" s="8" t="s">
        <v>2342</v>
      </c>
      <c r="G1675" s="8" t="s">
        <v>161</v>
      </c>
      <c r="H1675" s="8" t="s">
        <v>20</v>
      </c>
      <c r="I1675" s="8" t="s">
        <v>21</v>
      </c>
      <c r="J1675" s="8" t="s">
        <v>123</v>
      </c>
      <c r="K1675" s="8" t="s">
        <v>124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7">
        <v>3.0100562E7</v>
      </c>
      <c r="B1676" s="8" t="s">
        <v>120</v>
      </c>
      <c r="C1676" s="8" t="s">
        <v>15</v>
      </c>
      <c r="D1676" s="8" t="s">
        <v>16</v>
      </c>
      <c r="E1676" s="8" t="s">
        <v>2193</v>
      </c>
      <c r="F1676" s="8" t="s">
        <v>2343</v>
      </c>
      <c r="G1676" s="8" t="s">
        <v>2344</v>
      </c>
      <c r="H1676" s="8" t="s">
        <v>20</v>
      </c>
      <c r="I1676" s="8" t="s">
        <v>21</v>
      </c>
      <c r="J1676" s="8" t="s">
        <v>123</v>
      </c>
      <c r="K1676" s="8" t="s">
        <v>124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7">
        <v>3.0100578E7</v>
      </c>
      <c r="B1677" s="8" t="s">
        <v>120</v>
      </c>
      <c r="C1677" s="8" t="s">
        <v>121</v>
      </c>
      <c r="D1677" s="8" t="s">
        <v>16</v>
      </c>
      <c r="E1677" s="8" t="s">
        <v>2193</v>
      </c>
      <c r="F1677" s="8" t="s">
        <v>2345</v>
      </c>
      <c r="G1677" s="8" t="s">
        <v>2346</v>
      </c>
      <c r="H1677" s="8" t="s">
        <v>20</v>
      </c>
      <c r="I1677" s="8" t="s">
        <v>21</v>
      </c>
      <c r="J1677" s="8" t="s">
        <v>123</v>
      </c>
      <c r="K1677" s="8" t="s">
        <v>77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7">
        <v>3.0100579E7</v>
      </c>
      <c r="B1678" s="8" t="s">
        <v>120</v>
      </c>
      <c r="C1678" s="8" t="s">
        <v>15</v>
      </c>
      <c r="D1678" s="8" t="s">
        <v>16</v>
      </c>
      <c r="E1678" s="8" t="s">
        <v>2193</v>
      </c>
      <c r="F1678" s="8" t="s">
        <v>2347</v>
      </c>
      <c r="G1678" s="8" t="s">
        <v>1526</v>
      </c>
      <c r="H1678" s="8" t="s">
        <v>20</v>
      </c>
      <c r="I1678" s="8" t="s">
        <v>21</v>
      </c>
      <c r="J1678" s="8" t="s">
        <v>123</v>
      </c>
      <c r="K1678" s="8" t="s">
        <v>23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7">
        <v>3.010058E7</v>
      </c>
      <c r="B1679" s="8" t="s">
        <v>120</v>
      </c>
      <c r="C1679" s="8" t="s">
        <v>15</v>
      </c>
      <c r="D1679" s="8" t="s">
        <v>16</v>
      </c>
      <c r="E1679" s="8" t="s">
        <v>2193</v>
      </c>
      <c r="F1679" s="8" t="s">
        <v>2348</v>
      </c>
      <c r="G1679" s="8" t="s">
        <v>1526</v>
      </c>
      <c r="H1679" s="8" t="s">
        <v>20</v>
      </c>
      <c r="I1679" s="8" t="s">
        <v>21</v>
      </c>
      <c r="J1679" s="8" t="s">
        <v>123</v>
      </c>
      <c r="K1679" s="8" t="s">
        <v>23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7">
        <v>3.0100581E7</v>
      </c>
      <c r="B1680" s="8" t="s">
        <v>120</v>
      </c>
      <c r="C1680" s="8" t="s">
        <v>15</v>
      </c>
      <c r="D1680" s="8" t="s">
        <v>16</v>
      </c>
      <c r="E1680" s="8" t="s">
        <v>2193</v>
      </c>
      <c r="F1680" s="8" t="s">
        <v>2349</v>
      </c>
      <c r="G1680" s="8" t="s">
        <v>2151</v>
      </c>
      <c r="H1680" s="8" t="s">
        <v>20</v>
      </c>
      <c r="I1680" s="8" t="s">
        <v>21</v>
      </c>
      <c r="J1680" s="8" t="s">
        <v>22</v>
      </c>
      <c r="K1680" s="8" t="s">
        <v>23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7">
        <v>3.0100582E7</v>
      </c>
      <c r="B1681" s="8" t="s">
        <v>120</v>
      </c>
      <c r="C1681" s="8" t="s">
        <v>15</v>
      </c>
      <c r="D1681" s="8" t="s">
        <v>16</v>
      </c>
      <c r="E1681" s="8" t="s">
        <v>2193</v>
      </c>
      <c r="F1681" s="8" t="s">
        <v>2350</v>
      </c>
      <c r="G1681" s="8" t="s">
        <v>2351</v>
      </c>
      <c r="H1681" s="8" t="s">
        <v>20</v>
      </c>
      <c r="I1681" s="8" t="s">
        <v>21</v>
      </c>
      <c r="J1681" s="8" t="s">
        <v>123</v>
      </c>
      <c r="K1681" s="8" t="s">
        <v>124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7">
        <v>3.0100583E7</v>
      </c>
      <c r="B1682" s="8" t="s">
        <v>120</v>
      </c>
      <c r="C1682" s="8" t="s">
        <v>15</v>
      </c>
      <c r="D1682" s="8" t="s">
        <v>16</v>
      </c>
      <c r="E1682" s="8" t="s">
        <v>2193</v>
      </c>
      <c r="F1682" s="8" t="s">
        <v>2352</v>
      </c>
      <c r="G1682" s="8" t="s">
        <v>2353</v>
      </c>
      <c r="H1682" s="8" t="s">
        <v>20</v>
      </c>
      <c r="I1682" s="8" t="s">
        <v>21</v>
      </c>
      <c r="J1682" s="8" t="s">
        <v>123</v>
      </c>
      <c r="K1682" s="8" t="s">
        <v>23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7">
        <v>3.0100585E7</v>
      </c>
      <c r="B1683" s="8" t="s">
        <v>120</v>
      </c>
      <c r="C1683" s="8" t="s">
        <v>15</v>
      </c>
      <c r="D1683" s="8" t="s">
        <v>16</v>
      </c>
      <c r="E1683" s="8" t="s">
        <v>2193</v>
      </c>
      <c r="F1683" s="8" t="s">
        <v>2354</v>
      </c>
      <c r="G1683" s="8" t="s">
        <v>2353</v>
      </c>
      <c r="H1683" s="8" t="s">
        <v>20</v>
      </c>
      <c r="I1683" s="8" t="s">
        <v>21</v>
      </c>
      <c r="J1683" s="8" t="s">
        <v>123</v>
      </c>
      <c r="K1683" s="8" t="s">
        <v>23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7">
        <v>3.0100591E7</v>
      </c>
      <c r="B1684" s="8" t="s">
        <v>120</v>
      </c>
      <c r="C1684" s="8" t="s">
        <v>15</v>
      </c>
      <c r="D1684" s="8" t="s">
        <v>16</v>
      </c>
      <c r="E1684" s="8" t="s">
        <v>2193</v>
      </c>
      <c r="F1684" s="8" t="s">
        <v>2355</v>
      </c>
      <c r="G1684" s="8" t="s">
        <v>2245</v>
      </c>
      <c r="H1684" s="8" t="s">
        <v>20</v>
      </c>
      <c r="I1684" s="8" t="s">
        <v>21</v>
      </c>
      <c r="J1684" s="8" t="s">
        <v>123</v>
      </c>
      <c r="K1684" s="8" t="s">
        <v>23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7">
        <v>3.0100592E7</v>
      </c>
      <c r="B1685" s="8" t="s">
        <v>120</v>
      </c>
      <c r="C1685" s="8" t="s">
        <v>15</v>
      </c>
      <c r="D1685" s="8" t="s">
        <v>16</v>
      </c>
      <c r="E1685" s="8" t="s">
        <v>2193</v>
      </c>
      <c r="F1685" s="8" t="s">
        <v>2356</v>
      </c>
      <c r="G1685" s="8" t="s">
        <v>2245</v>
      </c>
      <c r="H1685" s="8" t="s">
        <v>20</v>
      </c>
      <c r="I1685" s="8" t="s">
        <v>21</v>
      </c>
      <c r="J1685" s="8" t="s">
        <v>123</v>
      </c>
      <c r="K1685" s="8" t="s">
        <v>23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7">
        <v>3.0100593E7</v>
      </c>
      <c r="B1686" s="8" t="s">
        <v>120</v>
      </c>
      <c r="C1686" s="8" t="s">
        <v>121</v>
      </c>
      <c r="D1686" s="8" t="s">
        <v>16</v>
      </c>
      <c r="E1686" s="8" t="s">
        <v>2193</v>
      </c>
      <c r="F1686" s="8" t="s">
        <v>2357</v>
      </c>
      <c r="G1686" s="8" t="s">
        <v>2245</v>
      </c>
      <c r="H1686" s="8" t="s">
        <v>20</v>
      </c>
      <c r="I1686" s="8" t="s">
        <v>21</v>
      </c>
      <c r="J1686" s="8" t="s">
        <v>1908</v>
      </c>
      <c r="K1686" s="8" t="s">
        <v>124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7">
        <v>3.0100594E7</v>
      </c>
      <c r="B1687" s="8" t="s">
        <v>120</v>
      </c>
      <c r="C1687" s="8" t="s">
        <v>15</v>
      </c>
      <c r="D1687" s="8" t="s">
        <v>16</v>
      </c>
      <c r="E1687" s="8" t="s">
        <v>2193</v>
      </c>
      <c r="F1687" s="8" t="s">
        <v>2358</v>
      </c>
      <c r="G1687" s="8" t="s">
        <v>2269</v>
      </c>
      <c r="H1687" s="8" t="s">
        <v>20</v>
      </c>
      <c r="I1687" s="8" t="s">
        <v>21</v>
      </c>
      <c r="J1687" s="8" t="s">
        <v>123</v>
      </c>
      <c r="K1687" s="8" t="s">
        <v>23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7">
        <v>3.0100595E7</v>
      </c>
      <c r="B1688" s="8" t="s">
        <v>120</v>
      </c>
      <c r="C1688" s="8" t="s">
        <v>15</v>
      </c>
      <c r="D1688" s="8" t="s">
        <v>16</v>
      </c>
      <c r="E1688" s="8" t="s">
        <v>2193</v>
      </c>
      <c r="F1688" s="8" t="s">
        <v>2359</v>
      </c>
      <c r="G1688" s="8" t="s">
        <v>2245</v>
      </c>
      <c r="H1688" s="8" t="s">
        <v>20</v>
      </c>
      <c r="I1688" s="8" t="s">
        <v>173</v>
      </c>
      <c r="J1688" s="8" t="s">
        <v>123</v>
      </c>
      <c r="K1688" s="8" t="s">
        <v>23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7">
        <v>3.0100596E7</v>
      </c>
      <c r="B1689" s="8" t="s">
        <v>14</v>
      </c>
      <c r="C1689" s="8" t="s">
        <v>121</v>
      </c>
      <c r="D1689" s="8" t="s">
        <v>16</v>
      </c>
      <c r="E1689" s="8" t="s">
        <v>2193</v>
      </c>
      <c r="F1689" s="8" t="s">
        <v>2360</v>
      </c>
      <c r="G1689" s="8" t="s">
        <v>2361</v>
      </c>
      <c r="H1689" s="8" t="s">
        <v>20</v>
      </c>
      <c r="I1689" s="8" t="s">
        <v>21</v>
      </c>
      <c r="J1689" s="8" t="s">
        <v>123</v>
      </c>
      <c r="K1689" s="8" t="s">
        <v>124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7">
        <v>3.0100599E7</v>
      </c>
      <c r="B1690" s="8" t="s">
        <v>120</v>
      </c>
      <c r="C1690" s="8" t="s">
        <v>15</v>
      </c>
      <c r="D1690" s="8" t="s">
        <v>16</v>
      </c>
      <c r="E1690" s="8" t="s">
        <v>2193</v>
      </c>
      <c r="F1690" s="8" t="s">
        <v>2362</v>
      </c>
      <c r="G1690" s="8" t="s">
        <v>1526</v>
      </c>
      <c r="H1690" s="8" t="s">
        <v>20</v>
      </c>
      <c r="I1690" s="8" t="s">
        <v>21</v>
      </c>
      <c r="J1690" s="8" t="s">
        <v>123</v>
      </c>
      <c r="K1690" s="8" t="s">
        <v>23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7">
        <v>3.01006E7</v>
      </c>
      <c r="B1691" s="8" t="s">
        <v>120</v>
      </c>
      <c r="C1691" s="8" t="s">
        <v>15</v>
      </c>
      <c r="D1691" s="8" t="s">
        <v>16</v>
      </c>
      <c r="E1691" s="8" t="s">
        <v>2193</v>
      </c>
      <c r="F1691" s="8" t="s">
        <v>2363</v>
      </c>
      <c r="G1691" s="8" t="s">
        <v>2299</v>
      </c>
      <c r="H1691" s="8" t="s">
        <v>20</v>
      </c>
      <c r="I1691" s="8" t="s">
        <v>21</v>
      </c>
      <c r="J1691" s="8" t="s">
        <v>123</v>
      </c>
      <c r="K1691" s="8" t="s">
        <v>23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7">
        <v>3.0100601E7</v>
      </c>
      <c r="B1692" s="8" t="s">
        <v>14</v>
      </c>
      <c r="C1692" s="8" t="s">
        <v>15</v>
      </c>
      <c r="D1692" s="8" t="s">
        <v>16</v>
      </c>
      <c r="E1692" s="8" t="s">
        <v>2193</v>
      </c>
      <c r="F1692" s="8" t="s">
        <v>2364</v>
      </c>
      <c r="G1692" s="8" t="s">
        <v>2157</v>
      </c>
      <c r="H1692" s="8" t="s">
        <v>20</v>
      </c>
      <c r="I1692" s="8" t="s">
        <v>21</v>
      </c>
      <c r="J1692" s="8" t="s">
        <v>123</v>
      </c>
      <c r="K1692" s="8" t="s">
        <v>23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7">
        <v>3.0100602E7</v>
      </c>
      <c r="B1693" s="8" t="s">
        <v>120</v>
      </c>
      <c r="C1693" s="8" t="s">
        <v>15</v>
      </c>
      <c r="D1693" s="8" t="s">
        <v>16</v>
      </c>
      <c r="E1693" s="8" t="s">
        <v>2193</v>
      </c>
      <c r="F1693" s="8" t="s">
        <v>2365</v>
      </c>
      <c r="G1693" s="8" t="s">
        <v>2366</v>
      </c>
      <c r="H1693" s="8" t="s">
        <v>20</v>
      </c>
      <c r="I1693" s="8" t="s">
        <v>21</v>
      </c>
      <c r="J1693" s="8" t="s">
        <v>123</v>
      </c>
      <c r="K1693" s="8" t="s">
        <v>23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7">
        <v>3.0100603E7</v>
      </c>
      <c r="B1694" s="8" t="s">
        <v>120</v>
      </c>
      <c r="C1694" s="8" t="s">
        <v>15</v>
      </c>
      <c r="D1694" s="8" t="s">
        <v>16</v>
      </c>
      <c r="E1694" s="8" t="s">
        <v>2193</v>
      </c>
      <c r="F1694" s="8" t="s">
        <v>2367</v>
      </c>
      <c r="G1694" s="8" t="s">
        <v>2252</v>
      </c>
      <c r="H1694" s="8" t="s">
        <v>20</v>
      </c>
      <c r="I1694" s="8" t="s">
        <v>21</v>
      </c>
      <c r="J1694" s="8" t="s">
        <v>123</v>
      </c>
      <c r="K1694" s="8" t="s">
        <v>23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7">
        <v>3.0100604E7</v>
      </c>
      <c r="B1695" s="8" t="s">
        <v>120</v>
      </c>
      <c r="C1695" s="8" t="s">
        <v>15</v>
      </c>
      <c r="D1695" s="8" t="s">
        <v>16</v>
      </c>
      <c r="E1695" s="8" t="s">
        <v>2193</v>
      </c>
      <c r="F1695" s="8" t="s">
        <v>2368</v>
      </c>
      <c r="G1695" s="8" t="s">
        <v>2366</v>
      </c>
      <c r="H1695" s="8" t="s">
        <v>20</v>
      </c>
      <c r="I1695" s="8" t="s">
        <v>21</v>
      </c>
      <c r="J1695" s="8" t="s">
        <v>123</v>
      </c>
      <c r="K1695" s="8" t="s">
        <v>23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7">
        <v>3.0100605E7</v>
      </c>
      <c r="B1696" s="8" t="s">
        <v>120</v>
      </c>
      <c r="C1696" s="8" t="s">
        <v>15</v>
      </c>
      <c r="D1696" s="8" t="s">
        <v>16</v>
      </c>
      <c r="E1696" s="8" t="s">
        <v>2193</v>
      </c>
      <c r="F1696" s="8" t="s">
        <v>2369</v>
      </c>
      <c r="G1696" s="8" t="s">
        <v>2157</v>
      </c>
      <c r="H1696" s="8" t="s">
        <v>20</v>
      </c>
      <c r="I1696" s="8" t="s">
        <v>21</v>
      </c>
      <c r="J1696" s="8" t="s">
        <v>123</v>
      </c>
      <c r="K1696" s="8" t="s">
        <v>23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7">
        <v>3.0100607E7</v>
      </c>
      <c r="B1697" s="8" t="s">
        <v>120</v>
      </c>
      <c r="C1697" s="8" t="s">
        <v>15</v>
      </c>
      <c r="D1697" s="8" t="s">
        <v>16</v>
      </c>
      <c r="E1697" s="8" t="s">
        <v>2193</v>
      </c>
      <c r="F1697" s="8" t="s">
        <v>2370</v>
      </c>
      <c r="G1697" s="8" t="s">
        <v>2290</v>
      </c>
      <c r="H1697" s="8" t="s">
        <v>20</v>
      </c>
      <c r="I1697" s="8" t="s">
        <v>21</v>
      </c>
      <c r="J1697" s="8" t="s">
        <v>123</v>
      </c>
      <c r="K1697" s="8" t="s">
        <v>23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7">
        <v>3.0100609E7</v>
      </c>
      <c r="B1698" s="8" t="s">
        <v>120</v>
      </c>
      <c r="C1698" s="8" t="s">
        <v>15</v>
      </c>
      <c r="D1698" s="8" t="s">
        <v>16</v>
      </c>
      <c r="E1698" s="8" t="s">
        <v>2193</v>
      </c>
      <c r="F1698" s="8" t="s">
        <v>2371</v>
      </c>
      <c r="G1698" s="8" t="s">
        <v>165</v>
      </c>
      <c r="H1698" s="8" t="s">
        <v>20</v>
      </c>
      <c r="I1698" s="8" t="s">
        <v>21</v>
      </c>
      <c r="J1698" s="8" t="s">
        <v>123</v>
      </c>
      <c r="K1698" s="8" t="s">
        <v>23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7">
        <v>3.010061E7</v>
      </c>
      <c r="B1699" s="8" t="s">
        <v>120</v>
      </c>
      <c r="C1699" s="8" t="s">
        <v>15</v>
      </c>
      <c r="D1699" s="8" t="s">
        <v>16</v>
      </c>
      <c r="E1699" s="8" t="s">
        <v>2193</v>
      </c>
      <c r="F1699" s="8" t="s">
        <v>2372</v>
      </c>
      <c r="G1699" s="8" t="s">
        <v>165</v>
      </c>
      <c r="H1699" s="8" t="s">
        <v>20</v>
      </c>
      <c r="I1699" s="8" t="s">
        <v>21</v>
      </c>
      <c r="J1699" s="8" t="s">
        <v>123</v>
      </c>
      <c r="K1699" s="8" t="s">
        <v>23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7">
        <v>3.0100611E7</v>
      </c>
      <c r="B1700" s="8" t="s">
        <v>120</v>
      </c>
      <c r="C1700" s="8" t="s">
        <v>15</v>
      </c>
      <c r="D1700" s="8" t="s">
        <v>16</v>
      </c>
      <c r="E1700" s="8" t="s">
        <v>2193</v>
      </c>
      <c r="F1700" s="8" t="s">
        <v>2373</v>
      </c>
      <c r="G1700" s="8" t="s">
        <v>2290</v>
      </c>
      <c r="H1700" s="8" t="s">
        <v>20</v>
      </c>
      <c r="I1700" s="8" t="s">
        <v>21</v>
      </c>
      <c r="J1700" s="8" t="s">
        <v>123</v>
      </c>
      <c r="K1700" s="8" t="s">
        <v>23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7">
        <v>3.0100613E7</v>
      </c>
      <c r="B1701" s="8" t="s">
        <v>120</v>
      </c>
      <c r="C1701" s="8" t="s">
        <v>15</v>
      </c>
      <c r="D1701" s="8" t="s">
        <v>16</v>
      </c>
      <c r="E1701" s="8" t="s">
        <v>2193</v>
      </c>
      <c r="F1701" s="8" t="s">
        <v>2374</v>
      </c>
      <c r="G1701" s="8" t="s">
        <v>2341</v>
      </c>
      <c r="H1701" s="8" t="s">
        <v>20</v>
      </c>
      <c r="I1701" s="8" t="s">
        <v>21</v>
      </c>
      <c r="J1701" s="8" t="s">
        <v>123</v>
      </c>
      <c r="K1701" s="8" t="s">
        <v>23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7">
        <v>3.0100614E7</v>
      </c>
      <c r="B1702" s="8" t="s">
        <v>120</v>
      </c>
      <c r="C1702" s="8" t="s">
        <v>15</v>
      </c>
      <c r="D1702" s="8" t="s">
        <v>16</v>
      </c>
      <c r="E1702" s="8" t="s">
        <v>2193</v>
      </c>
      <c r="F1702" s="8" t="s">
        <v>2375</v>
      </c>
      <c r="G1702" s="8" t="s">
        <v>2376</v>
      </c>
      <c r="H1702" s="8" t="s">
        <v>20</v>
      </c>
      <c r="I1702" s="8" t="s">
        <v>21</v>
      </c>
      <c r="J1702" s="8" t="s">
        <v>123</v>
      </c>
      <c r="K1702" s="8" t="s">
        <v>23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7">
        <v>3.0100615E7</v>
      </c>
      <c r="B1703" s="8" t="s">
        <v>120</v>
      </c>
      <c r="C1703" s="8" t="s">
        <v>15</v>
      </c>
      <c r="D1703" s="8" t="s">
        <v>16</v>
      </c>
      <c r="E1703" s="8" t="s">
        <v>2193</v>
      </c>
      <c r="F1703" s="8" t="s">
        <v>2377</v>
      </c>
      <c r="G1703" s="8" t="s">
        <v>2290</v>
      </c>
      <c r="H1703" s="8" t="s">
        <v>20</v>
      </c>
      <c r="I1703" s="8" t="s">
        <v>21</v>
      </c>
      <c r="J1703" s="8" t="s">
        <v>123</v>
      </c>
      <c r="K1703" s="8" t="s">
        <v>23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7">
        <v>3.0100616E7</v>
      </c>
      <c r="B1704" s="8" t="s">
        <v>120</v>
      </c>
      <c r="C1704" s="8" t="s">
        <v>15</v>
      </c>
      <c r="D1704" s="8" t="s">
        <v>16</v>
      </c>
      <c r="E1704" s="8" t="s">
        <v>2193</v>
      </c>
      <c r="F1704" s="8" t="s">
        <v>2378</v>
      </c>
      <c r="G1704" s="8" t="s">
        <v>2379</v>
      </c>
      <c r="H1704" s="8" t="s">
        <v>20</v>
      </c>
      <c r="I1704" s="8" t="s">
        <v>21</v>
      </c>
      <c r="J1704" s="8" t="s">
        <v>123</v>
      </c>
      <c r="K1704" s="8" t="s">
        <v>23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7">
        <v>3.0100617E7</v>
      </c>
      <c r="B1705" s="8" t="s">
        <v>120</v>
      </c>
      <c r="C1705" s="8" t="s">
        <v>15</v>
      </c>
      <c r="D1705" s="8" t="s">
        <v>16</v>
      </c>
      <c r="E1705" s="8" t="s">
        <v>2193</v>
      </c>
      <c r="F1705" s="8" t="s">
        <v>2380</v>
      </c>
      <c r="G1705" s="8" t="s">
        <v>2381</v>
      </c>
      <c r="H1705" s="8" t="s">
        <v>20</v>
      </c>
      <c r="I1705" s="8" t="s">
        <v>21</v>
      </c>
      <c r="J1705" s="8" t="s">
        <v>123</v>
      </c>
      <c r="K1705" s="8" t="s">
        <v>23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7">
        <v>3.0100618E7</v>
      </c>
      <c r="B1706" s="8" t="s">
        <v>120</v>
      </c>
      <c r="C1706" s="8" t="s">
        <v>15</v>
      </c>
      <c r="D1706" s="8" t="s">
        <v>16</v>
      </c>
      <c r="E1706" s="8" t="s">
        <v>2193</v>
      </c>
      <c r="F1706" s="8" t="s">
        <v>2382</v>
      </c>
      <c r="G1706" s="8" t="s">
        <v>2381</v>
      </c>
      <c r="H1706" s="8" t="s">
        <v>20</v>
      </c>
      <c r="I1706" s="8" t="s">
        <v>21</v>
      </c>
      <c r="J1706" s="8" t="s">
        <v>123</v>
      </c>
      <c r="K1706" s="8" t="s">
        <v>23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7">
        <v>3.0100619E7</v>
      </c>
      <c r="B1707" s="8" t="s">
        <v>120</v>
      </c>
      <c r="C1707" s="8" t="s">
        <v>15</v>
      </c>
      <c r="D1707" s="8" t="s">
        <v>16</v>
      </c>
      <c r="E1707" s="8" t="s">
        <v>2193</v>
      </c>
      <c r="F1707" s="8" t="s">
        <v>2383</v>
      </c>
      <c r="G1707" s="8" t="s">
        <v>2327</v>
      </c>
      <c r="H1707" s="8" t="s">
        <v>20</v>
      </c>
      <c r="I1707" s="8" t="s">
        <v>21</v>
      </c>
      <c r="J1707" s="8" t="s">
        <v>123</v>
      </c>
      <c r="K1707" s="8" t="s">
        <v>23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7">
        <v>3.010062E7</v>
      </c>
      <c r="B1708" s="8" t="s">
        <v>120</v>
      </c>
      <c r="C1708" s="8" t="s">
        <v>15</v>
      </c>
      <c r="D1708" s="8" t="s">
        <v>16</v>
      </c>
      <c r="E1708" s="8" t="s">
        <v>2193</v>
      </c>
      <c r="F1708" s="8" t="s">
        <v>2384</v>
      </c>
      <c r="G1708" s="8" t="s">
        <v>2157</v>
      </c>
      <c r="H1708" s="8" t="s">
        <v>20</v>
      </c>
      <c r="I1708" s="8" t="s">
        <v>21</v>
      </c>
      <c r="J1708" s="8" t="s">
        <v>123</v>
      </c>
      <c r="K1708" s="8" t="s">
        <v>23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7">
        <v>3.0100622E7</v>
      </c>
      <c r="B1709" s="8" t="s">
        <v>120</v>
      </c>
      <c r="C1709" s="8" t="s">
        <v>15</v>
      </c>
      <c r="D1709" s="8" t="s">
        <v>16</v>
      </c>
      <c r="E1709" s="8" t="s">
        <v>2193</v>
      </c>
      <c r="F1709" s="8" t="s">
        <v>2385</v>
      </c>
      <c r="G1709" s="8" t="s">
        <v>2381</v>
      </c>
      <c r="H1709" s="8" t="s">
        <v>20</v>
      </c>
      <c r="I1709" s="8" t="s">
        <v>21</v>
      </c>
      <c r="J1709" s="8" t="s">
        <v>123</v>
      </c>
      <c r="K1709" s="8" t="s">
        <v>124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7">
        <v>3.0100623E7</v>
      </c>
      <c r="B1710" s="8" t="s">
        <v>120</v>
      </c>
      <c r="C1710" s="8" t="s">
        <v>15</v>
      </c>
      <c r="D1710" s="8" t="s">
        <v>16</v>
      </c>
      <c r="E1710" s="8" t="s">
        <v>2193</v>
      </c>
      <c r="F1710" s="8" t="s">
        <v>2386</v>
      </c>
      <c r="G1710" s="8" t="s">
        <v>2157</v>
      </c>
      <c r="H1710" s="8" t="s">
        <v>20</v>
      </c>
      <c r="I1710" s="8" t="s">
        <v>21</v>
      </c>
      <c r="J1710" s="8" t="s">
        <v>123</v>
      </c>
      <c r="K1710" s="8" t="s">
        <v>23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7">
        <v>3.0100624E7</v>
      </c>
      <c r="B1711" s="8" t="s">
        <v>120</v>
      </c>
      <c r="C1711" s="8" t="s">
        <v>15</v>
      </c>
      <c r="D1711" s="8" t="s">
        <v>16</v>
      </c>
      <c r="E1711" s="8" t="s">
        <v>2193</v>
      </c>
      <c r="F1711" s="8" t="s">
        <v>2387</v>
      </c>
      <c r="G1711" s="8" t="s">
        <v>2157</v>
      </c>
      <c r="H1711" s="8" t="s">
        <v>20</v>
      </c>
      <c r="I1711" s="8" t="s">
        <v>21</v>
      </c>
      <c r="J1711" s="8" t="s">
        <v>123</v>
      </c>
      <c r="K1711" s="8" t="s">
        <v>23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7">
        <v>3.0100625E7</v>
      </c>
      <c r="B1712" s="8" t="s">
        <v>120</v>
      </c>
      <c r="C1712" s="8" t="s">
        <v>15</v>
      </c>
      <c r="D1712" s="8" t="s">
        <v>16</v>
      </c>
      <c r="E1712" s="8" t="s">
        <v>2193</v>
      </c>
      <c r="F1712" s="8" t="s">
        <v>2388</v>
      </c>
      <c r="G1712" s="8" t="s">
        <v>2157</v>
      </c>
      <c r="H1712" s="8" t="s">
        <v>20</v>
      </c>
      <c r="I1712" s="8" t="s">
        <v>21</v>
      </c>
      <c r="J1712" s="8" t="s">
        <v>123</v>
      </c>
      <c r="K1712" s="8" t="s">
        <v>23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7">
        <v>3.0100627E7</v>
      </c>
      <c r="B1713" s="8" t="s">
        <v>120</v>
      </c>
      <c r="C1713" s="8" t="s">
        <v>15</v>
      </c>
      <c r="D1713" s="8" t="s">
        <v>16</v>
      </c>
      <c r="E1713" s="8" t="s">
        <v>2193</v>
      </c>
      <c r="F1713" s="8" t="s">
        <v>2389</v>
      </c>
      <c r="G1713" s="8" t="s">
        <v>2157</v>
      </c>
      <c r="H1713" s="8" t="s">
        <v>20</v>
      </c>
      <c r="I1713" s="8" t="s">
        <v>21</v>
      </c>
      <c r="J1713" s="8" t="s">
        <v>123</v>
      </c>
      <c r="K1713" s="8" t="s">
        <v>23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7">
        <v>3.0100628E7</v>
      </c>
      <c r="B1714" s="8" t="s">
        <v>120</v>
      </c>
      <c r="C1714" s="8" t="s">
        <v>15</v>
      </c>
      <c r="D1714" s="8" t="s">
        <v>16</v>
      </c>
      <c r="E1714" s="8" t="s">
        <v>2193</v>
      </c>
      <c r="F1714" s="8" t="s">
        <v>2390</v>
      </c>
      <c r="G1714" s="8" t="s">
        <v>2157</v>
      </c>
      <c r="H1714" s="8" t="s">
        <v>20</v>
      </c>
      <c r="I1714" s="8" t="s">
        <v>21</v>
      </c>
      <c r="J1714" s="8" t="s">
        <v>123</v>
      </c>
      <c r="K1714" s="8" t="s">
        <v>23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7">
        <v>3.0100629E7</v>
      </c>
      <c r="B1715" s="8" t="s">
        <v>120</v>
      </c>
      <c r="C1715" s="8" t="s">
        <v>15</v>
      </c>
      <c r="D1715" s="8" t="s">
        <v>16</v>
      </c>
      <c r="E1715" s="8" t="s">
        <v>2193</v>
      </c>
      <c r="F1715" s="8" t="s">
        <v>2391</v>
      </c>
      <c r="G1715" s="8" t="s">
        <v>2241</v>
      </c>
      <c r="H1715" s="8" t="s">
        <v>20</v>
      </c>
      <c r="I1715" s="8" t="s">
        <v>21</v>
      </c>
      <c r="J1715" s="8" t="s">
        <v>123</v>
      </c>
      <c r="K1715" s="8" t="s">
        <v>23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7">
        <v>3.0100631E7</v>
      </c>
      <c r="B1716" s="8" t="s">
        <v>120</v>
      </c>
      <c r="C1716" s="8" t="s">
        <v>15</v>
      </c>
      <c r="D1716" s="8" t="s">
        <v>16</v>
      </c>
      <c r="E1716" s="8" t="s">
        <v>2193</v>
      </c>
      <c r="F1716" s="8" t="s">
        <v>2392</v>
      </c>
      <c r="G1716" s="8" t="s">
        <v>2157</v>
      </c>
      <c r="H1716" s="8" t="s">
        <v>20</v>
      </c>
      <c r="I1716" s="8" t="s">
        <v>21</v>
      </c>
      <c r="J1716" s="8" t="s">
        <v>123</v>
      </c>
      <c r="K1716" s="8" t="s">
        <v>23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7">
        <v>3.0100632E7</v>
      </c>
      <c r="B1717" s="8" t="s">
        <v>120</v>
      </c>
      <c r="C1717" s="8" t="s">
        <v>15</v>
      </c>
      <c r="D1717" s="8" t="s">
        <v>16</v>
      </c>
      <c r="E1717" s="8" t="s">
        <v>2193</v>
      </c>
      <c r="F1717" s="8" t="s">
        <v>2393</v>
      </c>
      <c r="G1717" s="8" t="s">
        <v>2241</v>
      </c>
      <c r="H1717" s="8" t="s">
        <v>20</v>
      </c>
      <c r="I1717" s="8" t="s">
        <v>21</v>
      </c>
      <c r="J1717" s="8" t="s">
        <v>123</v>
      </c>
      <c r="K1717" s="8" t="s">
        <v>23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7">
        <v>3.0100633E7</v>
      </c>
      <c r="B1718" s="8" t="s">
        <v>120</v>
      </c>
      <c r="C1718" s="8" t="s">
        <v>15</v>
      </c>
      <c r="D1718" s="8" t="s">
        <v>16</v>
      </c>
      <c r="E1718" s="8" t="s">
        <v>2193</v>
      </c>
      <c r="F1718" s="8" t="s">
        <v>2394</v>
      </c>
      <c r="G1718" s="8" t="s">
        <v>2157</v>
      </c>
      <c r="H1718" s="8" t="s">
        <v>20</v>
      </c>
      <c r="I1718" s="8" t="s">
        <v>21</v>
      </c>
      <c r="J1718" s="8" t="s">
        <v>123</v>
      </c>
      <c r="K1718" s="8" t="s">
        <v>23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7">
        <v>3.0100634E7</v>
      </c>
      <c r="B1719" s="8" t="s">
        <v>120</v>
      </c>
      <c r="C1719" s="8" t="s">
        <v>15</v>
      </c>
      <c r="D1719" s="8" t="s">
        <v>16</v>
      </c>
      <c r="E1719" s="8" t="s">
        <v>2193</v>
      </c>
      <c r="F1719" s="8" t="s">
        <v>2395</v>
      </c>
      <c r="G1719" s="8" t="s">
        <v>2157</v>
      </c>
      <c r="H1719" s="8" t="s">
        <v>20</v>
      </c>
      <c r="I1719" s="8" t="s">
        <v>21</v>
      </c>
      <c r="J1719" s="8" t="s">
        <v>123</v>
      </c>
      <c r="K1719" s="8" t="s">
        <v>23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7">
        <v>3.0100635E7</v>
      </c>
      <c r="B1720" s="8" t="s">
        <v>120</v>
      </c>
      <c r="C1720" s="8" t="s">
        <v>15</v>
      </c>
      <c r="D1720" s="8" t="s">
        <v>16</v>
      </c>
      <c r="E1720" s="8" t="s">
        <v>2193</v>
      </c>
      <c r="F1720" s="8" t="s">
        <v>2396</v>
      </c>
      <c r="G1720" s="8" t="s">
        <v>2157</v>
      </c>
      <c r="H1720" s="8" t="s">
        <v>20</v>
      </c>
      <c r="I1720" s="8" t="s">
        <v>21</v>
      </c>
      <c r="J1720" s="8" t="s">
        <v>123</v>
      </c>
      <c r="K1720" s="8" t="s">
        <v>23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7">
        <v>3.0100636E7</v>
      </c>
      <c r="B1721" s="8" t="s">
        <v>120</v>
      </c>
      <c r="C1721" s="8" t="s">
        <v>15</v>
      </c>
      <c r="D1721" s="8" t="s">
        <v>16</v>
      </c>
      <c r="E1721" s="8" t="s">
        <v>2193</v>
      </c>
      <c r="F1721" s="8" t="s">
        <v>2397</v>
      </c>
      <c r="G1721" s="8" t="s">
        <v>170</v>
      </c>
      <c r="H1721" s="8" t="s">
        <v>20</v>
      </c>
      <c r="I1721" s="8" t="s">
        <v>21</v>
      </c>
      <c r="J1721" s="8" t="s">
        <v>123</v>
      </c>
      <c r="K1721" s="8" t="s">
        <v>23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7">
        <v>3.0100637E7</v>
      </c>
      <c r="B1722" s="8" t="s">
        <v>120</v>
      </c>
      <c r="C1722" s="8" t="s">
        <v>15</v>
      </c>
      <c r="D1722" s="8" t="s">
        <v>16</v>
      </c>
      <c r="E1722" s="8" t="s">
        <v>2193</v>
      </c>
      <c r="F1722" s="8" t="s">
        <v>2398</v>
      </c>
      <c r="G1722" s="8" t="s">
        <v>2241</v>
      </c>
      <c r="H1722" s="8" t="s">
        <v>20</v>
      </c>
      <c r="I1722" s="8" t="s">
        <v>21</v>
      </c>
      <c r="J1722" s="8" t="s">
        <v>123</v>
      </c>
      <c r="K1722" s="8" t="s">
        <v>124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7">
        <v>3.0100638E7</v>
      </c>
      <c r="B1723" s="8" t="s">
        <v>120</v>
      </c>
      <c r="C1723" s="8" t="s">
        <v>15</v>
      </c>
      <c r="D1723" s="8" t="s">
        <v>16</v>
      </c>
      <c r="E1723" s="8" t="s">
        <v>2193</v>
      </c>
      <c r="F1723" s="8" t="s">
        <v>2399</v>
      </c>
      <c r="G1723" s="8" t="s">
        <v>2241</v>
      </c>
      <c r="H1723" s="8" t="s">
        <v>20</v>
      </c>
      <c r="I1723" s="8" t="s">
        <v>21</v>
      </c>
      <c r="J1723" s="8" t="s">
        <v>123</v>
      </c>
      <c r="K1723" s="8" t="s">
        <v>23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7">
        <v>3.0100639E7</v>
      </c>
      <c r="B1724" s="8" t="s">
        <v>120</v>
      </c>
      <c r="C1724" s="8" t="s">
        <v>15</v>
      </c>
      <c r="D1724" s="8" t="s">
        <v>16</v>
      </c>
      <c r="E1724" s="8" t="s">
        <v>2193</v>
      </c>
      <c r="F1724" s="8" t="s">
        <v>2400</v>
      </c>
      <c r="G1724" s="8" t="s">
        <v>2401</v>
      </c>
      <c r="H1724" s="8" t="s">
        <v>20</v>
      </c>
      <c r="I1724" s="8" t="s">
        <v>21</v>
      </c>
      <c r="J1724" s="8" t="s">
        <v>123</v>
      </c>
      <c r="K1724" s="8" t="s">
        <v>124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7">
        <v>3.010064E7</v>
      </c>
      <c r="B1725" s="8" t="s">
        <v>120</v>
      </c>
      <c r="C1725" s="8" t="s">
        <v>15</v>
      </c>
      <c r="D1725" s="8" t="s">
        <v>16</v>
      </c>
      <c r="E1725" s="8" t="s">
        <v>2193</v>
      </c>
      <c r="F1725" s="8" t="s">
        <v>2402</v>
      </c>
      <c r="G1725" s="8" t="s">
        <v>2401</v>
      </c>
      <c r="H1725" s="8" t="s">
        <v>20</v>
      </c>
      <c r="I1725" s="8" t="s">
        <v>21</v>
      </c>
      <c r="J1725" s="8" t="s">
        <v>123</v>
      </c>
      <c r="K1725" s="8" t="s">
        <v>23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7">
        <v>3.0100641E7</v>
      </c>
      <c r="B1726" s="8" t="s">
        <v>120</v>
      </c>
      <c r="C1726" s="8" t="s">
        <v>15</v>
      </c>
      <c r="D1726" s="8" t="s">
        <v>16</v>
      </c>
      <c r="E1726" s="8" t="s">
        <v>2193</v>
      </c>
      <c r="F1726" s="8" t="s">
        <v>2403</v>
      </c>
      <c r="G1726" s="8" t="s">
        <v>2404</v>
      </c>
      <c r="H1726" s="8" t="s">
        <v>20</v>
      </c>
      <c r="I1726" s="8" t="s">
        <v>21</v>
      </c>
      <c r="J1726" s="8" t="s">
        <v>123</v>
      </c>
      <c r="K1726" s="8" t="s">
        <v>124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7">
        <v>3.0100642E7</v>
      </c>
      <c r="B1727" s="8" t="s">
        <v>120</v>
      </c>
      <c r="C1727" s="8" t="s">
        <v>15</v>
      </c>
      <c r="D1727" s="8" t="s">
        <v>16</v>
      </c>
      <c r="E1727" s="8" t="s">
        <v>2193</v>
      </c>
      <c r="F1727" s="8" t="s">
        <v>2405</v>
      </c>
      <c r="G1727" s="8" t="s">
        <v>2329</v>
      </c>
      <c r="H1727" s="8" t="s">
        <v>20</v>
      </c>
      <c r="I1727" s="8" t="s">
        <v>21</v>
      </c>
      <c r="J1727" s="8" t="s">
        <v>123</v>
      </c>
      <c r="K1727" s="8" t="s">
        <v>23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7">
        <v>3.0100643E7</v>
      </c>
      <c r="B1728" s="8" t="s">
        <v>120</v>
      </c>
      <c r="C1728" s="8" t="s">
        <v>15</v>
      </c>
      <c r="D1728" s="8" t="s">
        <v>16</v>
      </c>
      <c r="E1728" s="8" t="s">
        <v>2193</v>
      </c>
      <c r="F1728" s="8" t="s">
        <v>2406</v>
      </c>
      <c r="G1728" s="8" t="s">
        <v>2157</v>
      </c>
      <c r="H1728" s="8" t="s">
        <v>20</v>
      </c>
      <c r="I1728" s="8" t="s">
        <v>21</v>
      </c>
      <c r="J1728" s="8" t="s">
        <v>123</v>
      </c>
      <c r="K1728" s="8" t="s">
        <v>23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7">
        <v>3.0100644E7</v>
      </c>
      <c r="B1729" s="8" t="s">
        <v>120</v>
      </c>
      <c r="C1729" s="8" t="s">
        <v>15</v>
      </c>
      <c r="D1729" s="8" t="s">
        <v>16</v>
      </c>
      <c r="E1729" s="8" t="s">
        <v>2193</v>
      </c>
      <c r="F1729" s="8" t="s">
        <v>2407</v>
      </c>
      <c r="G1729" s="8" t="s">
        <v>2161</v>
      </c>
      <c r="H1729" s="8" t="s">
        <v>20</v>
      </c>
      <c r="I1729" s="8" t="s">
        <v>21</v>
      </c>
      <c r="J1729" s="8" t="s">
        <v>123</v>
      </c>
      <c r="K1729" s="8" t="s">
        <v>124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7">
        <v>3.0100645E7</v>
      </c>
      <c r="B1730" s="8" t="s">
        <v>120</v>
      </c>
      <c r="C1730" s="8" t="s">
        <v>15</v>
      </c>
      <c r="D1730" s="8" t="s">
        <v>16</v>
      </c>
      <c r="E1730" s="8" t="s">
        <v>2193</v>
      </c>
      <c r="F1730" s="8" t="s">
        <v>2408</v>
      </c>
      <c r="G1730" s="8" t="s">
        <v>2376</v>
      </c>
      <c r="H1730" s="8" t="s">
        <v>20</v>
      </c>
      <c r="I1730" s="8" t="s">
        <v>21</v>
      </c>
      <c r="J1730" s="8" t="s">
        <v>123</v>
      </c>
      <c r="K1730" s="8" t="s">
        <v>23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7">
        <v>3.0100646E7</v>
      </c>
      <c r="B1731" s="8" t="s">
        <v>120</v>
      </c>
      <c r="C1731" s="8" t="s">
        <v>15</v>
      </c>
      <c r="D1731" s="8" t="s">
        <v>16</v>
      </c>
      <c r="E1731" s="8" t="s">
        <v>2193</v>
      </c>
      <c r="F1731" s="8" t="s">
        <v>2409</v>
      </c>
      <c r="G1731" s="8" t="s">
        <v>2410</v>
      </c>
      <c r="H1731" s="8" t="s">
        <v>20</v>
      </c>
      <c r="I1731" s="8" t="s">
        <v>21</v>
      </c>
      <c r="J1731" s="8" t="s">
        <v>123</v>
      </c>
      <c r="K1731" s="8" t="s">
        <v>23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7">
        <v>3.0100647E7</v>
      </c>
      <c r="B1732" s="8" t="s">
        <v>120</v>
      </c>
      <c r="C1732" s="8" t="s">
        <v>15</v>
      </c>
      <c r="D1732" s="8" t="s">
        <v>16</v>
      </c>
      <c r="E1732" s="8" t="s">
        <v>2193</v>
      </c>
      <c r="F1732" s="8" t="s">
        <v>2411</v>
      </c>
      <c r="G1732" s="8" t="s">
        <v>2161</v>
      </c>
      <c r="H1732" s="8" t="s">
        <v>20</v>
      </c>
      <c r="I1732" s="8" t="s">
        <v>21</v>
      </c>
      <c r="J1732" s="8" t="s">
        <v>123</v>
      </c>
      <c r="K1732" s="8" t="s">
        <v>124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7">
        <v>3.0100648E7</v>
      </c>
      <c r="B1733" s="8" t="s">
        <v>120</v>
      </c>
      <c r="C1733" s="8" t="s">
        <v>15</v>
      </c>
      <c r="D1733" s="8" t="s">
        <v>16</v>
      </c>
      <c r="E1733" s="8" t="s">
        <v>2193</v>
      </c>
      <c r="F1733" s="8" t="s">
        <v>2412</v>
      </c>
      <c r="G1733" s="8" t="s">
        <v>2238</v>
      </c>
      <c r="H1733" s="8" t="s">
        <v>20</v>
      </c>
      <c r="I1733" s="8" t="s">
        <v>21</v>
      </c>
      <c r="J1733" s="8" t="s">
        <v>123</v>
      </c>
      <c r="K1733" s="8" t="s">
        <v>23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7">
        <v>3.0100649E7</v>
      </c>
      <c r="B1734" s="8" t="s">
        <v>120</v>
      </c>
      <c r="C1734" s="8" t="s">
        <v>15</v>
      </c>
      <c r="D1734" s="8" t="s">
        <v>16</v>
      </c>
      <c r="E1734" s="8" t="s">
        <v>2193</v>
      </c>
      <c r="F1734" s="8" t="s">
        <v>2413</v>
      </c>
      <c r="G1734" s="8" t="s">
        <v>2161</v>
      </c>
      <c r="H1734" s="8" t="s">
        <v>20</v>
      </c>
      <c r="I1734" s="8" t="s">
        <v>21</v>
      </c>
      <c r="J1734" s="8" t="s">
        <v>123</v>
      </c>
      <c r="K1734" s="8" t="s">
        <v>124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7">
        <v>3.010065E7</v>
      </c>
      <c r="B1735" s="8" t="s">
        <v>120</v>
      </c>
      <c r="C1735" s="8" t="s">
        <v>15</v>
      </c>
      <c r="D1735" s="8" t="s">
        <v>16</v>
      </c>
      <c r="E1735" s="8" t="s">
        <v>2193</v>
      </c>
      <c r="F1735" s="8" t="s">
        <v>2414</v>
      </c>
      <c r="G1735" s="8" t="s">
        <v>2238</v>
      </c>
      <c r="H1735" s="8" t="s">
        <v>20</v>
      </c>
      <c r="I1735" s="8" t="s">
        <v>21</v>
      </c>
      <c r="J1735" s="8" t="s">
        <v>123</v>
      </c>
      <c r="K1735" s="8" t="s">
        <v>23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7">
        <v>3.0100651E7</v>
      </c>
      <c r="B1736" s="8" t="s">
        <v>120</v>
      </c>
      <c r="C1736" s="8" t="s">
        <v>15</v>
      </c>
      <c r="D1736" s="8" t="s">
        <v>16</v>
      </c>
      <c r="E1736" s="8" t="s">
        <v>2193</v>
      </c>
      <c r="F1736" s="8" t="s">
        <v>2415</v>
      </c>
      <c r="G1736" s="8" t="s">
        <v>1526</v>
      </c>
      <c r="H1736" s="8" t="s">
        <v>20</v>
      </c>
      <c r="I1736" s="8" t="s">
        <v>21</v>
      </c>
      <c r="J1736" s="8" t="s">
        <v>123</v>
      </c>
      <c r="K1736" s="8" t="s">
        <v>23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7">
        <v>3.0100652E7</v>
      </c>
      <c r="B1737" s="8" t="s">
        <v>120</v>
      </c>
      <c r="C1737" s="8" t="s">
        <v>15</v>
      </c>
      <c r="D1737" s="8" t="s">
        <v>16</v>
      </c>
      <c r="E1737" s="8" t="s">
        <v>2193</v>
      </c>
      <c r="F1737" s="8" t="s">
        <v>2416</v>
      </c>
      <c r="G1737" s="8" t="s">
        <v>2161</v>
      </c>
      <c r="H1737" s="8" t="s">
        <v>20</v>
      </c>
      <c r="I1737" s="8" t="s">
        <v>21</v>
      </c>
      <c r="J1737" s="8" t="s">
        <v>123</v>
      </c>
      <c r="K1737" s="8" t="s">
        <v>124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7">
        <v>3.0100655E7</v>
      </c>
      <c r="B1738" s="8" t="s">
        <v>120</v>
      </c>
      <c r="C1738" s="8" t="s">
        <v>15</v>
      </c>
      <c r="D1738" s="8" t="s">
        <v>16</v>
      </c>
      <c r="E1738" s="8" t="s">
        <v>2193</v>
      </c>
      <c r="F1738" s="8" t="s">
        <v>2417</v>
      </c>
      <c r="G1738" s="8" t="s">
        <v>1526</v>
      </c>
      <c r="H1738" s="8" t="s">
        <v>20</v>
      </c>
      <c r="I1738" s="8" t="s">
        <v>21</v>
      </c>
      <c r="J1738" s="8" t="s">
        <v>123</v>
      </c>
      <c r="K1738" s="8" t="s">
        <v>23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7">
        <v>3.0100656E7</v>
      </c>
      <c r="B1739" s="8" t="s">
        <v>120</v>
      </c>
      <c r="C1739" s="8" t="s">
        <v>15</v>
      </c>
      <c r="D1739" s="8" t="s">
        <v>16</v>
      </c>
      <c r="E1739" s="8" t="s">
        <v>2193</v>
      </c>
      <c r="F1739" s="8" t="s">
        <v>2418</v>
      </c>
      <c r="G1739" s="8" t="s">
        <v>2238</v>
      </c>
      <c r="H1739" s="8" t="s">
        <v>20</v>
      </c>
      <c r="I1739" s="8" t="s">
        <v>21</v>
      </c>
      <c r="J1739" s="8" t="s">
        <v>123</v>
      </c>
      <c r="K1739" s="8" t="s">
        <v>23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7">
        <v>3.0100657E7</v>
      </c>
      <c r="B1740" s="8" t="s">
        <v>120</v>
      </c>
      <c r="C1740" s="8" t="s">
        <v>15</v>
      </c>
      <c r="D1740" s="8" t="s">
        <v>16</v>
      </c>
      <c r="E1740" s="8" t="s">
        <v>2193</v>
      </c>
      <c r="F1740" s="8" t="s">
        <v>2419</v>
      </c>
      <c r="G1740" s="8" t="s">
        <v>1526</v>
      </c>
      <c r="H1740" s="8" t="s">
        <v>20</v>
      </c>
      <c r="I1740" s="8" t="s">
        <v>21</v>
      </c>
      <c r="J1740" s="8" t="s">
        <v>123</v>
      </c>
      <c r="K1740" s="8" t="s">
        <v>23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7">
        <v>3.0100661E7</v>
      </c>
      <c r="B1741" s="8" t="s">
        <v>120</v>
      </c>
      <c r="C1741" s="8" t="s">
        <v>15</v>
      </c>
      <c r="D1741" s="8" t="s">
        <v>16</v>
      </c>
      <c r="E1741" s="8" t="s">
        <v>2193</v>
      </c>
      <c r="F1741" s="8" t="s">
        <v>2420</v>
      </c>
      <c r="G1741" s="8" t="s">
        <v>2238</v>
      </c>
      <c r="H1741" s="8" t="s">
        <v>20</v>
      </c>
      <c r="I1741" s="8" t="s">
        <v>21</v>
      </c>
      <c r="J1741" s="8" t="s">
        <v>123</v>
      </c>
      <c r="K1741" s="8" t="s">
        <v>23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7">
        <v>3.0100662E7</v>
      </c>
      <c r="B1742" s="8" t="s">
        <v>120</v>
      </c>
      <c r="C1742" s="8" t="s">
        <v>15</v>
      </c>
      <c r="D1742" s="8" t="s">
        <v>16</v>
      </c>
      <c r="E1742" s="8" t="s">
        <v>2193</v>
      </c>
      <c r="F1742" s="8" t="s">
        <v>2421</v>
      </c>
      <c r="G1742" s="8" t="s">
        <v>1526</v>
      </c>
      <c r="H1742" s="8" t="s">
        <v>20</v>
      </c>
      <c r="I1742" s="8" t="s">
        <v>173</v>
      </c>
      <c r="J1742" s="8" t="s">
        <v>123</v>
      </c>
      <c r="K1742" s="8" t="s">
        <v>23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7">
        <v>3.0100664E7</v>
      </c>
      <c r="B1743" s="8" t="s">
        <v>120</v>
      </c>
      <c r="C1743" s="8" t="s">
        <v>15</v>
      </c>
      <c r="D1743" s="8" t="s">
        <v>16</v>
      </c>
      <c r="E1743" s="8" t="s">
        <v>2193</v>
      </c>
      <c r="F1743" s="8" t="s">
        <v>2422</v>
      </c>
      <c r="G1743" s="8" t="s">
        <v>1526</v>
      </c>
      <c r="H1743" s="8" t="s">
        <v>20</v>
      </c>
      <c r="I1743" s="8" t="s">
        <v>21</v>
      </c>
      <c r="J1743" s="8" t="s">
        <v>123</v>
      </c>
      <c r="K1743" s="8" t="s">
        <v>23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7">
        <v>3.0100666E7</v>
      </c>
      <c r="B1744" s="8" t="s">
        <v>120</v>
      </c>
      <c r="C1744" s="8" t="s">
        <v>15</v>
      </c>
      <c r="D1744" s="8" t="s">
        <v>16</v>
      </c>
      <c r="E1744" s="8" t="s">
        <v>2193</v>
      </c>
      <c r="F1744" s="8" t="s">
        <v>2423</v>
      </c>
      <c r="G1744" s="8" t="s">
        <v>1526</v>
      </c>
      <c r="H1744" s="8" t="s">
        <v>20</v>
      </c>
      <c r="I1744" s="8" t="s">
        <v>173</v>
      </c>
      <c r="J1744" s="8" t="s">
        <v>123</v>
      </c>
      <c r="K1744" s="8" t="s">
        <v>23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7">
        <v>3.0100667E7</v>
      </c>
      <c r="B1745" s="8" t="s">
        <v>120</v>
      </c>
      <c r="C1745" s="8" t="s">
        <v>15</v>
      </c>
      <c r="D1745" s="8" t="s">
        <v>16</v>
      </c>
      <c r="E1745" s="8" t="s">
        <v>2193</v>
      </c>
      <c r="F1745" s="8" t="s">
        <v>2424</v>
      </c>
      <c r="G1745" s="8" t="s">
        <v>1526</v>
      </c>
      <c r="H1745" s="8" t="s">
        <v>20</v>
      </c>
      <c r="I1745" s="8" t="s">
        <v>21</v>
      </c>
      <c r="J1745" s="8" t="s">
        <v>123</v>
      </c>
      <c r="K1745" s="8" t="s">
        <v>23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7">
        <v>3.0100669E7</v>
      </c>
      <c r="B1746" s="8" t="s">
        <v>120</v>
      </c>
      <c r="C1746" s="8" t="s">
        <v>15</v>
      </c>
      <c r="D1746" s="8" t="s">
        <v>16</v>
      </c>
      <c r="E1746" s="8" t="s">
        <v>2193</v>
      </c>
      <c r="F1746" s="8" t="s">
        <v>2425</v>
      </c>
      <c r="G1746" s="8" t="s">
        <v>2238</v>
      </c>
      <c r="H1746" s="8" t="s">
        <v>20</v>
      </c>
      <c r="I1746" s="8" t="s">
        <v>21</v>
      </c>
      <c r="J1746" s="8" t="s">
        <v>123</v>
      </c>
      <c r="K1746" s="8" t="s">
        <v>23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7">
        <v>3.0100671E7</v>
      </c>
      <c r="B1747" s="8" t="s">
        <v>120</v>
      </c>
      <c r="C1747" s="8" t="s">
        <v>15</v>
      </c>
      <c r="D1747" s="8" t="s">
        <v>16</v>
      </c>
      <c r="E1747" s="8" t="s">
        <v>2193</v>
      </c>
      <c r="F1747" s="8" t="s">
        <v>2426</v>
      </c>
      <c r="G1747" s="8" t="s">
        <v>2238</v>
      </c>
      <c r="H1747" s="8" t="s">
        <v>20</v>
      </c>
      <c r="I1747" s="8" t="s">
        <v>21</v>
      </c>
      <c r="J1747" s="8" t="s">
        <v>123</v>
      </c>
      <c r="K1747" s="8" t="s">
        <v>23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7">
        <v>3.0100673E7</v>
      </c>
      <c r="B1748" s="8" t="s">
        <v>120</v>
      </c>
      <c r="C1748" s="8" t="s">
        <v>15</v>
      </c>
      <c r="D1748" s="8" t="s">
        <v>16</v>
      </c>
      <c r="E1748" s="8" t="s">
        <v>2193</v>
      </c>
      <c r="F1748" s="8" t="s">
        <v>2427</v>
      </c>
      <c r="G1748" s="8" t="s">
        <v>2238</v>
      </c>
      <c r="H1748" s="8" t="s">
        <v>20</v>
      </c>
      <c r="I1748" s="8" t="s">
        <v>21</v>
      </c>
      <c r="J1748" s="8" t="s">
        <v>123</v>
      </c>
      <c r="K1748" s="8" t="s">
        <v>23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7">
        <v>3.0100674E7</v>
      </c>
      <c r="B1749" s="8" t="s">
        <v>120</v>
      </c>
      <c r="C1749" s="8" t="s">
        <v>15</v>
      </c>
      <c r="D1749" s="8" t="s">
        <v>16</v>
      </c>
      <c r="E1749" s="8" t="s">
        <v>2193</v>
      </c>
      <c r="F1749" s="8" t="s">
        <v>2428</v>
      </c>
      <c r="G1749" s="8" t="s">
        <v>2238</v>
      </c>
      <c r="H1749" s="8" t="s">
        <v>20</v>
      </c>
      <c r="I1749" s="8" t="s">
        <v>21</v>
      </c>
      <c r="J1749" s="8" t="s">
        <v>123</v>
      </c>
      <c r="K1749" s="8" t="s">
        <v>23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7">
        <v>3.0100675E7</v>
      </c>
      <c r="B1750" s="8" t="s">
        <v>120</v>
      </c>
      <c r="C1750" s="8" t="s">
        <v>15</v>
      </c>
      <c r="D1750" s="8" t="s">
        <v>16</v>
      </c>
      <c r="E1750" s="8" t="s">
        <v>2193</v>
      </c>
      <c r="F1750" s="8" t="s">
        <v>2429</v>
      </c>
      <c r="G1750" s="8" t="s">
        <v>2236</v>
      </c>
      <c r="H1750" s="8" t="s">
        <v>20</v>
      </c>
      <c r="I1750" s="8" t="s">
        <v>21</v>
      </c>
      <c r="J1750" s="8" t="s">
        <v>123</v>
      </c>
      <c r="K1750" s="8" t="s">
        <v>23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7">
        <v>3.0100676E7</v>
      </c>
      <c r="B1751" s="8" t="s">
        <v>120</v>
      </c>
      <c r="C1751" s="8" t="s">
        <v>15</v>
      </c>
      <c r="D1751" s="8" t="s">
        <v>16</v>
      </c>
      <c r="E1751" s="8" t="s">
        <v>2193</v>
      </c>
      <c r="F1751" s="8" t="s">
        <v>2430</v>
      </c>
      <c r="G1751" s="8" t="s">
        <v>2190</v>
      </c>
      <c r="H1751" s="8" t="s">
        <v>20</v>
      </c>
      <c r="I1751" s="8" t="s">
        <v>21</v>
      </c>
      <c r="J1751" s="8" t="s">
        <v>123</v>
      </c>
      <c r="K1751" s="8" t="s">
        <v>23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7">
        <v>3.0100678E7</v>
      </c>
      <c r="B1752" s="8" t="s">
        <v>120</v>
      </c>
      <c r="C1752" s="8" t="s">
        <v>15</v>
      </c>
      <c r="D1752" s="8" t="s">
        <v>16</v>
      </c>
      <c r="E1752" s="8" t="s">
        <v>2193</v>
      </c>
      <c r="F1752" s="8" t="s">
        <v>2431</v>
      </c>
      <c r="G1752" s="8" t="s">
        <v>2236</v>
      </c>
      <c r="H1752" s="8" t="s">
        <v>20</v>
      </c>
      <c r="I1752" s="8" t="s">
        <v>21</v>
      </c>
      <c r="J1752" s="8" t="s">
        <v>123</v>
      </c>
      <c r="K1752" s="8" t="s">
        <v>23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7">
        <v>3.0100679E7</v>
      </c>
      <c r="B1753" s="8" t="s">
        <v>120</v>
      </c>
      <c r="C1753" s="8" t="s">
        <v>15</v>
      </c>
      <c r="D1753" s="8" t="s">
        <v>16</v>
      </c>
      <c r="E1753" s="8" t="s">
        <v>2193</v>
      </c>
      <c r="F1753" s="8" t="s">
        <v>2432</v>
      </c>
      <c r="G1753" s="8" t="s">
        <v>170</v>
      </c>
      <c r="H1753" s="8" t="s">
        <v>20</v>
      </c>
      <c r="I1753" s="8" t="s">
        <v>21</v>
      </c>
      <c r="J1753" s="8" t="s">
        <v>123</v>
      </c>
      <c r="K1753" s="8" t="s">
        <v>23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7">
        <v>3.010068E7</v>
      </c>
      <c r="B1754" s="8" t="s">
        <v>120</v>
      </c>
      <c r="C1754" s="8" t="s">
        <v>15</v>
      </c>
      <c r="D1754" s="8" t="s">
        <v>16</v>
      </c>
      <c r="E1754" s="8" t="s">
        <v>2193</v>
      </c>
      <c r="F1754" s="8" t="s">
        <v>2433</v>
      </c>
      <c r="G1754" s="8" t="s">
        <v>2434</v>
      </c>
      <c r="H1754" s="8" t="s">
        <v>20</v>
      </c>
      <c r="I1754" s="8" t="s">
        <v>21</v>
      </c>
      <c r="J1754" s="8" t="s">
        <v>123</v>
      </c>
      <c r="K1754" s="8" t="s">
        <v>23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7">
        <v>3.0100682E7</v>
      </c>
      <c r="B1755" s="8" t="s">
        <v>120</v>
      </c>
      <c r="C1755" s="8" t="s">
        <v>15</v>
      </c>
      <c r="D1755" s="8" t="s">
        <v>16</v>
      </c>
      <c r="E1755" s="8" t="s">
        <v>2193</v>
      </c>
      <c r="F1755" s="8" t="s">
        <v>2435</v>
      </c>
      <c r="G1755" s="8" t="s">
        <v>2190</v>
      </c>
      <c r="H1755" s="8" t="s">
        <v>20</v>
      </c>
      <c r="I1755" s="8" t="s">
        <v>21</v>
      </c>
      <c r="J1755" s="8" t="s">
        <v>123</v>
      </c>
      <c r="K1755" s="8" t="s">
        <v>23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7">
        <v>3.0100684E7</v>
      </c>
      <c r="B1756" s="8" t="s">
        <v>120</v>
      </c>
      <c r="C1756" s="8" t="s">
        <v>15</v>
      </c>
      <c r="D1756" s="8" t="s">
        <v>16</v>
      </c>
      <c r="E1756" s="8" t="s">
        <v>2193</v>
      </c>
      <c r="F1756" s="8" t="s">
        <v>2436</v>
      </c>
      <c r="G1756" s="8" t="s">
        <v>1526</v>
      </c>
      <c r="H1756" s="8" t="s">
        <v>20</v>
      </c>
      <c r="I1756" s="8" t="s">
        <v>21</v>
      </c>
      <c r="J1756" s="8" t="s">
        <v>123</v>
      </c>
      <c r="K1756" s="8" t="s">
        <v>23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7">
        <v>3.0100685E7</v>
      </c>
      <c r="B1757" s="8" t="s">
        <v>120</v>
      </c>
      <c r="C1757" s="8" t="s">
        <v>15</v>
      </c>
      <c r="D1757" s="8" t="s">
        <v>16</v>
      </c>
      <c r="E1757" s="8" t="s">
        <v>2193</v>
      </c>
      <c r="F1757" s="8" t="s">
        <v>2437</v>
      </c>
      <c r="G1757" s="8" t="s">
        <v>1526</v>
      </c>
      <c r="H1757" s="8" t="s">
        <v>20</v>
      </c>
      <c r="I1757" s="8" t="s">
        <v>173</v>
      </c>
      <c r="J1757" s="8" t="s">
        <v>123</v>
      </c>
      <c r="K1757" s="8" t="s">
        <v>23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7">
        <v>3.0100686E7</v>
      </c>
      <c r="B1758" s="8" t="s">
        <v>120</v>
      </c>
      <c r="C1758" s="8" t="s">
        <v>15</v>
      </c>
      <c r="D1758" s="8" t="s">
        <v>16</v>
      </c>
      <c r="E1758" s="8" t="s">
        <v>2193</v>
      </c>
      <c r="F1758" s="8" t="s">
        <v>2438</v>
      </c>
      <c r="G1758" s="8" t="s">
        <v>1526</v>
      </c>
      <c r="H1758" s="8" t="s">
        <v>20</v>
      </c>
      <c r="I1758" s="8" t="s">
        <v>173</v>
      </c>
      <c r="J1758" s="8" t="s">
        <v>123</v>
      </c>
      <c r="K1758" s="8" t="s">
        <v>23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7">
        <v>3.0100687E7</v>
      </c>
      <c r="B1759" s="8" t="s">
        <v>120</v>
      </c>
      <c r="C1759" s="8" t="s">
        <v>15</v>
      </c>
      <c r="D1759" s="8" t="s">
        <v>16</v>
      </c>
      <c r="E1759" s="8" t="s">
        <v>2193</v>
      </c>
      <c r="F1759" s="8" t="s">
        <v>2439</v>
      </c>
      <c r="G1759" s="8" t="s">
        <v>2161</v>
      </c>
      <c r="H1759" s="8" t="s">
        <v>20</v>
      </c>
      <c r="I1759" s="8" t="s">
        <v>21</v>
      </c>
      <c r="J1759" s="8" t="s">
        <v>1908</v>
      </c>
      <c r="K1759" s="8" t="s">
        <v>77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7">
        <v>3.0100689E7</v>
      </c>
      <c r="B1760" s="8" t="s">
        <v>120</v>
      </c>
      <c r="C1760" s="8" t="s">
        <v>15</v>
      </c>
      <c r="D1760" s="8" t="s">
        <v>16</v>
      </c>
      <c r="E1760" s="8" t="s">
        <v>2193</v>
      </c>
      <c r="F1760" s="8" t="s">
        <v>2440</v>
      </c>
      <c r="G1760" s="8" t="s">
        <v>2161</v>
      </c>
      <c r="H1760" s="8" t="s">
        <v>20</v>
      </c>
      <c r="I1760" s="8" t="s">
        <v>21</v>
      </c>
      <c r="J1760" s="8" t="s">
        <v>123</v>
      </c>
      <c r="K1760" s="8" t="s">
        <v>124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7">
        <v>3.0100691E7</v>
      </c>
      <c r="B1761" s="8" t="s">
        <v>120</v>
      </c>
      <c r="C1761" s="8" t="s">
        <v>15</v>
      </c>
      <c r="D1761" s="8" t="s">
        <v>16</v>
      </c>
      <c r="E1761" s="8" t="s">
        <v>2193</v>
      </c>
      <c r="F1761" s="8" t="s">
        <v>2441</v>
      </c>
      <c r="G1761" s="8" t="s">
        <v>2177</v>
      </c>
      <c r="H1761" s="8" t="s">
        <v>20</v>
      </c>
      <c r="I1761" s="8" t="s">
        <v>21</v>
      </c>
      <c r="J1761" s="8" t="s">
        <v>123</v>
      </c>
      <c r="K1761" s="8" t="s">
        <v>124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7">
        <v>3.0100692E7</v>
      </c>
      <c r="B1762" s="8" t="s">
        <v>120</v>
      </c>
      <c r="C1762" s="8" t="s">
        <v>15</v>
      </c>
      <c r="D1762" s="8" t="s">
        <v>16</v>
      </c>
      <c r="E1762" s="8" t="s">
        <v>2193</v>
      </c>
      <c r="F1762" s="8" t="s">
        <v>2442</v>
      </c>
      <c r="G1762" s="8" t="s">
        <v>1526</v>
      </c>
      <c r="H1762" s="8" t="s">
        <v>20</v>
      </c>
      <c r="I1762" s="8" t="s">
        <v>21</v>
      </c>
      <c r="J1762" s="8" t="s">
        <v>123</v>
      </c>
      <c r="K1762" s="8" t="s">
        <v>23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7">
        <v>3.0100694E7</v>
      </c>
      <c r="B1763" s="8" t="s">
        <v>120</v>
      </c>
      <c r="C1763" s="8" t="s">
        <v>15</v>
      </c>
      <c r="D1763" s="8" t="s">
        <v>16</v>
      </c>
      <c r="E1763" s="8" t="s">
        <v>2193</v>
      </c>
      <c r="F1763" s="8" t="s">
        <v>2443</v>
      </c>
      <c r="G1763" s="8" t="s">
        <v>2190</v>
      </c>
      <c r="H1763" s="8" t="s">
        <v>20</v>
      </c>
      <c r="I1763" s="8" t="s">
        <v>21</v>
      </c>
      <c r="J1763" s="8" t="s">
        <v>123</v>
      </c>
      <c r="K1763" s="8" t="s">
        <v>23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7">
        <v>3.0100696E7</v>
      </c>
      <c r="B1764" s="8" t="s">
        <v>120</v>
      </c>
      <c r="C1764" s="8" t="s">
        <v>15</v>
      </c>
      <c r="D1764" s="8" t="s">
        <v>16</v>
      </c>
      <c r="E1764" s="8" t="s">
        <v>2193</v>
      </c>
      <c r="F1764" s="8" t="s">
        <v>2444</v>
      </c>
      <c r="G1764" s="8" t="s">
        <v>2337</v>
      </c>
      <c r="H1764" s="8" t="s">
        <v>20</v>
      </c>
      <c r="I1764" s="8" t="s">
        <v>21</v>
      </c>
      <c r="J1764" s="8" t="s">
        <v>123</v>
      </c>
      <c r="K1764" s="8" t="s">
        <v>23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7">
        <v>3.0100697E7</v>
      </c>
      <c r="B1765" s="8" t="s">
        <v>120</v>
      </c>
      <c r="C1765" s="8" t="s">
        <v>15</v>
      </c>
      <c r="D1765" s="8" t="s">
        <v>16</v>
      </c>
      <c r="E1765" s="8" t="s">
        <v>2193</v>
      </c>
      <c r="F1765" s="8" t="s">
        <v>2445</v>
      </c>
      <c r="G1765" s="8" t="s">
        <v>2337</v>
      </c>
      <c r="H1765" s="8" t="s">
        <v>20</v>
      </c>
      <c r="I1765" s="8" t="s">
        <v>21</v>
      </c>
      <c r="J1765" s="8" t="s">
        <v>123</v>
      </c>
      <c r="K1765" s="8" t="s">
        <v>23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7">
        <v>3.0100698E7</v>
      </c>
      <c r="B1766" s="8" t="s">
        <v>120</v>
      </c>
      <c r="C1766" s="8" t="s">
        <v>15</v>
      </c>
      <c r="D1766" s="8" t="s">
        <v>16</v>
      </c>
      <c r="E1766" s="8" t="s">
        <v>2193</v>
      </c>
      <c r="F1766" s="8" t="s">
        <v>2446</v>
      </c>
      <c r="G1766" s="8" t="s">
        <v>2250</v>
      </c>
      <c r="H1766" s="8" t="s">
        <v>20</v>
      </c>
      <c r="I1766" s="8" t="s">
        <v>21</v>
      </c>
      <c r="J1766" s="8" t="s">
        <v>123</v>
      </c>
      <c r="K1766" s="8" t="s">
        <v>23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7">
        <v>3.0100699E7</v>
      </c>
      <c r="B1767" s="8" t="s">
        <v>120</v>
      </c>
      <c r="C1767" s="8" t="s">
        <v>15</v>
      </c>
      <c r="D1767" s="8" t="s">
        <v>16</v>
      </c>
      <c r="E1767" s="8" t="s">
        <v>2193</v>
      </c>
      <c r="F1767" s="8" t="s">
        <v>2447</v>
      </c>
      <c r="G1767" s="8" t="s">
        <v>2129</v>
      </c>
      <c r="H1767" s="8" t="s">
        <v>20</v>
      </c>
      <c r="I1767" s="8" t="s">
        <v>21</v>
      </c>
      <c r="J1767" s="8" t="s">
        <v>123</v>
      </c>
      <c r="K1767" s="8" t="s">
        <v>124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7">
        <v>3.0100701E7</v>
      </c>
      <c r="B1768" s="8" t="s">
        <v>120</v>
      </c>
      <c r="C1768" s="8" t="s">
        <v>15</v>
      </c>
      <c r="D1768" s="8" t="s">
        <v>16</v>
      </c>
      <c r="E1768" s="8" t="s">
        <v>2193</v>
      </c>
      <c r="F1768" s="8" t="s">
        <v>2448</v>
      </c>
      <c r="G1768" s="8" t="s">
        <v>2238</v>
      </c>
      <c r="H1768" s="8" t="s">
        <v>20</v>
      </c>
      <c r="I1768" s="8" t="s">
        <v>21</v>
      </c>
      <c r="J1768" s="8" t="s">
        <v>123</v>
      </c>
      <c r="K1768" s="8" t="s">
        <v>23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7">
        <v>3.0100702E7</v>
      </c>
      <c r="B1769" s="8" t="s">
        <v>120</v>
      </c>
      <c r="C1769" s="8" t="s">
        <v>15</v>
      </c>
      <c r="D1769" s="8" t="s">
        <v>16</v>
      </c>
      <c r="E1769" s="8" t="s">
        <v>2193</v>
      </c>
      <c r="F1769" s="8" t="s">
        <v>2449</v>
      </c>
      <c r="G1769" s="8" t="s">
        <v>2450</v>
      </c>
      <c r="H1769" s="8" t="s">
        <v>20</v>
      </c>
      <c r="I1769" s="8" t="s">
        <v>21</v>
      </c>
      <c r="J1769" s="8" t="s">
        <v>123</v>
      </c>
      <c r="K1769" s="8" t="s">
        <v>124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7">
        <v>3.0100703E7</v>
      </c>
      <c r="B1770" s="8" t="s">
        <v>120</v>
      </c>
      <c r="C1770" s="8" t="s">
        <v>15</v>
      </c>
      <c r="D1770" s="8" t="s">
        <v>16</v>
      </c>
      <c r="E1770" s="8" t="s">
        <v>2193</v>
      </c>
      <c r="F1770" s="8" t="s">
        <v>2451</v>
      </c>
      <c r="G1770" s="8" t="s">
        <v>2238</v>
      </c>
      <c r="H1770" s="8" t="s">
        <v>20</v>
      </c>
      <c r="I1770" s="8" t="s">
        <v>21</v>
      </c>
      <c r="J1770" s="8" t="s">
        <v>123</v>
      </c>
      <c r="K1770" s="8" t="s">
        <v>23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7">
        <v>3.0110001E7</v>
      </c>
      <c r="B1771" s="8" t="s">
        <v>14</v>
      </c>
      <c r="C1771" s="8" t="s">
        <v>15</v>
      </c>
      <c r="D1771" s="8" t="s">
        <v>16</v>
      </c>
      <c r="E1771" s="8" t="s">
        <v>2193</v>
      </c>
      <c r="F1771" s="8" t="s">
        <v>2452</v>
      </c>
      <c r="G1771" s="8" t="s">
        <v>2453</v>
      </c>
      <c r="H1771" s="8" t="s">
        <v>25</v>
      </c>
      <c r="I1771" s="8" t="s">
        <v>21</v>
      </c>
      <c r="J1771" s="8" t="s">
        <v>22</v>
      </c>
      <c r="K1771" s="8" t="s">
        <v>23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7">
        <v>3.0110002E7</v>
      </c>
      <c r="B1772" s="8" t="s">
        <v>14</v>
      </c>
      <c r="C1772" s="8" t="s">
        <v>15</v>
      </c>
      <c r="D1772" s="8" t="s">
        <v>16</v>
      </c>
      <c r="E1772" s="8" t="s">
        <v>2193</v>
      </c>
      <c r="F1772" s="8" t="s">
        <v>2454</v>
      </c>
      <c r="G1772" s="8" t="s">
        <v>2455</v>
      </c>
      <c r="H1772" s="8" t="s">
        <v>20</v>
      </c>
      <c r="I1772" s="8" t="s">
        <v>21</v>
      </c>
      <c r="J1772" s="8" t="s">
        <v>22</v>
      </c>
      <c r="K1772" s="8" t="s">
        <v>23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7">
        <v>3.0110003E7</v>
      </c>
      <c r="B1773" s="8" t="s">
        <v>14</v>
      </c>
      <c r="C1773" s="8" t="s">
        <v>15</v>
      </c>
      <c r="D1773" s="8" t="s">
        <v>16</v>
      </c>
      <c r="E1773" s="8" t="s">
        <v>2193</v>
      </c>
      <c r="F1773" s="8" t="s">
        <v>2456</v>
      </c>
      <c r="G1773" s="8" t="s">
        <v>2457</v>
      </c>
      <c r="H1773" s="8" t="s">
        <v>25</v>
      </c>
      <c r="I1773" s="8" t="s">
        <v>21</v>
      </c>
      <c r="J1773" s="8" t="s">
        <v>22</v>
      </c>
      <c r="K1773" s="8" t="s">
        <v>23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7">
        <v>3.0110004E7</v>
      </c>
      <c r="B1774" s="8" t="s">
        <v>14</v>
      </c>
      <c r="C1774" s="8" t="s">
        <v>15</v>
      </c>
      <c r="D1774" s="8" t="s">
        <v>16</v>
      </c>
      <c r="E1774" s="8" t="s">
        <v>2193</v>
      </c>
      <c r="F1774" s="8" t="s">
        <v>2458</v>
      </c>
      <c r="G1774" s="8" t="s">
        <v>2459</v>
      </c>
      <c r="H1774" s="8" t="s">
        <v>20</v>
      </c>
      <c r="I1774" s="8" t="s">
        <v>21</v>
      </c>
      <c r="J1774" s="8" t="s">
        <v>22</v>
      </c>
      <c r="K1774" s="8" t="s">
        <v>23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7">
        <v>3.0110005E7</v>
      </c>
      <c r="B1775" s="8" t="s">
        <v>14</v>
      </c>
      <c r="C1775" s="8" t="s">
        <v>15</v>
      </c>
      <c r="D1775" s="8" t="s">
        <v>16</v>
      </c>
      <c r="E1775" s="8" t="s">
        <v>2193</v>
      </c>
      <c r="F1775" s="8" t="s">
        <v>2460</v>
      </c>
      <c r="G1775" s="8" t="s">
        <v>2461</v>
      </c>
      <c r="H1775" s="8" t="s">
        <v>20</v>
      </c>
      <c r="I1775" s="8" t="s">
        <v>21</v>
      </c>
      <c r="J1775" s="8" t="s">
        <v>22</v>
      </c>
      <c r="K1775" s="8" t="s">
        <v>23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7">
        <v>3.0110006E7</v>
      </c>
      <c r="B1776" s="8" t="s">
        <v>14</v>
      </c>
      <c r="C1776" s="8" t="s">
        <v>15</v>
      </c>
      <c r="D1776" s="8" t="s">
        <v>16</v>
      </c>
      <c r="E1776" s="8" t="s">
        <v>2193</v>
      </c>
      <c r="F1776" s="8" t="s">
        <v>2462</v>
      </c>
      <c r="G1776" s="8" t="s">
        <v>2463</v>
      </c>
      <c r="H1776" s="8" t="s">
        <v>20</v>
      </c>
      <c r="I1776" s="8" t="s">
        <v>21</v>
      </c>
      <c r="J1776" s="8" t="s">
        <v>22</v>
      </c>
      <c r="K1776" s="8" t="s">
        <v>23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7">
        <v>3.0110007E7</v>
      </c>
      <c r="B1777" s="8" t="s">
        <v>14</v>
      </c>
      <c r="C1777" s="8" t="s">
        <v>15</v>
      </c>
      <c r="D1777" s="8" t="s">
        <v>16</v>
      </c>
      <c r="E1777" s="8" t="s">
        <v>2193</v>
      </c>
      <c r="F1777" s="8" t="s">
        <v>2464</v>
      </c>
      <c r="G1777" s="8" t="s">
        <v>2465</v>
      </c>
      <c r="H1777" s="8" t="s">
        <v>20</v>
      </c>
      <c r="I1777" s="8" t="s">
        <v>21</v>
      </c>
      <c r="J1777" s="8" t="s">
        <v>22</v>
      </c>
      <c r="K1777" s="8" t="s">
        <v>23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7">
        <v>3.0110008E7</v>
      </c>
      <c r="B1778" s="8" t="s">
        <v>14</v>
      </c>
      <c r="C1778" s="8" t="s">
        <v>15</v>
      </c>
      <c r="D1778" s="8" t="s">
        <v>16</v>
      </c>
      <c r="E1778" s="8" t="s">
        <v>2193</v>
      </c>
      <c r="F1778" s="8" t="s">
        <v>2466</v>
      </c>
      <c r="G1778" s="8" t="s">
        <v>2467</v>
      </c>
      <c r="H1778" s="8" t="s">
        <v>20</v>
      </c>
      <c r="I1778" s="8" t="s">
        <v>21</v>
      </c>
      <c r="J1778" s="8" t="s">
        <v>22</v>
      </c>
      <c r="K1778" s="8" t="s">
        <v>23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7">
        <v>3.0110009E7</v>
      </c>
      <c r="B1779" s="8" t="s">
        <v>14</v>
      </c>
      <c r="C1779" s="8" t="s">
        <v>15</v>
      </c>
      <c r="D1779" s="8" t="s">
        <v>16</v>
      </c>
      <c r="E1779" s="8" t="s">
        <v>2193</v>
      </c>
      <c r="F1779" s="8" t="s">
        <v>2468</v>
      </c>
      <c r="G1779" s="8" t="s">
        <v>2469</v>
      </c>
      <c r="H1779" s="8" t="s">
        <v>20</v>
      </c>
      <c r="I1779" s="8" t="s">
        <v>21</v>
      </c>
      <c r="J1779" s="8" t="s">
        <v>22</v>
      </c>
      <c r="K1779" s="8" t="s">
        <v>23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7">
        <v>3.011001E7</v>
      </c>
      <c r="B1780" s="8" t="s">
        <v>14</v>
      </c>
      <c r="C1780" s="8" t="s">
        <v>15</v>
      </c>
      <c r="D1780" s="8" t="s">
        <v>16</v>
      </c>
      <c r="E1780" s="8" t="s">
        <v>2193</v>
      </c>
      <c r="F1780" s="8" t="s">
        <v>2470</v>
      </c>
      <c r="G1780" s="8" t="s">
        <v>2471</v>
      </c>
      <c r="H1780" s="8" t="s">
        <v>20</v>
      </c>
      <c r="I1780" s="8" t="s">
        <v>21</v>
      </c>
      <c r="J1780" s="8" t="s">
        <v>22</v>
      </c>
      <c r="K1780" s="8" t="s">
        <v>23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7">
        <v>3.0110011E7</v>
      </c>
      <c r="B1781" s="8" t="s">
        <v>14</v>
      </c>
      <c r="C1781" s="8" t="s">
        <v>15</v>
      </c>
      <c r="D1781" s="8" t="s">
        <v>16</v>
      </c>
      <c r="E1781" s="8" t="s">
        <v>2193</v>
      </c>
      <c r="F1781" s="8" t="s">
        <v>2472</v>
      </c>
      <c r="G1781" s="8" t="s">
        <v>2473</v>
      </c>
      <c r="H1781" s="8" t="s">
        <v>20</v>
      </c>
      <c r="I1781" s="8" t="s">
        <v>21</v>
      </c>
      <c r="J1781" s="8" t="s">
        <v>22</v>
      </c>
      <c r="K1781" s="8" t="s">
        <v>23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7">
        <v>3.0110012E7</v>
      </c>
      <c r="B1782" s="8" t="s">
        <v>14</v>
      </c>
      <c r="C1782" s="8" t="s">
        <v>15</v>
      </c>
      <c r="D1782" s="8" t="s">
        <v>16</v>
      </c>
      <c r="E1782" s="8" t="s">
        <v>2193</v>
      </c>
      <c r="F1782" s="8" t="s">
        <v>2474</v>
      </c>
      <c r="G1782" s="8" t="s">
        <v>2475</v>
      </c>
      <c r="H1782" s="8" t="s">
        <v>25</v>
      </c>
      <c r="I1782" s="8" t="s">
        <v>21</v>
      </c>
      <c r="J1782" s="8" t="s">
        <v>22</v>
      </c>
      <c r="K1782" s="8" t="s">
        <v>23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7">
        <v>3.0110013E7</v>
      </c>
      <c r="B1783" s="8" t="s">
        <v>14</v>
      </c>
      <c r="C1783" s="8" t="s">
        <v>15</v>
      </c>
      <c r="D1783" s="8" t="s">
        <v>16</v>
      </c>
      <c r="E1783" s="8" t="s">
        <v>2193</v>
      </c>
      <c r="F1783" s="8" t="s">
        <v>2476</v>
      </c>
      <c r="G1783" s="8" t="s">
        <v>2477</v>
      </c>
      <c r="H1783" s="8" t="s">
        <v>25</v>
      </c>
      <c r="I1783" s="8" t="s">
        <v>21</v>
      </c>
      <c r="J1783" s="8" t="s">
        <v>22</v>
      </c>
      <c r="K1783" s="8" t="s">
        <v>23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7">
        <v>3.0110014E7</v>
      </c>
      <c r="B1784" s="8" t="s">
        <v>14</v>
      </c>
      <c r="C1784" s="8" t="s">
        <v>15</v>
      </c>
      <c r="D1784" s="8" t="s">
        <v>16</v>
      </c>
      <c r="E1784" s="8" t="s">
        <v>2193</v>
      </c>
      <c r="F1784" s="8" t="s">
        <v>2478</v>
      </c>
      <c r="G1784" s="8" t="s">
        <v>2479</v>
      </c>
      <c r="H1784" s="8" t="s">
        <v>20</v>
      </c>
      <c r="I1784" s="8" t="s">
        <v>21</v>
      </c>
      <c r="J1784" s="8" t="s">
        <v>22</v>
      </c>
      <c r="K1784" s="8" t="s">
        <v>23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7">
        <v>3.0110015E7</v>
      </c>
      <c r="B1785" s="8" t="s">
        <v>14</v>
      </c>
      <c r="C1785" s="8" t="s">
        <v>15</v>
      </c>
      <c r="D1785" s="8" t="s">
        <v>16</v>
      </c>
      <c r="E1785" s="8" t="s">
        <v>2193</v>
      </c>
      <c r="F1785" s="8" t="s">
        <v>2480</v>
      </c>
      <c r="G1785" s="8" t="s">
        <v>2481</v>
      </c>
      <c r="H1785" s="8" t="s">
        <v>20</v>
      </c>
      <c r="I1785" s="8" t="s">
        <v>21</v>
      </c>
      <c r="J1785" s="8" t="s">
        <v>22</v>
      </c>
      <c r="K1785" s="8" t="s">
        <v>23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7">
        <v>3.0110016E7</v>
      </c>
      <c r="B1786" s="8" t="s">
        <v>14</v>
      </c>
      <c r="C1786" s="8" t="s">
        <v>15</v>
      </c>
      <c r="D1786" s="8" t="s">
        <v>16</v>
      </c>
      <c r="E1786" s="8" t="s">
        <v>2193</v>
      </c>
      <c r="F1786" s="8" t="s">
        <v>2482</v>
      </c>
      <c r="G1786" s="8" t="s">
        <v>2483</v>
      </c>
      <c r="H1786" s="8" t="s">
        <v>20</v>
      </c>
      <c r="I1786" s="8" t="s">
        <v>21</v>
      </c>
      <c r="J1786" s="8" t="s">
        <v>22</v>
      </c>
      <c r="K1786" s="8" t="s">
        <v>23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7">
        <v>3.0110017E7</v>
      </c>
      <c r="B1787" s="8" t="s">
        <v>14</v>
      </c>
      <c r="C1787" s="8" t="s">
        <v>15</v>
      </c>
      <c r="D1787" s="8" t="s">
        <v>16</v>
      </c>
      <c r="E1787" s="8" t="s">
        <v>2193</v>
      </c>
      <c r="F1787" s="8" t="s">
        <v>2484</v>
      </c>
      <c r="G1787" s="8" t="s">
        <v>2485</v>
      </c>
      <c r="H1787" s="8" t="s">
        <v>20</v>
      </c>
      <c r="I1787" s="8" t="s">
        <v>21</v>
      </c>
      <c r="J1787" s="8" t="s">
        <v>22</v>
      </c>
      <c r="K1787" s="8" t="s">
        <v>23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7">
        <v>3.0110018E7</v>
      </c>
      <c r="B1788" s="8" t="s">
        <v>14</v>
      </c>
      <c r="C1788" s="8" t="s">
        <v>15</v>
      </c>
      <c r="D1788" s="8" t="s">
        <v>16</v>
      </c>
      <c r="E1788" s="8" t="s">
        <v>2193</v>
      </c>
      <c r="F1788" s="8" t="s">
        <v>2486</v>
      </c>
      <c r="G1788" s="8" t="s">
        <v>2487</v>
      </c>
      <c r="H1788" s="8" t="s">
        <v>25</v>
      </c>
      <c r="I1788" s="8" t="s">
        <v>21</v>
      </c>
      <c r="J1788" s="8" t="s">
        <v>22</v>
      </c>
      <c r="K1788" s="8" t="s">
        <v>23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7">
        <v>3.0110019E7</v>
      </c>
      <c r="B1789" s="8" t="s">
        <v>14</v>
      </c>
      <c r="C1789" s="8" t="s">
        <v>15</v>
      </c>
      <c r="D1789" s="8" t="s">
        <v>16</v>
      </c>
      <c r="E1789" s="8" t="s">
        <v>2193</v>
      </c>
      <c r="F1789" s="8" t="s">
        <v>2488</v>
      </c>
      <c r="G1789" s="8" t="s">
        <v>2489</v>
      </c>
      <c r="H1789" s="8" t="s">
        <v>25</v>
      </c>
      <c r="I1789" s="8" t="s">
        <v>21</v>
      </c>
      <c r="J1789" s="8" t="s">
        <v>22</v>
      </c>
      <c r="K1789" s="8" t="s">
        <v>23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7">
        <v>3.011002E7</v>
      </c>
      <c r="B1790" s="8" t="s">
        <v>14</v>
      </c>
      <c r="C1790" s="8" t="s">
        <v>15</v>
      </c>
      <c r="D1790" s="8" t="s">
        <v>16</v>
      </c>
      <c r="E1790" s="8" t="s">
        <v>2193</v>
      </c>
      <c r="F1790" s="8" t="s">
        <v>2490</v>
      </c>
      <c r="G1790" s="8" t="s">
        <v>2491</v>
      </c>
      <c r="H1790" s="8" t="s">
        <v>25</v>
      </c>
      <c r="I1790" s="8" t="s">
        <v>21</v>
      </c>
      <c r="J1790" s="8" t="s">
        <v>22</v>
      </c>
      <c r="K1790" s="8" t="s">
        <v>23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7">
        <v>3.0110021E7</v>
      </c>
      <c r="B1791" s="8" t="s">
        <v>14</v>
      </c>
      <c r="C1791" s="8" t="s">
        <v>15</v>
      </c>
      <c r="D1791" s="8" t="s">
        <v>16</v>
      </c>
      <c r="E1791" s="8" t="s">
        <v>2193</v>
      </c>
      <c r="F1791" s="8" t="s">
        <v>2492</v>
      </c>
      <c r="G1791" s="8" t="s">
        <v>2493</v>
      </c>
      <c r="H1791" s="8" t="s">
        <v>25</v>
      </c>
      <c r="I1791" s="8" t="s">
        <v>21</v>
      </c>
      <c r="J1791" s="8" t="s">
        <v>22</v>
      </c>
      <c r="K1791" s="8" t="s">
        <v>23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7">
        <v>3.0110022E7</v>
      </c>
      <c r="B1792" s="8" t="s">
        <v>14</v>
      </c>
      <c r="C1792" s="8" t="s">
        <v>15</v>
      </c>
      <c r="D1792" s="8" t="s">
        <v>16</v>
      </c>
      <c r="E1792" s="8" t="s">
        <v>2193</v>
      </c>
      <c r="F1792" s="8" t="s">
        <v>2494</v>
      </c>
      <c r="G1792" s="8" t="s">
        <v>2495</v>
      </c>
      <c r="H1792" s="8" t="s">
        <v>20</v>
      </c>
      <c r="I1792" s="8" t="s">
        <v>21</v>
      </c>
      <c r="J1792" s="8" t="s">
        <v>22</v>
      </c>
      <c r="K1792" s="8" t="s">
        <v>77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7">
        <v>3.0110023E7</v>
      </c>
      <c r="B1793" s="8" t="s">
        <v>14</v>
      </c>
      <c r="C1793" s="8" t="s">
        <v>15</v>
      </c>
      <c r="D1793" s="8" t="s">
        <v>16</v>
      </c>
      <c r="E1793" s="8" t="s">
        <v>2193</v>
      </c>
      <c r="F1793" s="8" t="s">
        <v>2496</v>
      </c>
      <c r="G1793" s="8" t="s">
        <v>2461</v>
      </c>
      <c r="H1793" s="8" t="s">
        <v>20</v>
      </c>
      <c r="I1793" s="8" t="s">
        <v>21</v>
      </c>
      <c r="J1793" s="8" t="s">
        <v>22</v>
      </c>
      <c r="K1793" s="8" t="s">
        <v>23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7">
        <v>3.0110024E7</v>
      </c>
      <c r="B1794" s="8" t="s">
        <v>14</v>
      </c>
      <c r="C1794" s="8" t="s">
        <v>15</v>
      </c>
      <c r="D1794" s="8" t="s">
        <v>16</v>
      </c>
      <c r="E1794" s="8" t="s">
        <v>2193</v>
      </c>
      <c r="F1794" s="8" t="s">
        <v>2497</v>
      </c>
      <c r="G1794" s="8" t="s">
        <v>2485</v>
      </c>
      <c r="H1794" s="8" t="s">
        <v>20</v>
      </c>
      <c r="I1794" s="8" t="s">
        <v>21</v>
      </c>
      <c r="J1794" s="8" t="s">
        <v>22</v>
      </c>
      <c r="K1794" s="8" t="s">
        <v>23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7">
        <v>3.0110025E7</v>
      </c>
      <c r="B1795" s="8" t="s">
        <v>14</v>
      </c>
      <c r="C1795" s="8" t="s">
        <v>15</v>
      </c>
      <c r="D1795" s="8" t="s">
        <v>16</v>
      </c>
      <c r="E1795" s="8" t="s">
        <v>2193</v>
      </c>
      <c r="F1795" s="8" t="s">
        <v>2498</v>
      </c>
      <c r="G1795" s="8" t="s">
        <v>2483</v>
      </c>
      <c r="H1795" s="8" t="s">
        <v>20</v>
      </c>
      <c r="I1795" s="8" t="s">
        <v>21</v>
      </c>
      <c r="J1795" s="8" t="s">
        <v>22</v>
      </c>
      <c r="K1795" s="8" t="s">
        <v>77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7">
        <v>3.0110026E7</v>
      </c>
      <c r="B1796" s="8" t="s">
        <v>14</v>
      </c>
      <c r="C1796" s="8" t="s">
        <v>15</v>
      </c>
      <c r="D1796" s="8" t="s">
        <v>16</v>
      </c>
      <c r="E1796" s="8" t="s">
        <v>2193</v>
      </c>
      <c r="F1796" s="8" t="s">
        <v>2499</v>
      </c>
      <c r="G1796" s="8" t="s">
        <v>2500</v>
      </c>
      <c r="H1796" s="8" t="s">
        <v>25</v>
      </c>
      <c r="I1796" s="8" t="s">
        <v>21</v>
      </c>
      <c r="J1796" s="8" t="s">
        <v>22</v>
      </c>
      <c r="K1796" s="8" t="s">
        <v>23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7">
        <v>3.0110027E7</v>
      </c>
      <c r="B1797" s="8" t="s">
        <v>14</v>
      </c>
      <c r="C1797" s="8" t="s">
        <v>15</v>
      </c>
      <c r="D1797" s="8" t="s">
        <v>16</v>
      </c>
      <c r="E1797" s="8" t="s">
        <v>2193</v>
      </c>
      <c r="F1797" s="8" t="s">
        <v>2501</v>
      </c>
      <c r="G1797" s="8" t="s">
        <v>2479</v>
      </c>
      <c r="H1797" s="8" t="s">
        <v>20</v>
      </c>
      <c r="I1797" s="8" t="s">
        <v>21</v>
      </c>
      <c r="J1797" s="8" t="s">
        <v>22</v>
      </c>
      <c r="K1797" s="8" t="s">
        <v>23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7">
        <v>3.0110028E7</v>
      </c>
      <c r="B1798" s="8" t="s">
        <v>14</v>
      </c>
      <c r="C1798" s="8" t="s">
        <v>15</v>
      </c>
      <c r="D1798" s="8" t="s">
        <v>16</v>
      </c>
      <c r="E1798" s="8" t="s">
        <v>2193</v>
      </c>
      <c r="F1798" s="8" t="s">
        <v>2502</v>
      </c>
      <c r="G1798" s="8" t="s">
        <v>2503</v>
      </c>
      <c r="H1798" s="8" t="s">
        <v>25</v>
      </c>
      <c r="I1798" s="8" t="s">
        <v>21</v>
      </c>
      <c r="J1798" s="8" t="s">
        <v>22</v>
      </c>
      <c r="K1798" s="8" t="s">
        <v>23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7">
        <v>3.0110029E7</v>
      </c>
      <c r="B1799" s="8" t="s">
        <v>14</v>
      </c>
      <c r="C1799" s="8" t="s">
        <v>15</v>
      </c>
      <c r="D1799" s="8" t="s">
        <v>16</v>
      </c>
      <c r="E1799" s="8" t="s">
        <v>2193</v>
      </c>
      <c r="F1799" s="8" t="s">
        <v>2504</v>
      </c>
      <c r="G1799" s="8" t="s">
        <v>2505</v>
      </c>
      <c r="H1799" s="8" t="s">
        <v>25</v>
      </c>
      <c r="I1799" s="8" t="s">
        <v>21</v>
      </c>
      <c r="J1799" s="8" t="s">
        <v>22</v>
      </c>
      <c r="K1799" s="8" t="s">
        <v>23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7">
        <v>3.011003E7</v>
      </c>
      <c r="B1800" s="8" t="s">
        <v>14</v>
      </c>
      <c r="C1800" s="8" t="s">
        <v>15</v>
      </c>
      <c r="D1800" s="8" t="s">
        <v>16</v>
      </c>
      <c r="E1800" s="8" t="s">
        <v>2193</v>
      </c>
      <c r="F1800" s="8" t="s">
        <v>2506</v>
      </c>
      <c r="G1800" s="8" t="s">
        <v>2507</v>
      </c>
      <c r="H1800" s="8" t="s">
        <v>20</v>
      </c>
      <c r="I1800" s="8" t="s">
        <v>21</v>
      </c>
      <c r="J1800" s="8" t="s">
        <v>22</v>
      </c>
      <c r="K1800" s="8" t="s">
        <v>23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7">
        <v>3.0110031E7</v>
      </c>
      <c r="B1801" s="8" t="s">
        <v>14</v>
      </c>
      <c r="C1801" s="8" t="s">
        <v>15</v>
      </c>
      <c r="D1801" s="8" t="s">
        <v>16</v>
      </c>
      <c r="E1801" s="8" t="s">
        <v>2193</v>
      </c>
      <c r="F1801" s="8" t="s">
        <v>2508</v>
      </c>
      <c r="G1801" s="8" t="s">
        <v>2509</v>
      </c>
      <c r="H1801" s="8" t="s">
        <v>20</v>
      </c>
      <c r="I1801" s="8" t="s">
        <v>21</v>
      </c>
      <c r="J1801" s="8" t="s">
        <v>22</v>
      </c>
      <c r="K1801" s="8" t="s">
        <v>77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7">
        <v>3.0110032E7</v>
      </c>
      <c r="B1802" s="8" t="s">
        <v>14</v>
      </c>
      <c r="C1802" s="8" t="s">
        <v>15</v>
      </c>
      <c r="D1802" s="8" t="s">
        <v>16</v>
      </c>
      <c r="E1802" s="8" t="s">
        <v>2193</v>
      </c>
      <c r="F1802" s="8" t="s">
        <v>2510</v>
      </c>
      <c r="G1802" s="8" t="s">
        <v>2485</v>
      </c>
      <c r="H1802" s="8" t="s">
        <v>20</v>
      </c>
      <c r="I1802" s="8" t="s">
        <v>21</v>
      </c>
      <c r="J1802" s="8" t="s">
        <v>22</v>
      </c>
      <c r="K1802" s="8" t="s">
        <v>23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7">
        <v>3.0110033E7</v>
      </c>
      <c r="B1803" s="8" t="s">
        <v>14</v>
      </c>
      <c r="C1803" s="8" t="s">
        <v>15</v>
      </c>
      <c r="D1803" s="8" t="s">
        <v>16</v>
      </c>
      <c r="E1803" s="8" t="s">
        <v>2193</v>
      </c>
      <c r="F1803" s="8" t="s">
        <v>2511</v>
      </c>
      <c r="G1803" s="8" t="s">
        <v>2509</v>
      </c>
      <c r="H1803" s="8" t="s">
        <v>20</v>
      </c>
      <c r="I1803" s="8" t="s">
        <v>21</v>
      </c>
      <c r="J1803" s="8" t="s">
        <v>22</v>
      </c>
      <c r="K1803" s="8" t="s">
        <v>23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7">
        <v>3.0110034E7</v>
      </c>
      <c r="B1804" s="8" t="s">
        <v>14</v>
      </c>
      <c r="C1804" s="8" t="s">
        <v>15</v>
      </c>
      <c r="D1804" s="8" t="s">
        <v>16</v>
      </c>
      <c r="E1804" s="8" t="s">
        <v>2193</v>
      </c>
      <c r="F1804" s="8" t="s">
        <v>2512</v>
      </c>
      <c r="G1804" s="8" t="s">
        <v>2479</v>
      </c>
      <c r="H1804" s="8" t="s">
        <v>20</v>
      </c>
      <c r="I1804" s="8" t="s">
        <v>21</v>
      </c>
      <c r="J1804" s="8" t="s">
        <v>22</v>
      </c>
      <c r="K1804" s="8" t="s">
        <v>23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7">
        <v>3.0110035E7</v>
      </c>
      <c r="B1805" s="8" t="s">
        <v>14</v>
      </c>
      <c r="C1805" s="8" t="s">
        <v>15</v>
      </c>
      <c r="D1805" s="8" t="s">
        <v>16</v>
      </c>
      <c r="E1805" s="8" t="s">
        <v>2193</v>
      </c>
      <c r="F1805" s="8" t="s">
        <v>2513</v>
      </c>
      <c r="G1805" s="8" t="s">
        <v>2514</v>
      </c>
      <c r="H1805" s="8" t="s">
        <v>25</v>
      </c>
      <c r="I1805" s="8" t="s">
        <v>21</v>
      </c>
      <c r="J1805" s="8" t="s">
        <v>22</v>
      </c>
      <c r="K1805" s="8" t="s">
        <v>23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7">
        <v>3.0110036E7</v>
      </c>
      <c r="B1806" s="8" t="s">
        <v>14</v>
      </c>
      <c r="C1806" s="8" t="s">
        <v>15</v>
      </c>
      <c r="D1806" s="8" t="s">
        <v>16</v>
      </c>
      <c r="E1806" s="8" t="s">
        <v>2193</v>
      </c>
      <c r="F1806" s="8" t="s">
        <v>2515</v>
      </c>
      <c r="G1806" s="8" t="s">
        <v>2516</v>
      </c>
      <c r="H1806" s="8" t="s">
        <v>25</v>
      </c>
      <c r="I1806" s="8" t="s">
        <v>21</v>
      </c>
      <c r="J1806" s="8" t="s">
        <v>22</v>
      </c>
      <c r="K1806" s="8" t="s">
        <v>23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7">
        <v>3.0110037E7</v>
      </c>
      <c r="B1807" s="8" t="s">
        <v>14</v>
      </c>
      <c r="C1807" s="8" t="s">
        <v>15</v>
      </c>
      <c r="D1807" s="8" t="s">
        <v>16</v>
      </c>
      <c r="E1807" s="8" t="s">
        <v>2193</v>
      </c>
      <c r="F1807" s="8" t="s">
        <v>2517</v>
      </c>
      <c r="G1807" s="8" t="s">
        <v>2518</v>
      </c>
      <c r="H1807" s="8" t="s">
        <v>25</v>
      </c>
      <c r="I1807" s="8" t="s">
        <v>21</v>
      </c>
      <c r="J1807" s="8" t="s">
        <v>22</v>
      </c>
      <c r="K1807" s="8" t="s">
        <v>23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7">
        <v>3.0110038E7</v>
      </c>
      <c r="B1808" s="8" t="s">
        <v>14</v>
      </c>
      <c r="C1808" s="8" t="s">
        <v>15</v>
      </c>
      <c r="D1808" s="8" t="s">
        <v>16</v>
      </c>
      <c r="E1808" s="8" t="s">
        <v>2193</v>
      </c>
      <c r="F1808" s="8" t="s">
        <v>2519</v>
      </c>
      <c r="G1808" s="8" t="s">
        <v>2520</v>
      </c>
      <c r="H1808" s="8" t="s">
        <v>25</v>
      </c>
      <c r="I1808" s="8" t="s">
        <v>21</v>
      </c>
      <c r="J1808" s="8" t="s">
        <v>22</v>
      </c>
      <c r="K1808" s="8" t="s">
        <v>23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7">
        <v>3.0110039E7</v>
      </c>
      <c r="B1809" s="8" t="s">
        <v>14</v>
      </c>
      <c r="C1809" s="8" t="s">
        <v>15</v>
      </c>
      <c r="D1809" s="8" t="s">
        <v>16</v>
      </c>
      <c r="E1809" s="8" t="s">
        <v>2193</v>
      </c>
      <c r="F1809" s="8" t="s">
        <v>2521</v>
      </c>
      <c r="G1809" s="8" t="s">
        <v>2522</v>
      </c>
      <c r="H1809" s="8" t="s">
        <v>25</v>
      </c>
      <c r="I1809" s="8" t="s">
        <v>21</v>
      </c>
      <c r="J1809" s="8" t="s">
        <v>22</v>
      </c>
      <c r="K1809" s="8" t="s">
        <v>23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7">
        <v>3.011004E7</v>
      </c>
      <c r="B1810" s="8" t="s">
        <v>14</v>
      </c>
      <c r="C1810" s="8" t="s">
        <v>15</v>
      </c>
      <c r="D1810" s="8" t="s">
        <v>16</v>
      </c>
      <c r="E1810" s="8" t="s">
        <v>2193</v>
      </c>
      <c r="F1810" s="8" t="s">
        <v>2523</v>
      </c>
      <c r="G1810" s="8" t="s">
        <v>2524</v>
      </c>
      <c r="H1810" s="8" t="s">
        <v>25</v>
      </c>
      <c r="I1810" s="8" t="s">
        <v>21</v>
      </c>
      <c r="J1810" s="8" t="s">
        <v>22</v>
      </c>
      <c r="K1810" s="8" t="s">
        <v>23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7">
        <v>3.0110041E7</v>
      </c>
      <c r="B1811" s="8" t="s">
        <v>14</v>
      </c>
      <c r="C1811" s="8" t="s">
        <v>15</v>
      </c>
      <c r="D1811" s="8" t="s">
        <v>16</v>
      </c>
      <c r="E1811" s="8" t="s">
        <v>2193</v>
      </c>
      <c r="F1811" s="8" t="s">
        <v>2525</v>
      </c>
      <c r="G1811" s="8" t="s">
        <v>2526</v>
      </c>
      <c r="H1811" s="8" t="s">
        <v>25</v>
      </c>
      <c r="I1811" s="8" t="s">
        <v>21</v>
      </c>
      <c r="J1811" s="8" t="s">
        <v>22</v>
      </c>
      <c r="K1811" s="8" t="s">
        <v>23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7">
        <v>3.0110042E7</v>
      </c>
      <c r="B1812" s="8" t="s">
        <v>14</v>
      </c>
      <c r="C1812" s="8" t="s">
        <v>15</v>
      </c>
      <c r="D1812" s="8" t="s">
        <v>16</v>
      </c>
      <c r="E1812" s="8" t="s">
        <v>2193</v>
      </c>
      <c r="F1812" s="8" t="s">
        <v>2527</v>
      </c>
      <c r="G1812" s="8" t="s">
        <v>2528</v>
      </c>
      <c r="H1812" s="8" t="s">
        <v>20</v>
      </c>
      <c r="I1812" s="8" t="s">
        <v>21</v>
      </c>
      <c r="J1812" s="8" t="s">
        <v>22</v>
      </c>
      <c r="K1812" s="8" t="s">
        <v>23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7">
        <v>3.0110043E7</v>
      </c>
      <c r="B1813" s="8" t="s">
        <v>14</v>
      </c>
      <c r="C1813" s="8" t="s">
        <v>15</v>
      </c>
      <c r="D1813" s="8" t="s">
        <v>16</v>
      </c>
      <c r="E1813" s="8" t="s">
        <v>2193</v>
      </c>
      <c r="F1813" s="8" t="s">
        <v>2529</v>
      </c>
      <c r="G1813" s="8" t="s">
        <v>2530</v>
      </c>
      <c r="H1813" s="8" t="s">
        <v>20</v>
      </c>
      <c r="I1813" s="8" t="s">
        <v>21</v>
      </c>
      <c r="J1813" s="8" t="s">
        <v>22</v>
      </c>
      <c r="K1813" s="8" t="s">
        <v>23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7">
        <v>3.0110044E7</v>
      </c>
      <c r="B1814" s="8" t="s">
        <v>14</v>
      </c>
      <c r="C1814" s="8" t="s">
        <v>15</v>
      </c>
      <c r="D1814" s="8" t="s">
        <v>16</v>
      </c>
      <c r="E1814" s="8" t="s">
        <v>2193</v>
      </c>
      <c r="F1814" s="8" t="s">
        <v>2531</v>
      </c>
      <c r="G1814" s="8" t="s">
        <v>2509</v>
      </c>
      <c r="H1814" s="8" t="s">
        <v>20</v>
      </c>
      <c r="I1814" s="8" t="s">
        <v>21</v>
      </c>
      <c r="J1814" s="8" t="s">
        <v>22</v>
      </c>
      <c r="K1814" s="8" t="s">
        <v>23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7">
        <v>3.0110045E7</v>
      </c>
      <c r="B1815" s="8" t="s">
        <v>14</v>
      </c>
      <c r="C1815" s="8" t="s">
        <v>15</v>
      </c>
      <c r="D1815" s="8" t="s">
        <v>16</v>
      </c>
      <c r="E1815" s="8" t="s">
        <v>2193</v>
      </c>
      <c r="F1815" s="8" t="s">
        <v>2532</v>
      </c>
      <c r="G1815" s="8" t="s">
        <v>2533</v>
      </c>
      <c r="H1815" s="8" t="s">
        <v>25</v>
      </c>
      <c r="I1815" s="8" t="s">
        <v>21</v>
      </c>
      <c r="J1815" s="8" t="s">
        <v>22</v>
      </c>
      <c r="K1815" s="8" t="s">
        <v>23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7">
        <v>3.0110046E7</v>
      </c>
      <c r="B1816" s="8" t="s">
        <v>14</v>
      </c>
      <c r="C1816" s="8" t="s">
        <v>15</v>
      </c>
      <c r="D1816" s="8" t="s">
        <v>16</v>
      </c>
      <c r="E1816" s="8" t="s">
        <v>2193</v>
      </c>
      <c r="F1816" s="8" t="s">
        <v>2534</v>
      </c>
      <c r="G1816" s="8" t="s">
        <v>2535</v>
      </c>
      <c r="H1816" s="8" t="s">
        <v>25</v>
      </c>
      <c r="I1816" s="8" t="s">
        <v>21</v>
      </c>
      <c r="J1816" s="8" t="s">
        <v>22</v>
      </c>
      <c r="K1816" s="8" t="s">
        <v>23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7">
        <v>3.0110047E7</v>
      </c>
      <c r="B1817" s="8" t="s">
        <v>14</v>
      </c>
      <c r="C1817" s="8" t="s">
        <v>15</v>
      </c>
      <c r="D1817" s="8" t="s">
        <v>16</v>
      </c>
      <c r="E1817" s="8" t="s">
        <v>2193</v>
      </c>
      <c r="F1817" s="8" t="s">
        <v>2536</v>
      </c>
      <c r="G1817" s="8" t="s">
        <v>2537</v>
      </c>
      <c r="H1817" s="8" t="s">
        <v>25</v>
      </c>
      <c r="I1817" s="8" t="s">
        <v>21</v>
      </c>
      <c r="J1817" s="8" t="s">
        <v>22</v>
      </c>
      <c r="K1817" s="8" t="s">
        <v>23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7">
        <v>3.0110048E7</v>
      </c>
      <c r="B1818" s="8" t="s">
        <v>14</v>
      </c>
      <c r="C1818" s="8" t="s">
        <v>15</v>
      </c>
      <c r="D1818" s="8" t="s">
        <v>16</v>
      </c>
      <c r="E1818" s="8" t="s">
        <v>2193</v>
      </c>
      <c r="F1818" s="8" t="s">
        <v>2538</v>
      </c>
      <c r="G1818" s="8" t="s">
        <v>2473</v>
      </c>
      <c r="H1818" s="8" t="s">
        <v>20</v>
      </c>
      <c r="I1818" s="8" t="s">
        <v>21</v>
      </c>
      <c r="J1818" s="8" t="s">
        <v>22</v>
      </c>
      <c r="K1818" s="8" t="s">
        <v>23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7">
        <v>3.0110049E7</v>
      </c>
      <c r="B1819" s="8" t="s">
        <v>14</v>
      </c>
      <c r="C1819" s="8" t="s">
        <v>15</v>
      </c>
      <c r="D1819" s="8" t="s">
        <v>16</v>
      </c>
      <c r="E1819" s="8" t="s">
        <v>2193</v>
      </c>
      <c r="F1819" s="8" t="s">
        <v>2539</v>
      </c>
      <c r="G1819" s="8" t="s">
        <v>2461</v>
      </c>
      <c r="H1819" s="8" t="s">
        <v>20</v>
      </c>
      <c r="I1819" s="8" t="s">
        <v>21</v>
      </c>
      <c r="J1819" s="8" t="s">
        <v>22</v>
      </c>
      <c r="K1819" s="8" t="s">
        <v>23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7">
        <v>3.011005E7</v>
      </c>
      <c r="B1820" s="8" t="s">
        <v>14</v>
      </c>
      <c r="C1820" s="8" t="s">
        <v>15</v>
      </c>
      <c r="D1820" s="8" t="s">
        <v>16</v>
      </c>
      <c r="E1820" s="8" t="s">
        <v>2193</v>
      </c>
      <c r="F1820" s="8" t="s">
        <v>2540</v>
      </c>
      <c r="G1820" s="8" t="s">
        <v>2541</v>
      </c>
      <c r="H1820" s="8" t="s">
        <v>20</v>
      </c>
      <c r="I1820" s="8" t="s">
        <v>21</v>
      </c>
      <c r="J1820" s="8" t="s">
        <v>22</v>
      </c>
      <c r="K1820" s="8" t="s">
        <v>23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7">
        <v>3.0110051E7</v>
      </c>
      <c r="B1821" s="8" t="s">
        <v>14</v>
      </c>
      <c r="C1821" s="8" t="s">
        <v>15</v>
      </c>
      <c r="D1821" s="8" t="s">
        <v>16</v>
      </c>
      <c r="E1821" s="8" t="s">
        <v>2193</v>
      </c>
      <c r="F1821" s="8" t="s">
        <v>2542</v>
      </c>
      <c r="G1821" s="8" t="s">
        <v>2473</v>
      </c>
      <c r="H1821" s="8" t="s">
        <v>20</v>
      </c>
      <c r="I1821" s="8" t="s">
        <v>21</v>
      </c>
      <c r="J1821" s="8" t="s">
        <v>22</v>
      </c>
      <c r="K1821" s="8" t="s">
        <v>23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7">
        <v>3.0110052E7</v>
      </c>
      <c r="B1822" s="8" t="s">
        <v>14</v>
      </c>
      <c r="C1822" s="8" t="s">
        <v>15</v>
      </c>
      <c r="D1822" s="8" t="s">
        <v>16</v>
      </c>
      <c r="E1822" s="8" t="s">
        <v>2193</v>
      </c>
      <c r="F1822" s="8" t="s">
        <v>2543</v>
      </c>
      <c r="G1822" s="8" t="s">
        <v>2544</v>
      </c>
      <c r="H1822" s="8" t="s">
        <v>20</v>
      </c>
      <c r="I1822" s="8" t="s">
        <v>21</v>
      </c>
      <c r="J1822" s="8" t="s">
        <v>22</v>
      </c>
      <c r="K1822" s="8" t="s">
        <v>23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7">
        <v>3.0110053E7</v>
      </c>
      <c r="B1823" s="8" t="s">
        <v>14</v>
      </c>
      <c r="C1823" s="8" t="s">
        <v>15</v>
      </c>
      <c r="D1823" s="8" t="s">
        <v>16</v>
      </c>
      <c r="E1823" s="8" t="s">
        <v>2193</v>
      </c>
      <c r="F1823" s="8" t="s">
        <v>2545</v>
      </c>
      <c r="G1823" s="8" t="s">
        <v>2495</v>
      </c>
      <c r="H1823" s="8" t="s">
        <v>20</v>
      </c>
      <c r="I1823" s="8" t="s">
        <v>21</v>
      </c>
      <c r="J1823" s="8" t="s">
        <v>22</v>
      </c>
      <c r="K1823" s="8" t="s">
        <v>77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7">
        <v>3.0110054E7</v>
      </c>
      <c r="B1824" s="8" t="s">
        <v>14</v>
      </c>
      <c r="C1824" s="8" t="s">
        <v>15</v>
      </c>
      <c r="D1824" s="8" t="s">
        <v>16</v>
      </c>
      <c r="E1824" s="8" t="s">
        <v>2193</v>
      </c>
      <c r="F1824" s="8" t="s">
        <v>2546</v>
      </c>
      <c r="G1824" s="8" t="s">
        <v>2467</v>
      </c>
      <c r="H1824" s="8" t="s">
        <v>20</v>
      </c>
      <c r="I1824" s="8" t="s">
        <v>21</v>
      </c>
      <c r="J1824" s="8" t="s">
        <v>22</v>
      </c>
      <c r="K1824" s="8" t="s">
        <v>23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7">
        <v>3.0110055E7</v>
      </c>
      <c r="B1825" s="8" t="s">
        <v>14</v>
      </c>
      <c r="C1825" s="8" t="s">
        <v>15</v>
      </c>
      <c r="D1825" s="8" t="s">
        <v>16</v>
      </c>
      <c r="E1825" s="8" t="s">
        <v>2193</v>
      </c>
      <c r="F1825" s="8" t="s">
        <v>2547</v>
      </c>
      <c r="G1825" s="8" t="s">
        <v>2548</v>
      </c>
      <c r="H1825" s="8" t="s">
        <v>25</v>
      </c>
      <c r="I1825" s="8" t="s">
        <v>21</v>
      </c>
      <c r="J1825" s="8" t="s">
        <v>22</v>
      </c>
      <c r="K1825" s="8" t="s">
        <v>23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7">
        <v>3.0110057E7</v>
      </c>
      <c r="B1826" s="8" t="s">
        <v>14</v>
      </c>
      <c r="C1826" s="8" t="s">
        <v>15</v>
      </c>
      <c r="D1826" s="8" t="s">
        <v>16</v>
      </c>
      <c r="E1826" s="8" t="s">
        <v>2193</v>
      </c>
      <c r="F1826" s="8" t="s">
        <v>2549</v>
      </c>
      <c r="G1826" s="8" t="s">
        <v>2550</v>
      </c>
      <c r="H1826" s="8" t="s">
        <v>25</v>
      </c>
      <c r="I1826" s="8" t="s">
        <v>21</v>
      </c>
      <c r="J1826" s="8" t="s">
        <v>22</v>
      </c>
      <c r="K1826" s="8" t="s">
        <v>77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7">
        <v>3.0110058E7</v>
      </c>
      <c r="B1827" s="8" t="s">
        <v>14</v>
      </c>
      <c r="C1827" s="8" t="s">
        <v>15</v>
      </c>
      <c r="D1827" s="8" t="s">
        <v>16</v>
      </c>
      <c r="E1827" s="8" t="s">
        <v>2193</v>
      </c>
      <c r="F1827" s="8" t="s">
        <v>2551</v>
      </c>
      <c r="G1827" s="8" t="s">
        <v>2552</v>
      </c>
      <c r="H1827" s="8" t="s">
        <v>25</v>
      </c>
      <c r="I1827" s="8" t="s">
        <v>21</v>
      </c>
      <c r="J1827" s="8" t="s">
        <v>320</v>
      </c>
      <c r="K1827" s="8" t="s">
        <v>23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7">
        <v>3.0110059E7</v>
      </c>
      <c r="B1828" s="8" t="s">
        <v>14</v>
      </c>
      <c r="C1828" s="8" t="s">
        <v>15</v>
      </c>
      <c r="D1828" s="8" t="s">
        <v>16</v>
      </c>
      <c r="E1828" s="8" t="s">
        <v>2193</v>
      </c>
      <c r="F1828" s="8" t="s">
        <v>2553</v>
      </c>
      <c r="G1828" s="8" t="s">
        <v>2554</v>
      </c>
      <c r="H1828" s="8" t="s">
        <v>25</v>
      </c>
      <c r="I1828" s="8" t="s">
        <v>21</v>
      </c>
      <c r="J1828" s="8" t="s">
        <v>22</v>
      </c>
      <c r="K1828" s="8" t="s">
        <v>77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7">
        <v>3.011006E7</v>
      </c>
      <c r="B1829" s="8" t="s">
        <v>14</v>
      </c>
      <c r="C1829" s="8" t="s">
        <v>15</v>
      </c>
      <c r="D1829" s="8" t="s">
        <v>16</v>
      </c>
      <c r="E1829" s="8" t="s">
        <v>2193</v>
      </c>
      <c r="F1829" s="8" t="s">
        <v>2555</v>
      </c>
      <c r="G1829" s="8" t="s">
        <v>2556</v>
      </c>
      <c r="H1829" s="8" t="s">
        <v>25</v>
      </c>
      <c r="I1829" s="8" t="s">
        <v>21</v>
      </c>
      <c r="J1829" s="8" t="s">
        <v>22</v>
      </c>
      <c r="K1829" s="8" t="s">
        <v>77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7">
        <v>3.0110061E7</v>
      </c>
      <c r="B1830" s="8" t="s">
        <v>14</v>
      </c>
      <c r="C1830" s="8" t="s">
        <v>15</v>
      </c>
      <c r="D1830" s="8" t="s">
        <v>16</v>
      </c>
      <c r="E1830" s="8" t="s">
        <v>2193</v>
      </c>
      <c r="F1830" s="8" t="s">
        <v>2557</v>
      </c>
      <c r="G1830" s="8" t="s">
        <v>2558</v>
      </c>
      <c r="H1830" s="8" t="s">
        <v>25</v>
      </c>
      <c r="I1830" s="8" t="s">
        <v>21</v>
      </c>
      <c r="J1830" s="8" t="s">
        <v>22</v>
      </c>
      <c r="K1830" s="8" t="s">
        <v>23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7">
        <v>3.0110062E7</v>
      </c>
      <c r="B1831" s="8" t="s">
        <v>14</v>
      </c>
      <c r="C1831" s="8" t="s">
        <v>15</v>
      </c>
      <c r="D1831" s="8" t="s">
        <v>16</v>
      </c>
      <c r="E1831" s="8" t="s">
        <v>2193</v>
      </c>
      <c r="F1831" s="8" t="s">
        <v>2559</v>
      </c>
      <c r="G1831" s="8" t="s">
        <v>2560</v>
      </c>
      <c r="H1831" s="8" t="s">
        <v>25</v>
      </c>
      <c r="I1831" s="8" t="s">
        <v>21</v>
      </c>
      <c r="J1831" s="8" t="s">
        <v>22</v>
      </c>
      <c r="K1831" s="8" t="s">
        <v>23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7">
        <v>3.0110063E7</v>
      </c>
      <c r="B1832" s="8" t="s">
        <v>14</v>
      </c>
      <c r="C1832" s="8" t="s">
        <v>15</v>
      </c>
      <c r="D1832" s="8" t="s">
        <v>16</v>
      </c>
      <c r="E1832" s="8" t="s">
        <v>2193</v>
      </c>
      <c r="F1832" s="8" t="s">
        <v>2561</v>
      </c>
      <c r="G1832" s="8" t="s">
        <v>2562</v>
      </c>
      <c r="H1832" s="8" t="s">
        <v>25</v>
      </c>
      <c r="I1832" s="8" t="s">
        <v>21</v>
      </c>
      <c r="J1832" s="8" t="s">
        <v>22</v>
      </c>
      <c r="K1832" s="8" t="s">
        <v>23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7">
        <v>3.0110074E7</v>
      </c>
      <c r="B1833" s="8" t="s">
        <v>120</v>
      </c>
      <c r="C1833" s="8" t="s">
        <v>15</v>
      </c>
      <c r="D1833" s="8" t="s">
        <v>16</v>
      </c>
      <c r="E1833" s="8" t="s">
        <v>2193</v>
      </c>
      <c r="F1833" s="8" t="s">
        <v>2563</v>
      </c>
      <c r="G1833" s="8" t="s">
        <v>2473</v>
      </c>
      <c r="H1833" s="8" t="s">
        <v>20</v>
      </c>
      <c r="I1833" s="8" t="s">
        <v>35</v>
      </c>
      <c r="J1833" s="8" t="s">
        <v>123</v>
      </c>
      <c r="K1833" s="8" t="s">
        <v>23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7">
        <v>3.0110081E7</v>
      </c>
      <c r="B1834" s="8" t="s">
        <v>120</v>
      </c>
      <c r="C1834" s="8" t="s">
        <v>15</v>
      </c>
      <c r="D1834" s="8" t="s">
        <v>16</v>
      </c>
      <c r="E1834" s="8" t="s">
        <v>2193</v>
      </c>
      <c r="F1834" s="8" t="s">
        <v>2564</v>
      </c>
      <c r="G1834" s="8" t="s">
        <v>2487</v>
      </c>
      <c r="H1834" s="8" t="s">
        <v>20</v>
      </c>
      <c r="I1834" s="8" t="s">
        <v>21</v>
      </c>
      <c r="J1834" s="8" t="s">
        <v>123</v>
      </c>
      <c r="K1834" s="8" t="s">
        <v>23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7">
        <v>3.0110084E7</v>
      </c>
      <c r="B1835" s="8" t="s">
        <v>120</v>
      </c>
      <c r="C1835" s="8" t="s">
        <v>15</v>
      </c>
      <c r="D1835" s="8" t="s">
        <v>16</v>
      </c>
      <c r="E1835" s="8" t="s">
        <v>2193</v>
      </c>
      <c r="F1835" s="8" t="s">
        <v>2565</v>
      </c>
      <c r="G1835" s="8" t="s">
        <v>2493</v>
      </c>
      <c r="H1835" s="8" t="s">
        <v>25</v>
      </c>
      <c r="I1835" s="8" t="s">
        <v>35</v>
      </c>
      <c r="J1835" s="8" t="s">
        <v>123</v>
      </c>
      <c r="K1835" s="8" t="s">
        <v>23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7">
        <v>3.0110091E7</v>
      </c>
      <c r="B1836" s="8" t="s">
        <v>120</v>
      </c>
      <c r="C1836" s="8" t="s">
        <v>15</v>
      </c>
      <c r="D1836" s="8" t="s">
        <v>16</v>
      </c>
      <c r="E1836" s="8" t="s">
        <v>2193</v>
      </c>
      <c r="F1836" s="8" t="s">
        <v>2566</v>
      </c>
      <c r="G1836" s="8" t="s">
        <v>2503</v>
      </c>
      <c r="H1836" s="8" t="s">
        <v>20</v>
      </c>
      <c r="I1836" s="8" t="s">
        <v>35</v>
      </c>
      <c r="J1836" s="8" t="s">
        <v>123</v>
      </c>
      <c r="K1836" s="8" t="s">
        <v>23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7">
        <v>3.0110096E7</v>
      </c>
      <c r="B1837" s="8" t="s">
        <v>120</v>
      </c>
      <c r="C1837" s="8" t="s">
        <v>15</v>
      </c>
      <c r="D1837" s="8" t="s">
        <v>16</v>
      </c>
      <c r="E1837" s="8" t="s">
        <v>2567</v>
      </c>
      <c r="F1837" s="8" t="s">
        <v>2568</v>
      </c>
      <c r="G1837" s="8" t="s">
        <v>2509</v>
      </c>
      <c r="H1837" s="8" t="s">
        <v>20</v>
      </c>
      <c r="I1837" s="8" t="s">
        <v>21</v>
      </c>
      <c r="J1837" s="8" t="s">
        <v>123</v>
      </c>
      <c r="K1837" s="8" t="s">
        <v>23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7">
        <v>3.0110098E7</v>
      </c>
      <c r="B1838" s="8" t="s">
        <v>120</v>
      </c>
      <c r="C1838" s="8" t="s">
        <v>15</v>
      </c>
      <c r="D1838" s="8" t="s">
        <v>16</v>
      </c>
      <c r="E1838" s="8" t="s">
        <v>2567</v>
      </c>
      <c r="F1838" s="8" t="s">
        <v>2569</v>
      </c>
      <c r="G1838" s="8" t="s">
        <v>2514</v>
      </c>
      <c r="H1838" s="8" t="s">
        <v>20</v>
      </c>
      <c r="I1838" s="8" t="s">
        <v>21</v>
      </c>
      <c r="J1838" s="8" t="s">
        <v>123</v>
      </c>
      <c r="K1838" s="8" t="s">
        <v>23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7">
        <v>3.0110101E7</v>
      </c>
      <c r="B1839" s="8" t="s">
        <v>120</v>
      </c>
      <c r="C1839" s="8" t="s">
        <v>15</v>
      </c>
      <c r="D1839" s="8" t="s">
        <v>16</v>
      </c>
      <c r="E1839" s="8" t="s">
        <v>2567</v>
      </c>
      <c r="F1839" s="8" t="s">
        <v>2570</v>
      </c>
      <c r="G1839" s="8" t="s">
        <v>2520</v>
      </c>
      <c r="H1839" s="8" t="s">
        <v>20</v>
      </c>
      <c r="I1839" s="8" t="s">
        <v>21</v>
      </c>
      <c r="J1839" s="8" t="s">
        <v>123</v>
      </c>
      <c r="K1839" s="8" t="s">
        <v>23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7">
        <v>3.0110107E7</v>
      </c>
      <c r="B1840" s="8" t="s">
        <v>120</v>
      </c>
      <c r="C1840" s="8" t="s">
        <v>15</v>
      </c>
      <c r="D1840" s="8" t="s">
        <v>16</v>
      </c>
      <c r="E1840" s="8" t="s">
        <v>2567</v>
      </c>
      <c r="F1840" s="8" t="s">
        <v>2571</v>
      </c>
      <c r="G1840" s="8" t="s">
        <v>2509</v>
      </c>
      <c r="H1840" s="8" t="s">
        <v>20</v>
      </c>
      <c r="I1840" s="8" t="s">
        <v>35</v>
      </c>
      <c r="J1840" s="8" t="s">
        <v>123</v>
      </c>
      <c r="K1840" s="8" t="s">
        <v>23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7">
        <v>3.0110118E7</v>
      </c>
      <c r="B1841" s="8" t="s">
        <v>120</v>
      </c>
      <c r="C1841" s="8" t="s">
        <v>15</v>
      </c>
      <c r="D1841" s="8" t="s">
        <v>16</v>
      </c>
      <c r="E1841" s="8" t="s">
        <v>2567</v>
      </c>
      <c r="F1841" s="8" t="s">
        <v>2572</v>
      </c>
      <c r="G1841" s="8" t="s">
        <v>2548</v>
      </c>
      <c r="H1841" s="8" t="s">
        <v>20</v>
      </c>
      <c r="I1841" s="8" t="s">
        <v>21</v>
      </c>
      <c r="J1841" s="8" t="s">
        <v>123</v>
      </c>
      <c r="K1841" s="8" t="s">
        <v>23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7">
        <v>3.0110145E7</v>
      </c>
      <c r="B1842" s="8" t="s">
        <v>120</v>
      </c>
      <c r="C1842" s="8" t="s">
        <v>15</v>
      </c>
      <c r="D1842" s="8" t="s">
        <v>16</v>
      </c>
      <c r="E1842" s="8" t="s">
        <v>2567</v>
      </c>
      <c r="F1842" s="8" t="s">
        <v>2573</v>
      </c>
      <c r="G1842" s="8" t="s">
        <v>2489</v>
      </c>
      <c r="H1842" s="8" t="s">
        <v>20</v>
      </c>
      <c r="I1842" s="8" t="s">
        <v>21</v>
      </c>
      <c r="J1842" s="8" t="s">
        <v>123</v>
      </c>
      <c r="K1842" s="8" t="s">
        <v>23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7">
        <v>3.0110151E7</v>
      </c>
      <c r="B1843" s="8" t="s">
        <v>120</v>
      </c>
      <c r="C1843" s="8" t="s">
        <v>15</v>
      </c>
      <c r="D1843" s="8" t="s">
        <v>16</v>
      </c>
      <c r="E1843" s="8" t="s">
        <v>2567</v>
      </c>
      <c r="F1843" s="8" t="s">
        <v>2574</v>
      </c>
      <c r="G1843" s="8" t="s">
        <v>2483</v>
      </c>
      <c r="H1843" s="8" t="s">
        <v>20</v>
      </c>
      <c r="I1843" s="8" t="s">
        <v>21</v>
      </c>
      <c r="J1843" s="8" t="s">
        <v>123</v>
      </c>
      <c r="K1843" s="8" t="s">
        <v>23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7">
        <v>3.0120001E7</v>
      </c>
      <c r="B1844" s="8" t="s">
        <v>14</v>
      </c>
      <c r="C1844" s="8" t="s">
        <v>15</v>
      </c>
      <c r="D1844" s="8" t="s">
        <v>16</v>
      </c>
      <c r="E1844" s="8" t="s">
        <v>2567</v>
      </c>
      <c r="F1844" s="8" t="s">
        <v>2575</v>
      </c>
      <c r="G1844" s="8" t="s">
        <v>2576</v>
      </c>
      <c r="H1844" s="8" t="s">
        <v>25</v>
      </c>
      <c r="I1844" s="8" t="s">
        <v>21</v>
      </c>
      <c r="J1844" s="8" t="s">
        <v>22</v>
      </c>
      <c r="K1844" s="8" t="s">
        <v>23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7">
        <v>3.0120002E7</v>
      </c>
      <c r="B1845" s="8" t="s">
        <v>14</v>
      </c>
      <c r="C1845" s="8" t="s">
        <v>15</v>
      </c>
      <c r="D1845" s="8" t="s">
        <v>16</v>
      </c>
      <c r="E1845" s="8" t="s">
        <v>2567</v>
      </c>
      <c r="F1845" s="8" t="s">
        <v>2577</v>
      </c>
      <c r="G1845" s="8" t="s">
        <v>2578</v>
      </c>
      <c r="H1845" s="8" t="s">
        <v>25</v>
      </c>
      <c r="I1845" s="8" t="s">
        <v>21</v>
      </c>
      <c r="J1845" s="8" t="s">
        <v>22</v>
      </c>
      <c r="K1845" s="8" t="s">
        <v>23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7">
        <v>3.0120003E7</v>
      </c>
      <c r="B1846" s="8" t="s">
        <v>14</v>
      </c>
      <c r="C1846" s="8" t="s">
        <v>15</v>
      </c>
      <c r="D1846" s="8" t="s">
        <v>16</v>
      </c>
      <c r="E1846" s="8" t="s">
        <v>2567</v>
      </c>
      <c r="F1846" s="8" t="s">
        <v>2579</v>
      </c>
      <c r="G1846" s="8" t="s">
        <v>2580</v>
      </c>
      <c r="H1846" s="8" t="s">
        <v>25</v>
      </c>
      <c r="I1846" s="8" t="s">
        <v>21</v>
      </c>
      <c r="J1846" s="8" t="s">
        <v>22</v>
      </c>
      <c r="K1846" s="8" t="s">
        <v>23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7">
        <v>3.0120004E7</v>
      </c>
      <c r="B1847" s="8" t="s">
        <v>14</v>
      </c>
      <c r="C1847" s="8" t="s">
        <v>15</v>
      </c>
      <c r="D1847" s="8" t="s">
        <v>16</v>
      </c>
      <c r="E1847" s="8" t="s">
        <v>2567</v>
      </c>
      <c r="F1847" s="8" t="s">
        <v>2581</v>
      </c>
      <c r="G1847" s="8" t="s">
        <v>2582</v>
      </c>
      <c r="H1847" s="8" t="s">
        <v>25</v>
      </c>
      <c r="I1847" s="8" t="s">
        <v>21</v>
      </c>
      <c r="J1847" s="8" t="s">
        <v>22</v>
      </c>
      <c r="K1847" s="8" t="s">
        <v>23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7">
        <v>3.0120005E7</v>
      </c>
      <c r="B1848" s="8" t="s">
        <v>14</v>
      </c>
      <c r="C1848" s="8" t="s">
        <v>15</v>
      </c>
      <c r="D1848" s="8" t="s">
        <v>16</v>
      </c>
      <c r="E1848" s="8" t="s">
        <v>2567</v>
      </c>
      <c r="F1848" s="8" t="s">
        <v>2583</v>
      </c>
      <c r="G1848" s="8" t="s">
        <v>2584</v>
      </c>
      <c r="H1848" s="8" t="s">
        <v>25</v>
      </c>
      <c r="I1848" s="8" t="s">
        <v>21</v>
      </c>
      <c r="J1848" s="8" t="s">
        <v>22</v>
      </c>
      <c r="K1848" s="8" t="s">
        <v>23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7">
        <v>3.0120006E7</v>
      </c>
      <c r="B1849" s="8" t="s">
        <v>14</v>
      </c>
      <c r="C1849" s="8" t="s">
        <v>15</v>
      </c>
      <c r="D1849" s="8" t="s">
        <v>16</v>
      </c>
      <c r="E1849" s="8" t="s">
        <v>2567</v>
      </c>
      <c r="F1849" s="8" t="s">
        <v>2585</v>
      </c>
      <c r="G1849" s="8" t="s">
        <v>2584</v>
      </c>
      <c r="H1849" s="8" t="s">
        <v>25</v>
      </c>
      <c r="I1849" s="8" t="s">
        <v>21</v>
      </c>
      <c r="J1849" s="8" t="s">
        <v>22</v>
      </c>
      <c r="K1849" s="8" t="s">
        <v>23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7">
        <v>3.0120007E7</v>
      </c>
      <c r="B1850" s="8" t="s">
        <v>14</v>
      </c>
      <c r="C1850" s="8" t="s">
        <v>15</v>
      </c>
      <c r="D1850" s="8" t="s">
        <v>16</v>
      </c>
      <c r="E1850" s="8" t="s">
        <v>2567</v>
      </c>
      <c r="F1850" s="8" t="s">
        <v>2586</v>
      </c>
      <c r="G1850" s="8" t="s">
        <v>2587</v>
      </c>
      <c r="H1850" s="8" t="s">
        <v>25</v>
      </c>
      <c r="I1850" s="8" t="s">
        <v>21</v>
      </c>
      <c r="J1850" s="8" t="s">
        <v>22</v>
      </c>
      <c r="K1850" s="8" t="s">
        <v>23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7">
        <v>3.0120008E7</v>
      </c>
      <c r="B1851" s="8" t="s">
        <v>14</v>
      </c>
      <c r="C1851" s="8" t="s">
        <v>15</v>
      </c>
      <c r="D1851" s="8" t="s">
        <v>16</v>
      </c>
      <c r="E1851" s="8" t="s">
        <v>2567</v>
      </c>
      <c r="F1851" s="8" t="s">
        <v>2588</v>
      </c>
      <c r="G1851" s="8" t="s">
        <v>2589</v>
      </c>
      <c r="H1851" s="8" t="s">
        <v>20</v>
      </c>
      <c r="I1851" s="8" t="s">
        <v>21</v>
      </c>
      <c r="J1851" s="8" t="s">
        <v>22</v>
      </c>
      <c r="K1851" s="8" t="s">
        <v>23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7">
        <v>3.0120009E7</v>
      </c>
      <c r="B1852" s="8" t="s">
        <v>14</v>
      </c>
      <c r="C1852" s="8" t="s">
        <v>15</v>
      </c>
      <c r="D1852" s="8" t="s">
        <v>16</v>
      </c>
      <c r="E1852" s="8" t="s">
        <v>2567</v>
      </c>
      <c r="F1852" s="8" t="s">
        <v>2590</v>
      </c>
      <c r="G1852" s="8" t="s">
        <v>2591</v>
      </c>
      <c r="H1852" s="8" t="s">
        <v>25</v>
      </c>
      <c r="I1852" s="8" t="s">
        <v>35</v>
      </c>
      <c r="J1852" s="8" t="s">
        <v>22</v>
      </c>
      <c r="K1852" s="8" t="s">
        <v>23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7">
        <v>3.012001E7</v>
      </c>
      <c r="B1853" s="8" t="s">
        <v>14</v>
      </c>
      <c r="C1853" s="8" t="s">
        <v>15</v>
      </c>
      <c r="D1853" s="8" t="s">
        <v>16</v>
      </c>
      <c r="E1853" s="8" t="s">
        <v>2567</v>
      </c>
      <c r="F1853" s="8" t="s">
        <v>2592</v>
      </c>
      <c r="G1853" s="8" t="s">
        <v>2593</v>
      </c>
      <c r="H1853" s="8" t="s">
        <v>25</v>
      </c>
      <c r="I1853" s="8" t="s">
        <v>21</v>
      </c>
      <c r="J1853" s="8" t="s">
        <v>320</v>
      </c>
      <c r="K1853" s="8" t="s">
        <v>23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7">
        <v>3.0120011E7</v>
      </c>
      <c r="B1854" s="8" t="s">
        <v>14</v>
      </c>
      <c r="C1854" s="8" t="s">
        <v>15</v>
      </c>
      <c r="D1854" s="8" t="s">
        <v>16</v>
      </c>
      <c r="E1854" s="8" t="s">
        <v>2567</v>
      </c>
      <c r="F1854" s="8" t="s">
        <v>2594</v>
      </c>
      <c r="G1854" s="8" t="s">
        <v>2595</v>
      </c>
      <c r="H1854" s="8" t="s">
        <v>25</v>
      </c>
      <c r="I1854" s="8" t="s">
        <v>21</v>
      </c>
      <c r="J1854" s="8" t="s">
        <v>22</v>
      </c>
      <c r="K1854" s="8" t="s">
        <v>23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7">
        <v>3.0120012E7</v>
      </c>
      <c r="B1855" s="8" t="s">
        <v>14</v>
      </c>
      <c r="C1855" s="8" t="s">
        <v>15</v>
      </c>
      <c r="D1855" s="8" t="s">
        <v>16</v>
      </c>
      <c r="E1855" s="8" t="s">
        <v>2567</v>
      </c>
      <c r="F1855" s="8" t="s">
        <v>2596</v>
      </c>
      <c r="G1855" s="8" t="s">
        <v>2584</v>
      </c>
      <c r="H1855" s="8" t="s">
        <v>25</v>
      </c>
      <c r="I1855" s="8" t="s">
        <v>35</v>
      </c>
      <c r="J1855" s="8" t="s">
        <v>22</v>
      </c>
      <c r="K1855" s="8" t="s">
        <v>23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7">
        <v>3.0120013E7</v>
      </c>
      <c r="B1856" s="8" t="s">
        <v>14</v>
      </c>
      <c r="C1856" s="8" t="s">
        <v>15</v>
      </c>
      <c r="D1856" s="8" t="s">
        <v>16</v>
      </c>
      <c r="E1856" s="8" t="s">
        <v>2567</v>
      </c>
      <c r="F1856" s="8" t="s">
        <v>2597</v>
      </c>
      <c r="G1856" s="8" t="s">
        <v>2598</v>
      </c>
      <c r="H1856" s="8" t="s">
        <v>25</v>
      </c>
      <c r="I1856" s="8" t="s">
        <v>21</v>
      </c>
      <c r="J1856" s="8" t="s">
        <v>22</v>
      </c>
      <c r="K1856" s="8" t="s">
        <v>23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7">
        <v>3.0120014E7</v>
      </c>
      <c r="B1857" s="8" t="s">
        <v>14</v>
      </c>
      <c r="C1857" s="8" t="s">
        <v>15</v>
      </c>
      <c r="D1857" s="8" t="s">
        <v>16</v>
      </c>
      <c r="E1857" s="8" t="s">
        <v>2567</v>
      </c>
      <c r="F1857" s="8" t="s">
        <v>2599</v>
      </c>
      <c r="G1857" s="8" t="s">
        <v>2600</v>
      </c>
      <c r="H1857" s="8" t="s">
        <v>25</v>
      </c>
      <c r="I1857" s="8" t="s">
        <v>21</v>
      </c>
      <c r="J1857" s="8" t="s">
        <v>22</v>
      </c>
      <c r="K1857" s="8" t="s">
        <v>23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7">
        <v>3.0120015E7</v>
      </c>
      <c r="B1858" s="8" t="s">
        <v>14</v>
      </c>
      <c r="C1858" s="8" t="s">
        <v>15</v>
      </c>
      <c r="D1858" s="8" t="s">
        <v>16</v>
      </c>
      <c r="E1858" s="8" t="s">
        <v>2567</v>
      </c>
      <c r="F1858" s="8" t="s">
        <v>2601</v>
      </c>
      <c r="G1858" s="8" t="s">
        <v>2602</v>
      </c>
      <c r="H1858" s="8" t="s">
        <v>25</v>
      </c>
      <c r="I1858" s="8" t="s">
        <v>21</v>
      </c>
      <c r="J1858" s="8" t="s">
        <v>22</v>
      </c>
      <c r="K1858" s="8" t="s">
        <v>23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7">
        <v>3.0120016E7</v>
      </c>
      <c r="B1859" s="8" t="s">
        <v>14</v>
      </c>
      <c r="C1859" s="8" t="s">
        <v>15</v>
      </c>
      <c r="D1859" s="8" t="s">
        <v>16</v>
      </c>
      <c r="E1859" s="8" t="s">
        <v>2567</v>
      </c>
      <c r="F1859" s="8" t="s">
        <v>2603</v>
      </c>
      <c r="G1859" s="8" t="s">
        <v>2604</v>
      </c>
      <c r="H1859" s="8" t="s">
        <v>25</v>
      </c>
      <c r="I1859" s="8" t="s">
        <v>21</v>
      </c>
      <c r="J1859" s="8" t="s">
        <v>22</v>
      </c>
      <c r="K1859" s="8" t="s">
        <v>23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7">
        <v>3.0120017E7</v>
      </c>
      <c r="B1860" s="8" t="s">
        <v>14</v>
      </c>
      <c r="C1860" s="8" t="s">
        <v>15</v>
      </c>
      <c r="D1860" s="8" t="s">
        <v>16</v>
      </c>
      <c r="E1860" s="8" t="s">
        <v>2567</v>
      </c>
      <c r="F1860" s="8" t="s">
        <v>2605</v>
      </c>
      <c r="G1860" s="8" t="s">
        <v>2606</v>
      </c>
      <c r="H1860" s="8" t="s">
        <v>25</v>
      </c>
      <c r="I1860" s="8" t="s">
        <v>21</v>
      </c>
      <c r="J1860" s="8" t="s">
        <v>22</v>
      </c>
      <c r="K1860" s="8" t="s">
        <v>23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7">
        <v>3.0120018E7</v>
      </c>
      <c r="B1861" s="8" t="s">
        <v>14</v>
      </c>
      <c r="C1861" s="8" t="s">
        <v>15</v>
      </c>
      <c r="D1861" s="8" t="s">
        <v>16</v>
      </c>
      <c r="E1861" s="8" t="s">
        <v>2567</v>
      </c>
      <c r="F1861" s="8" t="s">
        <v>2607</v>
      </c>
      <c r="G1861" s="8" t="s">
        <v>2608</v>
      </c>
      <c r="H1861" s="8" t="s">
        <v>25</v>
      </c>
      <c r="I1861" s="8" t="s">
        <v>21</v>
      </c>
      <c r="J1861" s="8" t="s">
        <v>22</v>
      </c>
      <c r="K1861" s="8" t="s">
        <v>23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7">
        <v>3.0120019E7</v>
      </c>
      <c r="B1862" s="8" t="s">
        <v>14</v>
      </c>
      <c r="C1862" s="8" t="s">
        <v>15</v>
      </c>
      <c r="D1862" s="8" t="s">
        <v>16</v>
      </c>
      <c r="E1862" s="8" t="s">
        <v>2567</v>
      </c>
      <c r="F1862" s="8" t="s">
        <v>2609</v>
      </c>
      <c r="G1862" s="8" t="s">
        <v>2610</v>
      </c>
      <c r="H1862" s="8" t="s">
        <v>25</v>
      </c>
      <c r="I1862" s="8" t="s">
        <v>21</v>
      </c>
      <c r="J1862" s="8" t="s">
        <v>22</v>
      </c>
      <c r="K1862" s="8" t="s">
        <v>23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7">
        <v>3.012002E7</v>
      </c>
      <c r="B1863" s="8" t="s">
        <v>14</v>
      </c>
      <c r="C1863" s="8" t="s">
        <v>15</v>
      </c>
      <c r="D1863" s="8" t="s">
        <v>16</v>
      </c>
      <c r="E1863" s="8" t="s">
        <v>2567</v>
      </c>
      <c r="F1863" s="8" t="s">
        <v>2611</v>
      </c>
      <c r="G1863" s="8" t="s">
        <v>2602</v>
      </c>
      <c r="H1863" s="8" t="s">
        <v>25</v>
      </c>
      <c r="I1863" s="8" t="s">
        <v>21</v>
      </c>
      <c r="J1863" s="8" t="s">
        <v>22</v>
      </c>
      <c r="K1863" s="8" t="s">
        <v>23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7">
        <v>3.0120021E7</v>
      </c>
      <c r="B1864" s="8" t="s">
        <v>14</v>
      </c>
      <c r="C1864" s="8" t="s">
        <v>15</v>
      </c>
      <c r="D1864" s="8" t="s">
        <v>16</v>
      </c>
      <c r="E1864" s="8" t="s">
        <v>2567</v>
      </c>
      <c r="F1864" s="8" t="s">
        <v>2612</v>
      </c>
      <c r="G1864" s="8" t="s">
        <v>2613</v>
      </c>
      <c r="H1864" s="8" t="s">
        <v>25</v>
      </c>
      <c r="I1864" s="8" t="s">
        <v>21</v>
      </c>
      <c r="J1864" s="8" t="s">
        <v>22</v>
      </c>
      <c r="K1864" s="8" t="s">
        <v>23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7">
        <v>3.0120022E7</v>
      </c>
      <c r="B1865" s="8" t="s">
        <v>14</v>
      </c>
      <c r="C1865" s="8" t="s">
        <v>15</v>
      </c>
      <c r="D1865" s="8" t="s">
        <v>16</v>
      </c>
      <c r="E1865" s="8" t="s">
        <v>2567</v>
      </c>
      <c r="F1865" s="8" t="s">
        <v>2614</v>
      </c>
      <c r="G1865" s="8" t="s">
        <v>2615</v>
      </c>
      <c r="H1865" s="8" t="s">
        <v>25</v>
      </c>
      <c r="I1865" s="8" t="s">
        <v>21</v>
      </c>
      <c r="J1865" s="8" t="s">
        <v>22</v>
      </c>
      <c r="K1865" s="8" t="s">
        <v>23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7">
        <v>3.0120023E7</v>
      </c>
      <c r="B1866" s="8" t="s">
        <v>14</v>
      </c>
      <c r="C1866" s="8" t="s">
        <v>15</v>
      </c>
      <c r="D1866" s="8" t="s">
        <v>16</v>
      </c>
      <c r="E1866" s="8" t="s">
        <v>2567</v>
      </c>
      <c r="F1866" s="8" t="s">
        <v>2616</v>
      </c>
      <c r="G1866" s="8" t="s">
        <v>2617</v>
      </c>
      <c r="H1866" s="8" t="s">
        <v>25</v>
      </c>
      <c r="I1866" s="8" t="s">
        <v>21</v>
      </c>
      <c r="J1866" s="8" t="s">
        <v>22</v>
      </c>
      <c r="K1866" s="8" t="s">
        <v>23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7">
        <v>3.0120024E7</v>
      </c>
      <c r="B1867" s="8" t="s">
        <v>14</v>
      </c>
      <c r="C1867" s="8" t="s">
        <v>15</v>
      </c>
      <c r="D1867" s="8" t="s">
        <v>16</v>
      </c>
      <c r="E1867" s="8" t="s">
        <v>2567</v>
      </c>
      <c r="F1867" s="8" t="s">
        <v>2618</v>
      </c>
      <c r="G1867" s="8" t="s">
        <v>2619</v>
      </c>
      <c r="H1867" s="8" t="s">
        <v>25</v>
      </c>
      <c r="I1867" s="8" t="s">
        <v>21</v>
      </c>
      <c r="J1867" s="8" t="s">
        <v>22</v>
      </c>
      <c r="K1867" s="8" t="s">
        <v>23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7">
        <v>3.0120025E7</v>
      </c>
      <c r="B1868" s="8" t="s">
        <v>14</v>
      </c>
      <c r="C1868" s="8" t="s">
        <v>15</v>
      </c>
      <c r="D1868" s="8" t="s">
        <v>16</v>
      </c>
      <c r="E1868" s="8" t="s">
        <v>2567</v>
      </c>
      <c r="F1868" s="8" t="s">
        <v>2620</v>
      </c>
      <c r="G1868" s="8" t="s">
        <v>2621</v>
      </c>
      <c r="H1868" s="8" t="s">
        <v>25</v>
      </c>
      <c r="I1868" s="8" t="s">
        <v>21</v>
      </c>
      <c r="J1868" s="8" t="s">
        <v>22</v>
      </c>
      <c r="K1868" s="8" t="s">
        <v>23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7">
        <v>3.0120026E7</v>
      </c>
      <c r="B1869" s="8" t="s">
        <v>14</v>
      </c>
      <c r="C1869" s="8" t="s">
        <v>15</v>
      </c>
      <c r="D1869" s="8" t="s">
        <v>16</v>
      </c>
      <c r="E1869" s="8" t="s">
        <v>2567</v>
      </c>
      <c r="F1869" s="8" t="s">
        <v>2622</v>
      </c>
      <c r="G1869" s="8" t="s">
        <v>2623</v>
      </c>
      <c r="H1869" s="8" t="s">
        <v>25</v>
      </c>
      <c r="I1869" s="8" t="s">
        <v>21</v>
      </c>
      <c r="J1869" s="8" t="s">
        <v>22</v>
      </c>
      <c r="K1869" s="8" t="s">
        <v>23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7">
        <v>3.0120027E7</v>
      </c>
      <c r="B1870" s="8" t="s">
        <v>14</v>
      </c>
      <c r="C1870" s="8" t="s">
        <v>15</v>
      </c>
      <c r="D1870" s="8" t="s">
        <v>16</v>
      </c>
      <c r="E1870" s="8" t="s">
        <v>2567</v>
      </c>
      <c r="F1870" s="8" t="s">
        <v>2624</v>
      </c>
      <c r="G1870" s="8" t="s">
        <v>2625</v>
      </c>
      <c r="H1870" s="8" t="s">
        <v>25</v>
      </c>
      <c r="I1870" s="8" t="s">
        <v>21</v>
      </c>
      <c r="J1870" s="8" t="s">
        <v>22</v>
      </c>
      <c r="K1870" s="8" t="s">
        <v>23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7">
        <v>3.0120028E7</v>
      </c>
      <c r="B1871" s="8" t="s">
        <v>14</v>
      </c>
      <c r="C1871" s="8" t="s">
        <v>15</v>
      </c>
      <c r="D1871" s="8" t="s">
        <v>16</v>
      </c>
      <c r="E1871" s="8" t="s">
        <v>2567</v>
      </c>
      <c r="F1871" s="8" t="s">
        <v>2626</v>
      </c>
      <c r="G1871" s="8" t="s">
        <v>2627</v>
      </c>
      <c r="H1871" s="8" t="s">
        <v>25</v>
      </c>
      <c r="I1871" s="8" t="s">
        <v>21</v>
      </c>
      <c r="J1871" s="8" t="s">
        <v>22</v>
      </c>
      <c r="K1871" s="8" t="s">
        <v>23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7">
        <v>3.0120029E7</v>
      </c>
      <c r="B1872" s="8" t="s">
        <v>14</v>
      </c>
      <c r="C1872" s="8" t="s">
        <v>15</v>
      </c>
      <c r="D1872" s="8" t="s">
        <v>16</v>
      </c>
      <c r="E1872" s="8" t="s">
        <v>2567</v>
      </c>
      <c r="F1872" s="8" t="s">
        <v>2628</v>
      </c>
      <c r="G1872" s="8" t="s">
        <v>2629</v>
      </c>
      <c r="H1872" s="8" t="s">
        <v>25</v>
      </c>
      <c r="I1872" s="8" t="s">
        <v>21</v>
      </c>
      <c r="J1872" s="8" t="s">
        <v>22</v>
      </c>
      <c r="K1872" s="8" t="s">
        <v>23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7">
        <v>3.012003E7</v>
      </c>
      <c r="B1873" s="8" t="s">
        <v>14</v>
      </c>
      <c r="C1873" s="8" t="s">
        <v>15</v>
      </c>
      <c r="D1873" s="8" t="s">
        <v>16</v>
      </c>
      <c r="E1873" s="8" t="s">
        <v>2567</v>
      </c>
      <c r="F1873" s="8" t="s">
        <v>2630</v>
      </c>
      <c r="G1873" s="8" t="s">
        <v>2631</v>
      </c>
      <c r="H1873" s="8" t="s">
        <v>25</v>
      </c>
      <c r="I1873" s="8" t="s">
        <v>21</v>
      </c>
      <c r="J1873" s="8" t="s">
        <v>22</v>
      </c>
      <c r="K1873" s="8" t="s">
        <v>23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7">
        <v>3.0120031E7</v>
      </c>
      <c r="B1874" s="8" t="s">
        <v>14</v>
      </c>
      <c r="C1874" s="8" t="s">
        <v>15</v>
      </c>
      <c r="D1874" s="8" t="s">
        <v>16</v>
      </c>
      <c r="E1874" s="8" t="s">
        <v>2567</v>
      </c>
      <c r="F1874" s="8" t="s">
        <v>2632</v>
      </c>
      <c r="G1874" s="8" t="s">
        <v>2619</v>
      </c>
      <c r="H1874" s="8" t="s">
        <v>25</v>
      </c>
      <c r="I1874" s="8" t="s">
        <v>21</v>
      </c>
      <c r="J1874" s="8" t="s">
        <v>22</v>
      </c>
      <c r="K1874" s="8" t="s">
        <v>23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7">
        <v>3.0120032E7</v>
      </c>
      <c r="B1875" s="8" t="s">
        <v>14</v>
      </c>
      <c r="C1875" s="8" t="s">
        <v>15</v>
      </c>
      <c r="D1875" s="8" t="s">
        <v>16</v>
      </c>
      <c r="E1875" s="8" t="s">
        <v>2567</v>
      </c>
      <c r="F1875" s="8" t="s">
        <v>2633</v>
      </c>
      <c r="G1875" s="8" t="s">
        <v>2602</v>
      </c>
      <c r="H1875" s="8" t="s">
        <v>25</v>
      </c>
      <c r="I1875" s="8" t="s">
        <v>21</v>
      </c>
      <c r="J1875" s="8" t="s">
        <v>22</v>
      </c>
      <c r="K1875" s="8" t="s">
        <v>23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7">
        <v>3.0120033E7</v>
      </c>
      <c r="B1876" s="8" t="s">
        <v>14</v>
      </c>
      <c r="C1876" s="8" t="s">
        <v>15</v>
      </c>
      <c r="D1876" s="8" t="s">
        <v>16</v>
      </c>
      <c r="E1876" s="8" t="s">
        <v>2567</v>
      </c>
      <c r="F1876" s="8" t="s">
        <v>2634</v>
      </c>
      <c r="G1876" s="8" t="s">
        <v>2635</v>
      </c>
      <c r="H1876" s="8" t="s">
        <v>25</v>
      </c>
      <c r="I1876" s="8" t="s">
        <v>21</v>
      </c>
      <c r="J1876" s="8" t="s">
        <v>22</v>
      </c>
      <c r="K1876" s="8" t="s">
        <v>23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7">
        <v>3.0120034E7</v>
      </c>
      <c r="B1877" s="8" t="s">
        <v>14</v>
      </c>
      <c r="C1877" s="8" t="s">
        <v>1111</v>
      </c>
      <c r="D1877" s="8" t="s">
        <v>16</v>
      </c>
      <c r="E1877" s="8" t="s">
        <v>2567</v>
      </c>
      <c r="F1877" s="8" t="s">
        <v>2636</v>
      </c>
      <c r="G1877" s="8" t="s">
        <v>2604</v>
      </c>
      <c r="H1877" s="8" t="s">
        <v>25</v>
      </c>
      <c r="I1877" s="8" t="s">
        <v>35</v>
      </c>
      <c r="J1877" s="8" t="s">
        <v>22</v>
      </c>
      <c r="K1877" s="8" t="s">
        <v>23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7">
        <v>3.0120035E7</v>
      </c>
      <c r="B1878" s="8" t="s">
        <v>14</v>
      </c>
      <c r="C1878" s="8" t="s">
        <v>15</v>
      </c>
      <c r="D1878" s="8" t="s">
        <v>16</v>
      </c>
      <c r="E1878" s="8" t="s">
        <v>2567</v>
      </c>
      <c r="F1878" s="8" t="s">
        <v>2637</v>
      </c>
      <c r="G1878" s="8" t="s">
        <v>2638</v>
      </c>
      <c r="H1878" s="8" t="s">
        <v>25</v>
      </c>
      <c r="I1878" s="8" t="s">
        <v>35</v>
      </c>
      <c r="J1878" s="8" t="s">
        <v>22</v>
      </c>
      <c r="K1878" s="8" t="s">
        <v>23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7">
        <v>3.0120036E7</v>
      </c>
      <c r="B1879" s="8" t="s">
        <v>14</v>
      </c>
      <c r="C1879" s="8" t="s">
        <v>15</v>
      </c>
      <c r="D1879" s="8" t="s">
        <v>16</v>
      </c>
      <c r="E1879" s="8" t="s">
        <v>2567</v>
      </c>
      <c r="F1879" s="8" t="s">
        <v>2639</v>
      </c>
      <c r="G1879" s="8" t="s">
        <v>2640</v>
      </c>
      <c r="H1879" s="8" t="s">
        <v>20</v>
      </c>
      <c r="I1879" s="8" t="s">
        <v>35</v>
      </c>
      <c r="J1879" s="8" t="s">
        <v>22</v>
      </c>
      <c r="K1879" s="8" t="s">
        <v>23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7">
        <v>3.0120037E7</v>
      </c>
      <c r="B1880" s="8" t="s">
        <v>14</v>
      </c>
      <c r="C1880" s="8" t="s">
        <v>15</v>
      </c>
      <c r="D1880" s="8" t="s">
        <v>16</v>
      </c>
      <c r="E1880" s="8" t="s">
        <v>2567</v>
      </c>
      <c r="F1880" s="8" t="s">
        <v>2641</v>
      </c>
      <c r="G1880" s="8" t="s">
        <v>2642</v>
      </c>
      <c r="H1880" s="8" t="s">
        <v>20</v>
      </c>
      <c r="I1880" s="8" t="s">
        <v>21</v>
      </c>
      <c r="J1880" s="8" t="s">
        <v>22</v>
      </c>
      <c r="K1880" s="8" t="s">
        <v>23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7">
        <v>3.0120038E7</v>
      </c>
      <c r="B1881" s="8" t="s">
        <v>14</v>
      </c>
      <c r="C1881" s="8" t="s">
        <v>15</v>
      </c>
      <c r="D1881" s="8" t="s">
        <v>16</v>
      </c>
      <c r="E1881" s="8" t="s">
        <v>2567</v>
      </c>
      <c r="F1881" s="8" t="s">
        <v>2643</v>
      </c>
      <c r="G1881" s="8" t="s">
        <v>2644</v>
      </c>
      <c r="H1881" s="8" t="s">
        <v>25</v>
      </c>
      <c r="I1881" s="8" t="s">
        <v>21</v>
      </c>
      <c r="J1881" s="8" t="s">
        <v>22</v>
      </c>
      <c r="K1881" s="8" t="s">
        <v>23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7">
        <v>3.0120039E7</v>
      </c>
      <c r="B1882" s="8" t="s">
        <v>14</v>
      </c>
      <c r="C1882" s="8" t="s">
        <v>15</v>
      </c>
      <c r="D1882" s="8" t="s">
        <v>16</v>
      </c>
      <c r="E1882" s="8" t="s">
        <v>2567</v>
      </c>
      <c r="F1882" s="8" t="s">
        <v>2645</v>
      </c>
      <c r="G1882" s="8" t="s">
        <v>2615</v>
      </c>
      <c r="H1882" s="8" t="s">
        <v>25</v>
      </c>
      <c r="I1882" s="8" t="s">
        <v>21</v>
      </c>
      <c r="J1882" s="8" t="s">
        <v>22</v>
      </c>
      <c r="K1882" s="8" t="s">
        <v>23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7">
        <v>3.012004E7</v>
      </c>
      <c r="B1883" s="8" t="s">
        <v>14</v>
      </c>
      <c r="C1883" s="8" t="s">
        <v>15</v>
      </c>
      <c r="D1883" s="8" t="s">
        <v>16</v>
      </c>
      <c r="E1883" s="8" t="s">
        <v>2567</v>
      </c>
      <c r="F1883" s="8" t="s">
        <v>2646</v>
      </c>
      <c r="G1883" s="8" t="s">
        <v>2647</v>
      </c>
      <c r="H1883" s="8" t="s">
        <v>25</v>
      </c>
      <c r="I1883" s="8" t="s">
        <v>35</v>
      </c>
      <c r="J1883" s="8" t="s">
        <v>22</v>
      </c>
      <c r="K1883" s="8" t="s">
        <v>23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7">
        <v>3.0120041E7</v>
      </c>
      <c r="B1884" s="8" t="s">
        <v>14</v>
      </c>
      <c r="C1884" s="8" t="s">
        <v>15</v>
      </c>
      <c r="D1884" s="8" t="s">
        <v>16</v>
      </c>
      <c r="E1884" s="8" t="s">
        <v>2567</v>
      </c>
      <c r="F1884" s="8" t="s">
        <v>2648</v>
      </c>
      <c r="G1884" s="8" t="s">
        <v>2619</v>
      </c>
      <c r="H1884" s="8" t="s">
        <v>25</v>
      </c>
      <c r="I1884" s="8" t="s">
        <v>21</v>
      </c>
      <c r="J1884" s="8" t="s">
        <v>22</v>
      </c>
      <c r="K1884" s="8" t="s">
        <v>23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7">
        <v>3.0120042E7</v>
      </c>
      <c r="B1885" s="8" t="s">
        <v>14</v>
      </c>
      <c r="C1885" s="8" t="s">
        <v>15</v>
      </c>
      <c r="D1885" s="8" t="s">
        <v>16</v>
      </c>
      <c r="E1885" s="8" t="s">
        <v>2567</v>
      </c>
      <c r="F1885" s="8" t="s">
        <v>2649</v>
      </c>
      <c r="G1885" s="8" t="s">
        <v>2650</v>
      </c>
      <c r="H1885" s="8" t="s">
        <v>25</v>
      </c>
      <c r="I1885" s="8" t="s">
        <v>21</v>
      </c>
      <c r="J1885" s="8" t="s">
        <v>22</v>
      </c>
      <c r="K1885" s="8" t="s">
        <v>23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7">
        <v>3.0120043E7</v>
      </c>
      <c r="B1886" s="8" t="s">
        <v>14</v>
      </c>
      <c r="C1886" s="8" t="s">
        <v>15</v>
      </c>
      <c r="D1886" s="8" t="s">
        <v>16</v>
      </c>
      <c r="E1886" s="8" t="s">
        <v>2567</v>
      </c>
      <c r="F1886" s="8" t="s">
        <v>2651</v>
      </c>
      <c r="G1886" s="8" t="s">
        <v>2615</v>
      </c>
      <c r="H1886" s="8" t="s">
        <v>25</v>
      </c>
      <c r="I1886" s="8" t="s">
        <v>21</v>
      </c>
      <c r="J1886" s="8" t="s">
        <v>22</v>
      </c>
      <c r="K1886" s="8" t="s">
        <v>23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7">
        <v>3.0120044E7</v>
      </c>
      <c r="B1887" s="8" t="s">
        <v>14</v>
      </c>
      <c r="C1887" s="8" t="s">
        <v>15</v>
      </c>
      <c r="D1887" s="8" t="s">
        <v>16</v>
      </c>
      <c r="E1887" s="8" t="s">
        <v>2567</v>
      </c>
      <c r="F1887" s="8" t="s">
        <v>2652</v>
      </c>
      <c r="G1887" s="8" t="s">
        <v>2653</v>
      </c>
      <c r="H1887" s="8" t="s">
        <v>25</v>
      </c>
      <c r="I1887" s="8" t="s">
        <v>21</v>
      </c>
      <c r="J1887" s="8" t="s">
        <v>22</v>
      </c>
      <c r="K1887" s="8" t="s">
        <v>23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7">
        <v>3.0120045E7</v>
      </c>
      <c r="B1888" s="8" t="s">
        <v>14</v>
      </c>
      <c r="C1888" s="8" t="s">
        <v>924</v>
      </c>
      <c r="D1888" s="8" t="s">
        <v>16</v>
      </c>
      <c r="E1888" s="8" t="s">
        <v>2567</v>
      </c>
      <c r="F1888" s="8" t="s">
        <v>2654</v>
      </c>
      <c r="G1888" s="8" t="s">
        <v>2655</v>
      </c>
      <c r="H1888" s="8" t="s">
        <v>25</v>
      </c>
      <c r="I1888" s="8" t="s">
        <v>21</v>
      </c>
      <c r="J1888" s="8" t="s">
        <v>22</v>
      </c>
      <c r="K1888" s="8" t="s">
        <v>23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7">
        <v>3.0120046E7</v>
      </c>
      <c r="B1889" s="8" t="s">
        <v>14</v>
      </c>
      <c r="C1889" s="8" t="s">
        <v>924</v>
      </c>
      <c r="D1889" s="8" t="s">
        <v>16</v>
      </c>
      <c r="E1889" s="8" t="s">
        <v>2567</v>
      </c>
      <c r="F1889" s="8" t="s">
        <v>2656</v>
      </c>
      <c r="G1889" s="8" t="s">
        <v>2657</v>
      </c>
      <c r="H1889" s="8" t="s">
        <v>25</v>
      </c>
      <c r="I1889" s="8" t="s">
        <v>21</v>
      </c>
      <c r="J1889" s="8" t="s">
        <v>22</v>
      </c>
      <c r="K1889" s="8" t="s">
        <v>23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7">
        <v>3.0120047E7</v>
      </c>
      <c r="B1890" s="8" t="s">
        <v>14</v>
      </c>
      <c r="C1890" s="8" t="s">
        <v>15</v>
      </c>
      <c r="D1890" s="8" t="s">
        <v>16</v>
      </c>
      <c r="E1890" s="8" t="s">
        <v>2567</v>
      </c>
      <c r="F1890" s="8" t="s">
        <v>2658</v>
      </c>
      <c r="G1890" s="8" t="s">
        <v>2602</v>
      </c>
      <c r="H1890" s="8" t="s">
        <v>25</v>
      </c>
      <c r="I1890" s="8" t="s">
        <v>21</v>
      </c>
      <c r="J1890" s="8" t="s">
        <v>22</v>
      </c>
      <c r="K1890" s="8" t="s">
        <v>23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7">
        <v>3.0120048E7</v>
      </c>
      <c r="B1891" s="8" t="s">
        <v>14</v>
      </c>
      <c r="C1891" s="8" t="s">
        <v>15</v>
      </c>
      <c r="D1891" s="8" t="s">
        <v>16</v>
      </c>
      <c r="E1891" s="8" t="s">
        <v>2567</v>
      </c>
      <c r="F1891" s="8" t="s">
        <v>2659</v>
      </c>
      <c r="G1891" s="8" t="s">
        <v>2604</v>
      </c>
      <c r="H1891" s="8" t="s">
        <v>20</v>
      </c>
      <c r="I1891" s="8" t="s">
        <v>21</v>
      </c>
      <c r="J1891" s="8" t="s">
        <v>22</v>
      </c>
      <c r="K1891" s="8" t="s">
        <v>23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7">
        <v>3.0120049E7</v>
      </c>
      <c r="B1892" s="8" t="s">
        <v>14</v>
      </c>
      <c r="C1892" s="8" t="s">
        <v>15</v>
      </c>
      <c r="D1892" s="8" t="s">
        <v>16</v>
      </c>
      <c r="E1892" s="8" t="s">
        <v>2567</v>
      </c>
      <c r="F1892" s="8" t="s">
        <v>2660</v>
      </c>
      <c r="G1892" s="8" t="s">
        <v>2623</v>
      </c>
      <c r="H1892" s="8" t="s">
        <v>25</v>
      </c>
      <c r="I1892" s="8" t="s">
        <v>21</v>
      </c>
      <c r="J1892" s="8" t="s">
        <v>22</v>
      </c>
      <c r="K1892" s="8" t="s">
        <v>23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7">
        <v>3.012005E7</v>
      </c>
      <c r="B1893" s="8" t="s">
        <v>14</v>
      </c>
      <c r="C1893" s="8" t="s">
        <v>15</v>
      </c>
      <c r="D1893" s="8" t="s">
        <v>16</v>
      </c>
      <c r="E1893" s="8" t="s">
        <v>2567</v>
      </c>
      <c r="F1893" s="8" t="s">
        <v>2661</v>
      </c>
      <c r="G1893" s="8" t="s">
        <v>2598</v>
      </c>
      <c r="H1893" s="8" t="s">
        <v>25</v>
      </c>
      <c r="I1893" s="8" t="s">
        <v>21</v>
      </c>
      <c r="J1893" s="8" t="s">
        <v>22</v>
      </c>
      <c r="K1893" s="8" t="s">
        <v>23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7">
        <v>3.0120051E7</v>
      </c>
      <c r="B1894" s="8" t="s">
        <v>14</v>
      </c>
      <c r="C1894" s="8" t="s">
        <v>924</v>
      </c>
      <c r="D1894" s="8" t="s">
        <v>16</v>
      </c>
      <c r="E1894" s="8" t="s">
        <v>2567</v>
      </c>
      <c r="F1894" s="8" t="s">
        <v>2662</v>
      </c>
      <c r="G1894" s="8" t="s">
        <v>2663</v>
      </c>
      <c r="H1894" s="8" t="s">
        <v>25</v>
      </c>
      <c r="I1894" s="8" t="s">
        <v>21</v>
      </c>
      <c r="J1894" s="8" t="s">
        <v>22</v>
      </c>
      <c r="K1894" s="8" t="s">
        <v>23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7">
        <v>3.0120052E7</v>
      </c>
      <c r="B1895" s="8" t="s">
        <v>14</v>
      </c>
      <c r="C1895" s="8" t="s">
        <v>924</v>
      </c>
      <c r="D1895" s="8" t="s">
        <v>16</v>
      </c>
      <c r="E1895" s="8" t="s">
        <v>2567</v>
      </c>
      <c r="F1895" s="8" t="s">
        <v>2664</v>
      </c>
      <c r="G1895" s="8" t="s">
        <v>2665</v>
      </c>
      <c r="H1895" s="8" t="s">
        <v>25</v>
      </c>
      <c r="I1895" s="8" t="s">
        <v>35</v>
      </c>
      <c r="J1895" s="8" t="s">
        <v>22</v>
      </c>
      <c r="K1895" s="8" t="s">
        <v>23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7">
        <v>3.0120053E7</v>
      </c>
      <c r="B1896" s="8" t="s">
        <v>14</v>
      </c>
      <c r="C1896" s="8" t="s">
        <v>15</v>
      </c>
      <c r="D1896" s="8" t="s">
        <v>16</v>
      </c>
      <c r="E1896" s="8" t="s">
        <v>2567</v>
      </c>
      <c r="F1896" s="8" t="s">
        <v>2666</v>
      </c>
      <c r="G1896" s="8" t="s">
        <v>2667</v>
      </c>
      <c r="H1896" s="8" t="s">
        <v>20</v>
      </c>
      <c r="I1896" s="8" t="s">
        <v>21</v>
      </c>
      <c r="J1896" s="8" t="s">
        <v>22</v>
      </c>
      <c r="K1896" s="8" t="s">
        <v>23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7">
        <v>3.0120054E7</v>
      </c>
      <c r="B1897" s="8" t="s">
        <v>14</v>
      </c>
      <c r="C1897" s="8" t="s">
        <v>924</v>
      </c>
      <c r="D1897" s="8" t="s">
        <v>16</v>
      </c>
      <c r="E1897" s="8" t="s">
        <v>2567</v>
      </c>
      <c r="F1897" s="8" t="s">
        <v>2668</v>
      </c>
      <c r="G1897" s="8" t="s">
        <v>2631</v>
      </c>
      <c r="H1897" s="8" t="s">
        <v>25</v>
      </c>
      <c r="I1897" s="8" t="s">
        <v>21</v>
      </c>
      <c r="J1897" s="8" t="s">
        <v>22</v>
      </c>
      <c r="K1897" s="8" t="s">
        <v>23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7">
        <v>3.0120055E7</v>
      </c>
      <c r="B1898" s="8" t="s">
        <v>14</v>
      </c>
      <c r="C1898" s="8" t="s">
        <v>924</v>
      </c>
      <c r="D1898" s="8" t="s">
        <v>16</v>
      </c>
      <c r="E1898" s="8" t="s">
        <v>2567</v>
      </c>
      <c r="F1898" s="8" t="s">
        <v>2669</v>
      </c>
      <c r="G1898" s="8" t="s">
        <v>2670</v>
      </c>
      <c r="H1898" s="8" t="s">
        <v>25</v>
      </c>
      <c r="I1898" s="8" t="s">
        <v>21</v>
      </c>
      <c r="J1898" s="8" t="s">
        <v>22</v>
      </c>
      <c r="K1898" s="8" t="s">
        <v>23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7">
        <v>3.0120056E7</v>
      </c>
      <c r="B1899" s="8" t="s">
        <v>14</v>
      </c>
      <c r="C1899" s="8" t="s">
        <v>924</v>
      </c>
      <c r="D1899" s="8" t="s">
        <v>16</v>
      </c>
      <c r="E1899" s="8" t="s">
        <v>2567</v>
      </c>
      <c r="F1899" s="8" t="s">
        <v>2671</v>
      </c>
      <c r="G1899" s="8" t="s">
        <v>2672</v>
      </c>
      <c r="H1899" s="8" t="s">
        <v>25</v>
      </c>
      <c r="I1899" s="8" t="s">
        <v>21</v>
      </c>
      <c r="J1899" s="8" t="s">
        <v>22</v>
      </c>
      <c r="K1899" s="8" t="s">
        <v>23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7">
        <v>3.0120057E7</v>
      </c>
      <c r="B1900" s="8" t="s">
        <v>14</v>
      </c>
      <c r="C1900" s="8" t="s">
        <v>924</v>
      </c>
      <c r="D1900" s="8" t="s">
        <v>16</v>
      </c>
      <c r="E1900" s="8" t="s">
        <v>2567</v>
      </c>
      <c r="F1900" s="8" t="s">
        <v>2673</v>
      </c>
      <c r="G1900" s="8" t="s">
        <v>2674</v>
      </c>
      <c r="H1900" s="8" t="s">
        <v>25</v>
      </c>
      <c r="I1900" s="8" t="s">
        <v>35</v>
      </c>
      <c r="J1900" s="8" t="s">
        <v>22</v>
      </c>
      <c r="K1900" s="8" t="s">
        <v>23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7">
        <v>3.0120058E7</v>
      </c>
      <c r="B1901" s="8" t="s">
        <v>14</v>
      </c>
      <c r="C1901" s="8" t="s">
        <v>924</v>
      </c>
      <c r="D1901" s="8" t="s">
        <v>16</v>
      </c>
      <c r="E1901" s="8" t="s">
        <v>2567</v>
      </c>
      <c r="F1901" s="8" t="s">
        <v>2675</v>
      </c>
      <c r="G1901" s="8" t="s">
        <v>2676</v>
      </c>
      <c r="H1901" s="8" t="s">
        <v>25</v>
      </c>
      <c r="I1901" s="8" t="s">
        <v>21</v>
      </c>
      <c r="J1901" s="8" t="s">
        <v>22</v>
      </c>
      <c r="K1901" s="8" t="s">
        <v>23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7">
        <v>3.0120059E7</v>
      </c>
      <c r="B1902" s="8" t="s">
        <v>14</v>
      </c>
      <c r="C1902" s="8" t="s">
        <v>924</v>
      </c>
      <c r="D1902" s="8" t="s">
        <v>16</v>
      </c>
      <c r="E1902" s="8" t="s">
        <v>2567</v>
      </c>
      <c r="F1902" s="8" t="s">
        <v>2677</v>
      </c>
      <c r="G1902" s="8" t="s">
        <v>2678</v>
      </c>
      <c r="H1902" s="8" t="s">
        <v>20</v>
      </c>
      <c r="I1902" s="8" t="s">
        <v>21</v>
      </c>
      <c r="J1902" s="8" t="s">
        <v>22</v>
      </c>
      <c r="K1902" s="8" t="s">
        <v>23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7">
        <v>3.012006E7</v>
      </c>
      <c r="B1903" s="8" t="s">
        <v>14</v>
      </c>
      <c r="C1903" s="8" t="s">
        <v>15</v>
      </c>
      <c r="D1903" s="8" t="s">
        <v>16</v>
      </c>
      <c r="E1903" s="8" t="s">
        <v>2567</v>
      </c>
      <c r="F1903" s="8" t="s">
        <v>2679</v>
      </c>
      <c r="G1903" s="8" t="s">
        <v>2680</v>
      </c>
      <c r="H1903" s="8" t="s">
        <v>25</v>
      </c>
      <c r="I1903" s="8" t="s">
        <v>21</v>
      </c>
      <c r="J1903" s="8" t="s">
        <v>22</v>
      </c>
      <c r="K1903" s="8" t="s">
        <v>23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7">
        <v>3.0120061E7</v>
      </c>
      <c r="B1904" s="8" t="s">
        <v>14</v>
      </c>
      <c r="C1904" s="8" t="s">
        <v>924</v>
      </c>
      <c r="D1904" s="8" t="s">
        <v>16</v>
      </c>
      <c r="E1904" s="8" t="s">
        <v>2567</v>
      </c>
      <c r="F1904" s="8" t="s">
        <v>2681</v>
      </c>
      <c r="G1904" s="8" t="s">
        <v>2682</v>
      </c>
      <c r="H1904" s="8" t="s">
        <v>25</v>
      </c>
      <c r="I1904" s="8" t="s">
        <v>21</v>
      </c>
      <c r="J1904" s="8" t="s">
        <v>22</v>
      </c>
      <c r="K1904" s="8" t="s">
        <v>23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7">
        <v>3.0120062E7</v>
      </c>
      <c r="B1905" s="8" t="s">
        <v>14</v>
      </c>
      <c r="C1905" s="8" t="s">
        <v>924</v>
      </c>
      <c r="D1905" s="8" t="s">
        <v>16</v>
      </c>
      <c r="E1905" s="8" t="s">
        <v>2567</v>
      </c>
      <c r="F1905" s="8" t="s">
        <v>2683</v>
      </c>
      <c r="G1905" s="8" t="s">
        <v>2684</v>
      </c>
      <c r="H1905" s="8" t="s">
        <v>25</v>
      </c>
      <c r="I1905" s="8" t="s">
        <v>21</v>
      </c>
      <c r="J1905" s="8" t="s">
        <v>22</v>
      </c>
      <c r="K1905" s="8" t="s">
        <v>23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7">
        <v>3.0120077E7</v>
      </c>
      <c r="B1906" s="8" t="s">
        <v>120</v>
      </c>
      <c r="C1906" s="8" t="s">
        <v>15</v>
      </c>
      <c r="D1906" s="8" t="s">
        <v>16</v>
      </c>
      <c r="E1906" s="8" t="s">
        <v>2567</v>
      </c>
      <c r="F1906" s="8" t="s">
        <v>2685</v>
      </c>
      <c r="G1906" s="8" t="s">
        <v>2686</v>
      </c>
      <c r="H1906" s="8" t="s">
        <v>25</v>
      </c>
      <c r="I1906" s="8" t="s">
        <v>21</v>
      </c>
      <c r="J1906" s="8" t="s">
        <v>123</v>
      </c>
      <c r="K1906" s="8" t="s">
        <v>23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7">
        <v>3.0120078E7</v>
      </c>
      <c r="B1907" s="8" t="s">
        <v>120</v>
      </c>
      <c r="C1907" s="8" t="s">
        <v>15</v>
      </c>
      <c r="D1907" s="8" t="s">
        <v>16</v>
      </c>
      <c r="E1907" s="8" t="s">
        <v>2567</v>
      </c>
      <c r="F1907" s="8" t="s">
        <v>2687</v>
      </c>
      <c r="G1907" s="8" t="s">
        <v>2688</v>
      </c>
      <c r="H1907" s="8" t="s">
        <v>20</v>
      </c>
      <c r="I1907" s="8" t="s">
        <v>21</v>
      </c>
      <c r="J1907" s="8" t="s">
        <v>123</v>
      </c>
      <c r="K1907" s="8" t="s">
        <v>23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7">
        <v>3.0120079E7</v>
      </c>
      <c r="B1908" s="8" t="s">
        <v>120</v>
      </c>
      <c r="C1908" s="8" t="s">
        <v>15</v>
      </c>
      <c r="D1908" s="8" t="s">
        <v>16</v>
      </c>
      <c r="E1908" s="8" t="s">
        <v>2567</v>
      </c>
      <c r="F1908" s="8" t="s">
        <v>2689</v>
      </c>
      <c r="G1908" s="8" t="s">
        <v>2576</v>
      </c>
      <c r="H1908" s="8" t="s">
        <v>25</v>
      </c>
      <c r="I1908" s="8" t="s">
        <v>21</v>
      </c>
      <c r="J1908" s="8" t="s">
        <v>123</v>
      </c>
      <c r="K1908" s="8" t="s">
        <v>23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7">
        <v>3.0120081E7</v>
      </c>
      <c r="B1909" s="8" t="s">
        <v>120</v>
      </c>
      <c r="C1909" s="8" t="s">
        <v>15</v>
      </c>
      <c r="D1909" s="8" t="s">
        <v>16</v>
      </c>
      <c r="E1909" s="8" t="s">
        <v>2567</v>
      </c>
      <c r="F1909" s="8" t="s">
        <v>2690</v>
      </c>
      <c r="G1909" s="8" t="s">
        <v>2691</v>
      </c>
      <c r="H1909" s="8" t="s">
        <v>25</v>
      </c>
      <c r="I1909" s="8" t="s">
        <v>21</v>
      </c>
      <c r="J1909" s="8" t="s">
        <v>123</v>
      </c>
      <c r="K1909" s="8" t="s">
        <v>23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7">
        <v>3.0120085E7</v>
      </c>
      <c r="B1910" s="8" t="s">
        <v>120</v>
      </c>
      <c r="C1910" s="8" t="s">
        <v>15</v>
      </c>
      <c r="D1910" s="8" t="s">
        <v>16</v>
      </c>
      <c r="E1910" s="8" t="s">
        <v>2567</v>
      </c>
      <c r="F1910" s="8" t="s">
        <v>2692</v>
      </c>
      <c r="G1910" s="8" t="s">
        <v>2693</v>
      </c>
      <c r="H1910" s="8" t="s">
        <v>20</v>
      </c>
      <c r="I1910" s="8" t="s">
        <v>21</v>
      </c>
      <c r="J1910" s="8" t="s">
        <v>123</v>
      </c>
      <c r="K1910" s="8" t="s">
        <v>23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7">
        <v>3.0120087E7</v>
      </c>
      <c r="B1911" s="8" t="s">
        <v>120</v>
      </c>
      <c r="C1911" s="8" t="s">
        <v>15</v>
      </c>
      <c r="D1911" s="8" t="s">
        <v>16</v>
      </c>
      <c r="E1911" s="8" t="s">
        <v>2567</v>
      </c>
      <c r="F1911" s="8" t="s">
        <v>2694</v>
      </c>
      <c r="G1911" s="8" t="s">
        <v>2576</v>
      </c>
      <c r="H1911" s="8" t="s">
        <v>25</v>
      </c>
      <c r="I1911" s="8" t="s">
        <v>21</v>
      </c>
      <c r="J1911" s="8" t="s">
        <v>123</v>
      </c>
      <c r="K1911" s="8" t="s">
        <v>23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7">
        <v>3.0120089E7</v>
      </c>
      <c r="B1912" s="8" t="s">
        <v>120</v>
      </c>
      <c r="C1912" s="8" t="s">
        <v>15</v>
      </c>
      <c r="D1912" s="8" t="s">
        <v>16</v>
      </c>
      <c r="E1912" s="8" t="s">
        <v>2567</v>
      </c>
      <c r="F1912" s="8" t="s">
        <v>2695</v>
      </c>
      <c r="G1912" s="8" t="s">
        <v>2696</v>
      </c>
      <c r="H1912" s="8" t="s">
        <v>25</v>
      </c>
      <c r="I1912" s="8" t="s">
        <v>21</v>
      </c>
      <c r="J1912" s="8" t="s">
        <v>123</v>
      </c>
      <c r="K1912" s="8" t="s">
        <v>23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7">
        <v>3.012009E7</v>
      </c>
      <c r="B1913" s="8" t="s">
        <v>120</v>
      </c>
      <c r="C1913" s="8" t="s">
        <v>15</v>
      </c>
      <c r="D1913" s="8" t="s">
        <v>16</v>
      </c>
      <c r="E1913" s="8" t="s">
        <v>2567</v>
      </c>
      <c r="F1913" s="8" t="s">
        <v>2697</v>
      </c>
      <c r="G1913" s="8" t="s">
        <v>2576</v>
      </c>
      <c r="H1913" s="8" t="s">
        <v>25</v>
      </c>
      <c r="I1913" s="8" t="s">
        <v>21</v>
      </c>
      <c r="J1913" s="8" t="s">
        <v>123</v>
      </c>
      <c r="K1913" s="8" t="s">
        <v>23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7">
        <v>3.0120098E7</v>
      </c>
      <c r="B1914" s="8" t="s">
        <v>120</v>
      </c>
      <c r="C1914" s="8" t="s">
        <v>15</v>
      </c>
      <c r="D1914" s="8" t="s">
        <v>16</v>
      </c>
      <c r="E1914" s="8" t="s">
        <v>2567</v>
      </c>
      <c r="F1914" s="8" t="s">
        <v>1894</v>
      </c>
      <c r="G1914" s="8" t="s">
        <v>2604</v>
      </c>
      <c r="H1914" s="8" t="s">
        <v>25</v>
      </c>
      <c r="I1914" s="8" t="s">
        <v>21</v>
      </c>
      <c r="J1914" s="8" t="s">
        <v>123</v>
      </c>
      <c r="K1914" s="8" t="s">
        <v>23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7">
        <v>3.0120099E7</v>
      </c>
      <c r="B1915" s="8" t="s">
        <v>120</v>
      </c>
      <c r="C1915" s="8" t="s">
        <v>15</v>
      </c>
      <c r="D1915" s="8" t="s">
        <v>16</v>
      </c>
      <c r="E1915" s="8" t="s">
        <v>2567</v>
      </c>
      <c r="F1915" s="8" t="s">
        <v>2698</v>
      </c>
      <c r="G1915" s="8" t="s">
        <v>2699</v>
      </c>
      <c r="H1915" s="8" t="s">
        <v>25</v>
      </c>
      <c r="I1915" s="8" t="s">
        <v>21</v>
      </c>
      <c r="J1915" s="8" t="s">
        <v>123</v>
      </c>
      <c r="K1915" s="8" t="s">
        <v>23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7">
        <v>3.0120102E7</v>
      </c>
      <c r="B1916" s="8" t="s">
        <v>120</v>
      </c>
      <c r="C1916" s="8" t="s">
        <v>15</v>
      </c>
      <c r="D1916" s="8" t="s">
        <v>16</v>
      </c>
      <c r="E1916" s="8" t="s">
        <v>2567</v>
      </c>
      <c r="F1916" s="8" t="s">
        <v>2700</v>
      </c>
      <c r="G1916" s="8" t="s">
        <v>2696</v>
      </c>
      <c r="H1916" s="8" t="s">
        <v>25</v>
      </c>
      <c r="I1916" s="8" t="s">
        <v>21</v>
      </c>
      <c r="J1916" s="8" t="s">
        <v>123</v>
      </c>
      <c r="K1916" s="8" t="s">
        <v>23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7">
        <v>3.0120103E7</v>
      </c>
      <c r="B1917" s="8" t="s">
        <v>120</v>
      </c>
      <c r="C1917" s="8" t="s">
        <v>15</v>
      </c>
      <c r="D1917" s="8" t="s">
        <v>16</v>
      </c>
      <c r="E1917" s="8" t="s">
        <v>2567</v>
      </c>
      <c r="F1917" s="8" t="s">
        <v>1721</v>
      </c>
      <c r="G1917" s="8" t="s">
        <v>2696</v>
      </c>
      <c r="H1917" s="8" t="s">
        <v>25</v>
      </c>
      <c r="I1917" s="8" t="s">
        <v>21</v>
      </c>
      <c r="J1917" s="8" t="s">
        <v>123</v>
      </c>
      <c r="K1917" s="8" t="s">
        <v>23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7">
        <v>3.0120104E7</v>
      </c>
      <c r="B1918" s="8" t="s">
        <v>120</v>
      </c>
      <c r="C1918" s="8" t="s">
        <v>15</v>
      </c>
      <c r="D1918" s="8" t="s">
        <v>16</v>
      </c>
      <c r="E1918" s="8" t="s">
        <v>2567</v>
      </c>
      <c r="F1918" s="8" t="s">
        <v>2701</v>
      </c>
      <c r="G1918" s="8" t="s">
        <v>2702</v>
      </c>
      <c r="H1918" s="8" t="s">
        <v>25</v>
      </c>
      <c r="I1918" s="8" t="s">
        <v>21</v>
      </c>
      <c r="J1918" s="8" t="s">
        <v>123</v>
      </c>
      <c r="K1918" s="8" t="s">
        <v>23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7">
        <v>3.0120105E7</v>
      </c>
      <c r="B1919" s="8" t="s">
        <v>120</v>
      </c>
      <c r="C1919" s="8" t="s">
        <v>15</v>
      </c>
      <c r="D1919" s="8" t="s">
        <v>16</v>
      </c>
      <c r="E1919" s="8" t="s">
        <v>2567</v>
      </c>
      <c r="F1919" s="8" t="s">
        <v>2703</v>
      </c>
      <c r="G1919" s="8" t="s">
        <v>2704</v>
      </c>
      <c r="H1919" s="8" t="s">
        <v>25</v>
      </c>
      <c r="I1919" s="8" t="s">
        <v>21</v>
      </c>
      <c r="J1919" s="8" t="s">
        <v>123</v>
      </c>
      <c r="K1919" s="8" t="s">
        <v>23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7">
        <v>3.0120106E7</v>
      </c>
      <c r="B1920" s="8" t="s">
        <v>120</v>
      </c>
      <c r="C1920" s="8" t="s">
        <v>15</v>
      </c>
      <c r="D1920" s="8" t="s">
        <v>16</v>
      </c>
      <c r="E1920" s="8" t="s">
        <v>2567</v>
      </c>
      <c r="F1920" s="8" t="s">
        <v>2705</v>
      </c>
      <c r="G1920" s="8" t="s">
        <v>2696</v>
      </c>
      <c r="H1920" s="8" t="s">
        <v>25</v>
      </c>
      <c r="I1920" s="8" t="s">
        <v>21</v>
      </c>
      <c r="J1920" s="8" t="s">
        <v>123</v>
      </c>
      <c r="K1920" s="8" t="s">
        <v>23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7">
        <v>3.0120108E7</v>
      </c>
      <c r="B1921" s="8" t="s">
        <v>120</v>
      </c>
      <c r="C1921" s="8" t="s">
        <v>15</v>
      </c>
      <c r="D1921" s="8" t="s">
        <v>16</v>
      </c>
      <c r="E1921" s="8" t="s">
        <v>2567</v>
      </c>
      <c r="F1921" s="8" t="s">
        <v>2706</v>
      </c>
      <c r="G1921" s="8" t="s">
        <v>2576</v>
      </c>
      <c r="H1921" s="8" t="s">
        <v>20</v>
      </c>
      <c r="I1921" s="8" t="s">
        <v>21</v>
      </c>
      <c r="J1921" s="8" t="s">
        <v>123</v>
      </c>
      <c r="K1921" s="8" t="s">
        <v>23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7">
        <v>3.0120109E7</v>
      </c>
      <c r="B1922" s="8" t="s">
        <v>120</v>
      </c>
      <c r="C1922" s="8" t="s">
        <v>15</v>
      </c>
      <c r="D1922" s="8" t="s">
        <v>16</v>
      </c>
      <c r="E1922" s="8" t="s">
        <v>2567</v>
      </c>
      <c r="F1922" s="8" t="s">
        <v>2707</v>
      </c>
      <c r="G1922" s="8" t="s">
        <v>2584</v>
      </c>
      <c r="H1922" s="8" t="s">
        <v>25</v>
      </c>
      <c r="I1922" s="8" t="s">
        <v>21</v>
      </c>
      <c r="J1922" s="8" t="s">
        <v>123</v>
      </c>
      <c r="K1922" s="8" t="s">
        <v>23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7">
        <v>3.012011E7</v>
      </c>
      <c r="B1923" s="8" t="s">
        <v>120</v>
      </c>
      <c r="C1923" s="8" t="s">
        <v>15</v>
      </c>
      <c r="D1923" s="8" t="s">
        <v>16</v>
      </c>
      <c r="E1923" s="8" t="s">
        <v>2567</v>
      </c>
      <c r="F1923" s="8" t="s">
        <v>2708</v>
      </c>
      <c r="G1923" s="8" t="s">
        <v>2699</v>
      </c>
      <c r="H1923" s="8" t="s">
        <v>25</v>
      </c>
      <c r="I1923" s="8" t="s">
        <v>21</v>
      </c>
      <c r="J1923" s="8" t="s">
        <v>123</v>
      </c>
      <c r="K1923" s="8" t="s">
        <v>23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7">
        <v>3.0120117E7</v>
      </c>
      <c r="B1924" s="8" t="s">
        <v>120</v>
      </c>
      <c r="C1924" s="8" t="s">
        <v>15</v>
      </c>
      <c r="D1924" s="8" t="s">
        <v>16</v>
      </c>
      <c r="E1924" s="8" t="s">
        <v>2567</v>
      </c>
      <c r="F1924" s="8" t="s">
        <v>2709</v>
      </c>
      <c r="G1924" s="8" t="s">
        <v>2576</v>
      </c>
      <c r="H1924" s="8" t="s">
        <v>20</v>
      </c>
      <c r="I1924" s="8" t="s">
        <v>21</v>
      </c>
      <c r="J1924" s="8" t="s">
        <v>123</v>
      </c>
      <c r="K1924" s="8" t="s">
        <v>23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7">
        <v>3.0120118E7</v>
      </c>
      <c r="B1925" s="8" t="s">
        <v>120</v>
      </c>
      <c r="C1925" s="8" t="s">
        <v>15</v>
      </c>
      <c r="D1925" s="8" t="s">
        <v>16</v>
      </c>
      <c r="E1925" s="8" t="s">
        <v>2567</v>
      </c>
      <c r="F1925" s="8" t="s">
        <v>2710</v>
      </c>
      <c r="G1925" s="8" t="s">
        <v>2702</v>
      </c>
      <c r="H1925" s="8" t="s">
        <v>25</v>
      </c>
      <c r="I1925" s="8" t="s">
        <v>21</v>
      </c>
      <c r="J1925" s="8" t="s">
        <v>123</v>
      </c>
      <c r="K1925" s="8" t="s">
        <v>23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7">
        <v>3.0120119E7</v>
      </c>
      <c r="B1926" s="8" t="s">
        <v>120</v>
      </c>
      <c r="C1926" s="8" t="s">
        <v>15</v>
      </c>
      <c r="D1926" s="8" t="s">
        <v>16</v>
      </c>
      <c r="E1926" s="8" t="s">
        <v>2567</v>
      </c>
      <c r="F1926" s="8" t="s">
        <v>2711</v>
      </c>
      <c r="G1926" s="8" t="s">
        <v>2712</v>
      </c>
      <c r="H1926" s="8" t="s">
        <v>25</v>
      </c>
      <c r="I1926" s="8" t="s">
        <v>21</v>
      </c>
      <c r="J1926" s="8" t="s">
        <v>123</v>
      </c>
      <c r="K1926" s="8" t="s">
        <v>23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7">
        <v>3.0120123E7</v>
      </c>
      <c r="B1927" s="8" t="s">
        <v>120</v>
      </c>
      <c r="C1927" s="8" t="s">
        <v>15</v>
      </c>
      <c r="D1927" s="8" t="s">
        <v>16</v>
      </c>
      <c r="E1927" s="8" t="s">
        <v>2567</v>
      </c>
      <c r="F1927" s="8" t="s">
        <v>2713</v>
      </c>
      <c r="G1927" s="8" t="s">
        <v>2702</v>
      </c>
      <c r="H1927" s="8" t="s">
        <v>25</v>
      </c>
      <c r="I1927" s="8" t="s">
        <v>21</v>
      </c>
      <c r="J1927" s="8" t="s">
        <v>123</v>
      </c>
      <c r="K1927" s="8" t="s">
        <v>23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7">
        <v>3.0120124E7</v>
      </c>
      <c r="B1928" s="8" t="s">
        <v>120</v>
      </c>
      <c r="C1928" s="8" t="s">
        <v>15</v>
      </c>
      <c r="D1928" s="8" t="s">
        <v>16</v>
      </c>
      <c r="E1928" s="8" t="s">
        <v>2567</v>
      </c>
      <c r="F1928" s="8" t="s">
        <v>2714</v>
      </c>
      <c r="G1928" s="8" t="s">
        <v>2704</v>
      </c>
      <c r="H1928" s="8" t="s">
        <v>25</v>
      </c>
      <c r="I1928" s="8" t="s">
        <v>21</v>
      </c>
      <c r="J1928" s="8" t="s">
        <v>123</v>
      </c>
      <c r="K1928" s="8" t="s">
        <v>23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7">
        <v>3.0120126E7</v>
      </c>
      <c r="B1929" s="8" t="s">
        <v>120</v>
      </c>
      <c r="C1929" s="8" t="s">
        <v>15</v>
      </c>
      <c r="D1929" s="8" t="s">
        <v>16</v>
      </c>
      <c r="E1929" s="8" t="s">
        <v>2567</v>
      </c>
      <c r="F1929" s="8" t="s">
        <v>2715</v>
      </c>
      <c r="G1929" s="8" t="s">
        <v>2704</v>
      </c>
      <c r="H1929" s="8" t="s">
        <v>25</v>
      </c>
      <c r="I1929" s="8" t="s">
        <v>21</v>
      </c>
      <c r="J1929" s="8" t="s">
        <v>123</v>
      </c>
      <c r="K1929" s="8" t="s">
        <v>23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7">
        <v>3.0120129E7</v>
      </c>
      <c r="B1930" s="8" t="s">
        <v>120</v>
      </c>
      <c r="C1930" s="8" t="s">
        <v>15</v>
      </c>
      <c r="D1930" s="8" t="s">
        <v>16</v>
      </c>
      <c r="E1930" s="8" t="s">
        <v>2567</v>
      </c>
      <c r="F1930" s="8" t="s">
        <v>2716</v>
      </c>
      <c r="G1930" s="8" t="s">
        <v>2699</v>
      </c>
      <c r="H1930" s="8" t="s">
        <v>25</v>
      </c>
      <c r="I1930" s="8" t="s">
        <v>21</v>
      </c>
      <c r="J1930" s="8" t="s">
        <v>123</v>
      </c>
      <c r="K1930" s="8" t="s">
        <v>23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7">
        <v>3.0120131E7</v>
      </c>
      <c r="B1931" s="8" t="s">
        <v>120</v>
      </c>
      <c r="C1931" s="8" t="s">
        <v>15</v>
      </c>
      <c r="D1931" s="8" t="s">
        <v>16</v>
      </c>
      <c r="E1931" s="8" t="s">
        <v>2567</v>
      </c>
      <c r="F1931" s="8" t="s">
        <v>2717</v>
      </c>
      <c r="G1931" s="8" t="s">
        <v>2704</v>
      </c>
      <c r="H1931" s="8" t="s">
        <v>25</v>
      </c>
      <c r="I1931" s="8" t="s">
        <v>21</v>
      </c>
      <c r="J1931" s="8" t="s">
        <v>123</v>
      </c>
      <c r="K1931" s="8" t="s">
        <v>23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7">
        <v>3.0120134E7</v>
      </c>
      <c r="B1932" s="8" t="s">
        <v>120</v>
      </c>
      <c r="C1932" s="8" t="s">
        <v>15</v>
      </c>
      <c r="D1932" s="8" t="s">
        <v>16</v>
      </c>
      <c r="E1932" s="8" t="s">
        <v>2567</v>
      </c>
      <c r="F1932" s="8" t="s">
        <v>2718</v>
      </c>
      <c r="G1932" s="8" t="s">
        <v>2576</v>
      </c>
      <c r="H1932" s="8" t="s">
        <v>25</v>
      </c>
      <c r="I1932" s="8" t="s">
        <v>21</v>
      </c>
      <c r="J1932" s="8" t="s">
        <v>123</v>
      </c>
      <c r="K1932" s="8" t="s">
        <v>23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7">
        <v>3.0120135E7</v>
      </c>
      <c r="B1933" s="8" t="s">
        <v>120</v>
      </c>
      <c r="C1933" s="8" t="s">
        <v>15</v>
      </c>
      <c r="D1933" s="8" t="s">
        <v>16</v>
      </c>
      <c r="E1933" s="8" t="s">
        <v>2567</v>
      </c>
      <c r="F1933" s="8" t="s">
        <v>2719</v>
      </c>
      <c r="G1933" s="8" t="s">
        <v>2696</v>
      </c>
      <c r="H1933" s="8" t="s">
        <v>25</v>
      </c>
      <c r="I1933" s="8" t="s">
        <v>21</v>
      </c>
      <c r="J1933" s="8" t="s">
        <v>123</v>
      </c>
      <c r="K1933" s="8" t="s">
        <v>23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7">
        <v>3.0120141E7</v>
      </c>
      <c r="B1934" s="8" t="s">
        <v>120</v>
      </c>
      <c r="C1934" s="8" t="s">
        <v>15</v>
      </c>
      <c r="D1934" s="8" t="s">
        <v>16</v>
      </c>
      <c r="E1934" s="8" t="s">
        <v>2567</v>
      </c>
      <c r="F1934" s="8" t="s">
        <v>2720</v>
      </c>
      <c r="G1934" s="8" t="s">
        <v>2696</v>
      </c>
      <c r="H1934" s="8" t="s">
        <v>25</v>
      </c>
      <c r="I1934" s="8" t="s">
        <v>21</v>
      </c>
      <c r="J1934" s="8" t="s">
        <v>123</v>
      </c>
      <c r="K1934" s="8" t="s">
        <v>23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7">
        <v>3.0120142E7</v>
      </c>
      <c r="B1935" s="8" t="s">
        <v>120</v>
      </c>
      <c r="C1935" s="8" t="s">
        <v>15</v>
      </c>
      <c r="D1935" s="8" t="s">
        <v>16</v>
      </c>
      <c r="E1935" s="8" t="s">
        <v>2567</v>
      </c>
      <c r="F1935" s="8" t="s">
        <v>2721</v>
      </c>
      <c r="G1935" s="8" t="s">
        <v>2600</v>
      </c>
      <c r="H1935" s="8" t="s">
        <v>25</v>
      </c>
      <c r="I1935" s="8" t="s">
        <v>21</v>
      </c>
      <c r="J1935" s="8" t="s">
        <v>123</v>
      </c>
      <c r="K1935" s="8" t="s">
        <v>23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7">
        <v>3.0120144E7</v>
      </c>
      <c r="B1936" s="8" t="s">
        <v>120</v>
      </c>
      <c r="C1936" s="8" t="s">
        <v>15</v>
      </c>
      <c r="D1936" s="8" t="s">
        <v>16</v>
      </c>
      <c r="E1936" s="8" t="s">
        <v>2567</v>
      </c>
      <c r="F1936" s="8" t="s">
        <v>2722</v>
      </c>
      <c r="G1936" s="8" t="s">
        <v>2576</v>
      </c>
      <c r="H1936" s="8" t="s">
        <v>25</v>
      </c>
      <c r="I1936" s="8" t="s">
        <v>21</v>
      </c>
      <c r="J1936" s="8" t="s">
        <v>123</v>
      </c>
      <c r="K1936" s="8" t="s">
        <v>23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7">
        <v>3.0120146E7</v>
      </c>
      <c r="B1937" s="8" t="s">
        <v>120</v>
      </c>
      <c r="C1937" s="8" t="s">
        <v>15</v>
      </c>
      <c r="D1937" s="8" t="s">
        <v>16</v>
      </c>
      <c r="E1937" s="8" t="s">
        <v>2567</v>
      </c>
      <c r="F1937" s="8" t="s">
        <v>2723</v>
      </c>
      <c r="G1937" s="8" t="s">
        <v>2584</v>
      </c>
      <c r="H1937" s="8" t="s">
        <v>20</v>
      </c>
      <c r="I1937" s="8" t="s">
        <v>21</v>
      </c>
      <c r="J1937" s="8" t="s">
        <v>123</v>
      </c>
      <c r="K1937" s="8" t="s">
        <v>23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7">
        <v>3.0120148E7</v>
      </c>
      <c r="B1938" s="8" t="s">
        <v>120</v>
      </c>
      <c r="C1938" s="8" t="s">
        <v>15</v>
      </c>
      <c r="D1938" s="8" t="s">
        <v>16</v>
      </c>
      <c r="E1938" s="8" t="s">
        <v>2567</v>
      </c>
      <c r="F1938" s="8" t="s">
        <v>2724</v>
      </c>
      <c r="G1938" s="8" t="s">
        <v>2602</v>
      </c>
      <c r="H1938" s="8" t="s">
        <v>25</v>
      </c>
      <c r="I1938" s="8" t="s">
        <v>21</v>
      </c>
      <c r="J1938" s="8" t="s">
        <v>123</v>
      </c>
      <c r="K1938" s="8" t="s">
        <v>23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7">
        <v>3.0120149E7</v>
      </c>
      <c r="B1939" s="8" t="s">
        <v>120</v>
      </c>
      <c r="C1939" s="8" t="s">
        <v>15</v>
      </c>
      <c r="D1939" s="8" t="s">
        <v>16</v>
      </c>
      <c r="E1939" s="8" t="s">
        <v>2567</v>
      </c>
      <c r="F1939" s="8" t="s">
        <v>2725</v>
      </c>
      <c r="G1939" s="8" t="s">
        <v>2576</v>
      </c>
      <c r="H1939" s="8" t="s">
        <v>25</v>
      </c>
      <c r="I1939" s="8" t="s">
        <v>21</v>
      </c>
      <c r="J1939" s="8" t="s">
        <v>123</v>
      </c>
      <c r="K1939" s="8" t="s">
        <v>23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7">
        <v>3.0120151E7</v>
      </c>
      <c r="B1940" s="8" t="s">
        <v>120</v>
      </c>
      <c r="C1940" s="8" t="s">
        <v>15</v>
      </c>
      <c r="D1940" s="8" t="s">
        <v>16</v>
      </c>
      <c r="E1940" s="8" t="s">
        <v>2567</v>
      </c>
      <c r="F1940" s="8" t="s">
        <v>2726</v>
      </c>
      <c r="G1940" s="8" t="s">
        <v>2576</v>
      </c>
      <c r="H1940" s="8" t="s">
        <v>25</v>
      </c>
      <c r="I1940" s="8" t="s">
        <v>21</v>
      </c>
      <c r="J1940" s="8" t="s">
        <v>123</v>
      </c>
      <c r="K1940" s="8" t="s">
        <v>23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7">
        <v>3.0120153E7</v>
      </c>
      <c r="B1941" s="8" t="s">
        <v>120</v>
      </c>
      <c r="C1941" s="8" t="s">
        <v>15</v>
      </c>
      <c r="D1941" s="8" t="s">
        <v>16</v>
      </c>
      <c r="E1941" s="8" t="s">
        <v>2567</v>
      </c>
      <c r="F1941" s="8" t="s">
        <v>2727</v>
      </c>
      <c r="G1941" s="8" t="s">
        <v>2621</v>
      </c>
      <c r="H1941" s="8" t="s">
        <v>20</v>
      </c>
      <c r="I1941" s="8" t="s">
        <v>21</v>
      </c>
      <c r="J1941" s="8" t="s">
        <v>123</v>
      </c>
      <c r="K1941" s="8" t="s">
        <v>23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7">
        <v>3.0120156E7</v>
      </c>
      <c r="B1942" s="8" t="s">
        <v>120</v>
      </c>
      <c r="C1942" s="8" t="s">
        <v>15</v>
      </c>
      <c r="D1942" s="8" t="s">
        <v>16</v>
      </c>
      <c r="E1942" s="8" t="s">
        <v>2567</v>
      </c>
      <c r="F1942" s="8" t="s">
        <v>2728</v>
      </c>
      <c r="G1942" s="8" t="s">
        <v>2729</v>
      </c>
      <c r="H1942" s="8" t="s">
        <v>20</v>
      </c>
      <c r="I1942" s="8" t="s">
        <v>21</v>
      </c>
      <c r="J1942" s="8" t="s">
        <v>123</v>
      </c>
      <c r="K1942" s="8" t="s">
        <v>23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7">
        <v>3.0120157E7</v>
      </c>
      <c r="B1943" s="8" t="s">
        <v>120</v>
      </c>
      <c r="C1943" s="8" t="s">
        <v>15</v>
      </c>
      <c r="D1943" s="8" t="s">
        <v>16</v>
      </c>
      <c r="E1943" s="8" t="s">
        <v>2567</v>
      </c>
      <c r="F1943" s="8" t="s">
        <v>2730</v>
      </c>
      <c r="G1943" s="8" t="s">
        <v>2576</v>
      </c>
      <c r="H1943" s="8" t="s">
        <v>25</v>
      </c>
      <c r="I1943" s="8" t="s">
        <v>21</v>
      </c>
      <c r="J1943" s="8" t="s">
        <v>123</v>
      </c>
      <c r="K1943" s="8" t="s">
        <v>23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7">
        <v>3.0120158E7</v>
      </c>
      <c r="B1944" s="8" t="s">
        <v>120</v>
      </c>
      <c r="C1944" s="8" t="s">
        <v>15</v>
      </c>
      <c r="D1944" s="8" t="s">
        <v>16</v>
      </c>
      <c r="E1944" s="8" t="s">
        <v>2567</v>
      </c>
      <c r="F1944" s="8" t="s">
        <v>2731</v>
      </c>
      <c r="G1944" s="8" t="s">
        <v>2696</v>
      </c>
      <c r="H1944" s="8" t="s">
        <v>25</v>
      </c>
      <c r="I1944" s="8" t="s">
        <v>21</v>
      </c>
      <c r="J1944" s="8" t="s">
        <v>123</v>
      </c>
      <c r="K1944" s="8" t="s">
        <v>23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7">
        <v>3.0120159E7</v>
      </c>
      <c r="B1945" s="8" t="s">
        <v>120</v>
      </c>
      <c r="C1945" s="8" t="s">
        <v>15</v>
      </c>
      <c r="D1945" s="8" t="s">
        <v>16</v>
      </c>
      <c r="E1945" s="8" t="s">
        <v>2567</v>
      </c>
      <c r="F1945" s="8" t="s">
        <v>2732</v>
      </c>
      <c r="G1945" s="8" t="s">
        <v>2696</v>
      </c>
      <c r="H1945" s="8" t="s">
        <v>25</v>
      </c>
      <c r="I1945" s="8" t="s">
        <v>21</v>
      </c>
      <c r="J1945" s="8" t="s">
        <v>123</v>
      </c>
      <c r="K1945" s="8" t="s">
        <v>23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7">
        <v>3.012016E7</v>
      </c>
      <c r="B1946" s="8" t="s">
        <v>120</v>
      </c>
      <c r="C1946" s="8" t="s">
        <v>15</v>
      </c>
      <c r="D1946" s="8" t="s">
        <v>16</v>
      </c>
      <c r="E1946" s="8" t="s">
        <v>2567</v>
      </c>
      <c r="F1946" s="8" t="s">
        <v>2733</v>
      </c>
      <c r="G1946" s="8" t="s">
        <v>2576</v>
      </c>
      <c r="H1946" s="8" t="s">
        <v>25</v>
      </c>
      <c r="I1946" s="8" t="s">
        <v>21</v>
      </c>
      <c r="J1946" s="8" t="s">
        <v>123</v>
      </c>
      <c r="K1946" s="8" t="s">
        <v>23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7">
        <v>3.0120162E7</v>
      </c>
      <c r="B1947" s="8" t="s">
        <v>120</v>
      </c>
      <c r="C1947" s="8" t="s">
        <v>15</v>
      </c>
      <c r="D1947" s="8" t="s">
        <v>16</v>
      </c>
      <c r="E1947" s="8" t="s">
        <v>2567</v>
      </c>
      <c r="F1947" s="8" t="s">
        <v>2734</v>
      </c>
      <c r="G1947" s="8" t="s">
        <v>2735</v>
      </c>
      <c r="H1947" s="8" t="s">
        <v>25</v>
      </c>
      <c r="I1947" s="8" t="s">
        <v>21</v>
      </c>
      <c r="J1947" s="8" t="s">
        <v>123</v>
      </c>
      <c r="K1947" s="8" t="s">
        <v>23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7">
        <v>3.0120163E7</v>
      </c>
      <c r="B1948" s="8" t="s">
        <v>120</v>
      </c>
      <c r="C1948" s="8" t="s">
        <v>15</v>
      </c>
      <c r="D1948" s="8" t="s">
        <v>16</v>
      </c>
      <c r="E1948" s="8" t="s">
        <v>2567</v>
      </c>
      <c r="F1948" s="8" t="s">
        <v>2736</v>
      </c>
      <c r="G1948" s="8" t="s">
        <v>2576</v>
      </c>
      <c r="H1948" s="8" t="s">
        <v>25</v>
      </c>
      <c r="I1948" s="8" t="s">
        <v>21</v>
      </c>
      <c r="J1948" s="8" t="s">
        <v>123</v>
      </c>
      <c r="K1948" s="8" t="s">
        <v>23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7">
        <v>3.0120166E7</v>
      </c>
      <c r="B1949" s="8" t="s">
        <v>120</v>
      </c>
      <c r="C1949" s="8" t="s">
        <v>15</v>
      </c>
      <c r="D1949" s="8" t="s">
        <v>16</v>
      </c>
      <c r="E1949" s="8" t="s">
        <v>2567</v>
      </c>
      <c r="F1949" s="8" t="s">
        <v>2737</v>
      </c>
      <c r="G1949" s="8" t="s">
        <v>2738</v>
      </c>
      <c r="H1949" s="8" t="s">
        <v>25</v>
      </c>
      <c r="I1949" s="8" t="s">
        <v>21</v>
      </c>
      <c r="J1949" s="8" t="s">
        <v>123</v>
      </c>
      <c r="K1949" s="8" t="s">
        <v>23</v>
      </c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7">
        <v>3.0120168E7</v>
      </c>
      <c r="B1950" s="8" t="s">
        <v>120</v>
      </c>
      <c r="C1950" s="8" t="s">
        <v>15</v>
      </c>
      <c r="D1950" s="8" t="s">
        <v>16</v>
      </c>
      <c r="E1950" s="8" t="s">
        <v>2567</v>
      </c>
      <c r="F1950" s="8" t="s">
        <v>2739</v>
      </c>
      <c r="G1950" s="8" t="s">
        <v>2629</v>
      </c>
      <c r="H1950" s="8" t="s">
        <v>25</v>
      </c>
      <c r="I1950" s="8" t="s">
        <v>21</v>
      </c>
      <c r="J1950" s="8" t="s">
        <v>123</v>
      </c>
      <c r="K1950" s="8" t="s">
        <v>23</v>
      </c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7">
        <v>3.0120169E7</v>
      </c>
      <c r="B1951" s="8" t="s">
        <v>14</v>
      </c>
      <c r="C1951" s="8" t="s">
        <v>15</v>
      </c>
      <c r="D1951" s="8" t="s">
        <v>16</v>
      </c>
      <c r="E1951" s="8" t="s">
        <v>2567</v>
      </c>
      <c r="F1951" s="8" t="s">
        <v>2740</v>
      </c>
      <c r="G1951" s="8" t="s">
        <v>2741</v>
      </c>
      <c r="H1951" s="8" t="s">
        <v>25</v>
      </c>
      <c r="I1951" s="8" t="s">
        <v>21</v>
      </c>
      <c r="J1951" s="8" t="s">
        <v>123</v>
      </c>
      <c r="K1951" s="8" t="s">
        <v>23</v>
      </c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7">
        <v>3.0120175E7</v>
      </c>
      <c r="B1952" s="8" t="s">
        <v>120</v>
      </c>
      <c r="C1952" s="8" t="s">
        <v>15</v>
      </c>
      <c r="D1952" s="8" t="s">
        <v>16</v>
      </c>
      <c r="E1952" s="8" t="s">
        <v>2567</v>
      </c>
      <c r="F1952" s="8" t="s">
        <v>2742</v>
      </c>
      <c r="G1952" s="8" t="s">
        <v>2576</v>
      </c>
      <c r="H1952" s="8" t="s">
        <v>25</v>
      </c>
      <c r="I1952" s="8" t="s">
        <v>21</v>
      </c>
      <c r="J1952" s="8" t="s">
        <v>123</v>
      </c>
      <c r="K1952" s="8" t="s">
        <v>23</v>
      </c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7">
        <v>3.0120176E7</v>
      </c>
      <c r="B1953" s="8" t="s">
        <v>120</v>
      </c>
      <c r="C1953" s="8" t="s">
        <v>15</v>
      </c>
      <c r="D1953" s="8" t="s">
        <v>16</v>
      </c>
      <c r="E1953" s="8" t="s">
        <v>2567</v>
      </c>
      <c r="F1953" s="8" t="s">
        <v>2743</v>
      </c>
      <c r="G1953" s="8" t="s">
        <v>2576</v>
      </c>
      <c r="H1953" s="8" t="s">
        <v>25</v>
      </c>
      <c r="I1953" s="8" t="s">
        <v>21</v>
      </c>
      <c r="J1953" s="8" t="s">
        <v>123</v>
      </c>
      <c r="K1953" s="8" t="s">
        <v>23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7">
        <v>3.0120177E7</v>
      </c>
      <c r="B1954" s="8" t="s">
        <v>120</v>
      </c>
      <c r="C1954" s="8" t="s">
        <v>15</v>
      </c>
      <c r="D1954" s="8" t="s">
        <v>16</v>
      </c>
      <c r="E1954" s="8" t="s">
        <v>2567</v>
      </c>
      <c r="F1954" s="8" t="s">
        <v>2744</v>
      </c>
      <c r="G1954" s="8" t="s">
        <v>2576</v>
      </c>
      <c r="H1954" s="8" t="s">
        <v>25</v>
      </c>
      <c r="I1954" s="8" t="s">
        <v>21</v>
      </c>
      <c r="J1954" s="8" t="s">
        <v>123</v>
      </c>
      <c r="K1954" s="8" t="s">
        <v>23</v>
      </c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7">
        <v>3.0120181E7</v>
      </c>
      <c r="B1955" s="8" t="s">
        <v>120</v>
      </c>
      <c r="C1955" s="8" t="s">
        <v>15</v>
      </c>
      <c r="D1955" s="8" t="s">
        <v>16</v>
      </c>
      <c r="E1955" s="8" t="s">
        <v>2567</v>
      </c>
      <c r="F1955" s="8" t="s">
        <v>2745</v>
      </c>
      <c r="G1955" s="8" t="s">
        <v>2702</v>
      </c>
      <c r="H1955" s="8" t="s">
        <v>25</v>
      </c>
      <c r="I1955" s="8" t="s">
        <v>21</v>
      </c>
      <c r="J1955" s="8" t="s">
        <v>123</v>
      </c>
      <c r="K1955" s="8" t="s">
        <v>23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7">
        <v>3.0130001E7</v>
      </c>
      <c r="B1956" s="8" t="s">
        <v>14</v>
      </c>
      <c r="C1956" s="8" t="s">
        <v>15</v>
      </c>
      <c r="D1956" s="8" t="s">
        <v>16</v>
      </c>
      <c r="E1956" s="8" t="s">
        <v>2567</v>
      </c>
      <c r="F1956" s="8" t="s">
        <v>2746</v>
      </c>
      <c r="G1956" s="8" t="s">
        <v>2747</v>
      </c>
      <c r="H1956" s="8" t="s">
        <v>20</v>
      </c>
      <c r="I1956" s="8" t="s">
        <v>21</v>
      </c>
      <c r="J1956" s="8" t="s">
        <v>22</v>
      </c>
      <c r="K1956" s="8" t="s">
        <v>23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7">
        <v>3.0130002E7</v>
      </c>
      <c r="B1957" s="8" t="s">
        <v>14</v>
      </c>
      <c r="C1957" s="8" t="s">
        <v>15</v>
      </c>
      <c r="D1957" s="8" t="s">
        <v>16</v>
      </c>
      <c r="E1957" s="8" t="s">
        <v>2567</v>
      </c>
      <c r="F1957" s="8" t="s">
        <v>2748</v>
      </c>
      <c r="G1957" s="8" t="s">
        <v>2749</v>
      </c>
      <c r="H1957" s="8" t="s">
        <v>20</v>
      </c>
      <c r="I1957" s="8" t="s">
        <v>21</v>
      </c>
      <c r="J1957" s="8" t="s">
        <v>22</v>
      </c>
      <c r="K1957" s="8" t="s">
        <v>23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7">
        <v>3.0130003E7</v>
      </c>
      <c r="B1958" s="8" t="s">
        <v>14</v>
      </c>
      <c r="C1958" s="8" t="s">
        <v>15</v>
      </c>
      <c r="D1958" s="8" t="s">
        <v>16</v>
      </c>
      <c r="E1958" s="8" t="s">
        <v>2567</v>
      </c>
      <c r="F1958" s="8" t="s">
        <v>2750</v>
      </c>
      <c r="G1958" s="8" t="s">
        <v>2751</v>
      </c>
      <c r="H1958" s="8" t="s">
        <v>20</v>
      </c>
      <c r="I1958" s="8" t="s">
        <v>21</v>
      </c>
      <c r="J1958" s="8" t="s">
        <v>22</v>
      </c>
      <c r="K1958" s="8" t="s">
        <v>23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7">
        <v>3.0130004E7</v>
      </c>
      <c r="B1959" s="8" t="s">
        <v>14</v>
      </c>
      <c r="C1959" s="8" t="s">
        <v>15</v>
      </c>
      <c r="D1959" s="8" t="s">
        <v>16</v>
      </c>
      <c r="E1959" s="8" t="s">
        <v>2567</v>
      </c>
      <c r="F1959" s="8" t="s">
        <v>2752</v>
      </c>
      <c r="G1959" s="8" t="s">
        <v>2753</v>
      </c>
      <c r="H1959" s="8" t="s">
        <v>20</v>
      </c>
      <c r="I1959" s="8" t="s">
        <v>21</v>
      </c>
      <c r="J1959" s="8" t="s">
        <v>22</v>
      </c>
      <c r="K1959" s="8" t="s">
        <v>23</v>
      </c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7">
        <v>3.0130005E7</v>
      </c>
      <c r="B1960" s="8" t="s">
        <v>14</v>
      </c>
      <c r="C1960" s="8" t="s">
        <v>15</v>
      </c>
      <c r="D1960" s="8" t="s">
        <v>16</v>
      </c>
      <c r="E1960" s="8" t="s">
        <v>2567</v>
      </c>
      <c r="F1960" s="8" t="s">
        <v>2754</v>
      </c>
      <c r="G1960" s="8" t="s">
        <v>2755</v>
      </c>
      <c r="H1960" s="8" t="s">
        <v>20</v>
      </c>
      <c r="I1960" s="8" t="s">
        <v>21</v>
      </c>
      <c r="J1960" s="8" t="s">
        <v>22</v>
      </c>
      <c r="K1960" s="8" t="s">
        <v>23</v>
      </c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7">
        <v>3.0130006E7</v>
      </c>
      <c r="B1961" s="8" t="s">
        <v>14</v>
      </c>
      <c r="C1961" s="8" t="s">
        <v>15</v>
      </c>
      <c r="D1961" s="8" t="s">
        <v>16</v>
      </c>
      <c r="E1961" s="8" t="s">
        <v>2567</v>
      </c>
      <c r="F1961" s="8" t="s">
        <v>2756</v>
      </c>
      <c r="G1961" s="8" t="s">
        <v>2757</v>
      </c>
      <c r="H1961" s="8" t="s">
        <v>20</v>
      </c>
      <c r="I1961" s="8" t="s">
        <v>21</v>
      </c>
      <c r="J1961" s="8" t="s">
        <v>22</v>
      </c>
      <c r="K1961" s="8" t="s">
        <v>23</v>
      </c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7">
        <v>3.0130007E7</v>
      </c>
      <c r="B1962" s="8" t="s">
        <v>14</v>
      </c>
      <c r="C1962" s="8" t="s">
        <v>15</v>
      </c>
      <c r="D1962" s="8" t="s">
        <v>16</v>
      </c>
      <c r="E1962" s="8" t="s">
        <v>2567</v>
      </c>
      <c r="F1962" s="8" t="s">
        <v>2758</v>
      </c>
      <c r="G1962" s="8" t="s">
        <v>2759</v>
      </c>
      <c r="H1962" s="8" t="s">
        <v>20</v>
      </c>
      <c r="I1962" s="8" t="s">
        <v>21</v>
      </c>
      <c r="J1962" s="8" t="s">
        <v>22</v>
      </c>
      <c r="K1962" s="8" t="s">
        <v>23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7">
        <v>3.0130008E7</v>
      </c>
      <c r="B1963" s="8" t="s">
        <v>14</v>
      </c>
      <c r="C1963" s="8" t="s">
        <v>15</v>
      </c>
      <c r="D1963" s="8" t="s">
        <v>16</v>
      </c>
      <c r="E1963" s="8" t="s">
        <v>2567</v>
      </c>
      <c r="F1963" s="8" t="s">
        <v>2760</v>
      </c>
      <c r="G1963" s="8" t="s">
        <v>2761</v>
      </c>
      <c r="H1963" s="8" t="s">
        <v>20</v>
      </c>
      <c r="I1963" s="8" t="s">
        <v>21</v>
      </c>
      <c r="J1963" s="8" t="s">
        <v>22</v>
      </c>
      <c r="K1963" s="8" t="s">
        <v>23</v>
      </c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7">
        <v>3.0130009E7</v>
      </c>
      <c r="B1964" s="8" t="s">
        <v>14</v>
      </c>
      <c r="C1964" s="8" t="s">
        <v>15</v>
      </c>
      <c r="D1964" s="8" t="s">
        <v>16</v>
      </c>
      <c r="E1964" s="8" t="s">
        <v>2567</v>
      </c>
      <c r="F1964" s="8" t="s">
        <v>2762</v>
      </c>
      <c r="G1964" s="8" t="s">
        <v>2763</v>
      </c>
      <c r="H1964" s="8" t="s">
        <v>20</v>
      </c>
      <c r="I1964" s="8" t="s">
        <v>21</v>
      </c>
      <c r="J1964" s="8" t="s">
        <v>22</v>
      </c>
      <c r="K1964" s="8" t="s">
        <v>23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7">
        <v>3.013001E7</v>
      </c>
      <c r="B1965" s="8" t="s">
        <v>14</v>
      </c>
      <c r="C1965" s="8" t="s">
        <v>15</v>
      </c>
      <c r="D1965" s="8" t="s">
        <v>16</v>
      </c>
      <c r="E1965" s="8" t="s">
        <v>2567</v>
      </c>
      <c r="F1965" s="8" t="s">
        <v>2764</v>
      </c>
      <c r="G1965" s="8" t="s">
        <v>2765</v>
      </c>
      <c r="H1965" s="8" t="s">
        <v>20</v>
      </c>
      <c r="I1965" s="8" t="s">
        <v>21</v>
      </c>
      <c r="J1965" s="8" t="s">
        <v>22</v>
      </c>
      <c r="K1965" s="8" t="s">
        <v>23</v>
      </c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7">
        <v>3.0130011E7</v>
      </c>
      <c r="B1966" s="8" t="s">
        <v>14</v>
      </c>
      <c r="C1966" s="8" t="s">
        <v>15</v>
      </c>
      <c r="D1966" s="8" t="s">
        <v>16</v>
      </c>
      <c r="E1966" s="8" t="s">
        <v>2567</v>
      </c>
      <c r="F1966" s="8" t="s">
        <v>2766</v>
      </c>
      <c r="G1966" s="8" t="s">
        <v>2767</v>
      </c>
      <c r="H1966" s="8" t="s">
        <v>20</v>
      </c>
      <c r="I1966" s="8" t="s">
        <v>21</v>
      </c>
      <c r="J1966" s="8" t="s">
        <v>22</v>
      </c>
      <c r="K1966" s="8" t="s">
        <v>23</v>
      </c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7">
        <v>3.0130012E7</v>
      </c>
      <c r="B1967" s="8" t="s">
        <v>14</v>
      </c>
      <c r="C1967" s="8" t="s">
        <v>15</v>
      </c>
      <c r="D1967" s="8" t="s">
        <v>16</v>
      </c>
      <c r="E1967" s="8" t="s">
        <v>2567</v>
      </c>
      <c r="F1967" s="8" t="s">
        <v>2768</v>
      </c>
      <c r="G1967" s="8" t="s">
        <v>2769</v>
      </c>
      <c r="H1967" s="8" t="s">
        <v>25</v>
      </c>
      <c r="I1967" s="8" t="s">
        <v>21</v>
      </c>
      <c r="J1967" s="8" t="s">
        <v>22</v>
      </c>
      <c r="K1967" s="8" t="s">
        <v>23</v>
      </c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7">
        <v>3.0130013E7</v>
      </c>
      <c r="B1968" s="8" t="s">
        <v>14</v>
      </c>
      <c r="C1968" s="8" t="s">
        <v>15</v>
      </c>
      <c r="D1968" s="8" t="s">
        <v>16</v>
      </c>
      <c r="E1968" s="8" t="s">
        <v>2567</v>
      </c>
      <c r="F1968" s="8" t="s">
        <v>2770</v>
      </c>
      <c r="G1968" s="8" t="s">
        <v>2771</v>
      </c>
      <c r="H1968" s="8" t="s">
        <v>25</v>
      </c>
      <c r="I1968" s="8" t="s">
        <v>21</v>
      </c>
      <c r="J1968" s="8" t="s">
        <v>22</v>
      </c>
      <c r="K1968" s="8" t="s">
        <v>23</v>
      </c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7">
        <v>3.0130014E7</v>
      </c>
      <c r="B1969" s="8" t="s">
        <v>14</v>
      </c>
      <c r="C1969" s="8" t="s">
        <v>15</v>
      </c>
      <c r="D1969" s="8" t="s">
        <v>16</v>
      </c>
      <c r="E1969" s="8" t="s">
        <v>2567</v>
      </c>
      <c r="F1969" s="8" t="s">
        <v>2772</v>
      </c>
      <c r="G1969" s="8" t="s">
        <v>2773</v>
      </c>
      <c r="H1969" s="8" t="s">
        <v>25</v>
      </c>
      <c r="I1969" s="8" t="s">
        <v>21</v>
      </c>
      <c r="J1969" s="8" t="s">
        <v>22</v>
      </c>
      <c r="K1969" s="8" t="s">
        <v>23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7">
        <v>3.0130015E7</v>
      </c>
      <c r="B1970" s="8" t="s">
        <v>14</v>
      </c>
      <c r="C1970" s="8" t="s">
        <v>15</v>
      </c>
      <c r="D1970" s="8" t="s">
        <v>16</v>
      </c>
      <c r="E1970" s="8" t="s">
        <v>2567</v>
      </c>
      <c r="F1970" s="8" t="s">
        <v>2774</v>
      </c>
      <c r="G1970" s="8" t="s">
        <v>2775</v>
      </c>
      <c r="H1970" s="8" t="s">
        <v>25</v>
      </c>
      <c r="I1970" s="8" t="s">
        <v>35</v>
      </c>
      <c r="J1970" s="8" t="s">
        <v>22</v>
      </c>
      <c r="K1970" s="8" t="s">
        <v>23</v>
      </c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7">
        <v>3.0130016E7</v>
      </c>
      <c r="B1971" s="8" t="s">
        <v>14</v>
      </c>
      <c r="C1971" s="8" t="s">
        <v>15</v>
      </c>
      <c r="D1971" s="8" t="s">
        <v>16</v>
      </c>
      <c r="E1971" s="8" t="s">
        <v>2567</v>
      </c>
      <c r="F1971" s="8" t="s">
        <v>2776</v>
      </c>
      <c r="G1971" s="8" t="s">
        <v>2777</v>
      </c>
      <c r="H1971" s="8" t="s">
        <v>20</v>
      </c>
      <c r="I1971" s="8" t="s">
        <v>21</v>
      </c>
      <c r="J1971" s="8" t="s">
        <v>22</v>
      </c>
      <c r="K1971" s="8" t="s">
        <v>23</v>
      </c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7">
        <v>3.0130017E7</v>
      </c>
      <c r="B1972" s="8" t="s">
        <v>120</v>
      </c>
      <c r="C1972" s="8" t="s">
        <v>15</v>
      </c>
      <c r="D1972" s="8" t="s">
        <v>16</v>
      </c>
      <c r="E1972" s="8" t="s">
        <v>2567</v>
      </c>
      <c r="F1972" s="8" t="s">
        <v>2778</v>
      </c>
      <c r="G1972" s="8" t="s">
        <v>2777</v>
      </c>
      <c r="H1972" s="8" t="s">
        <v>20</v>
      </c>
      <c r="I1972" s="8" t="s">
        <v>21</v>
      </c>
      <c r="J1972" s="8" t="s">
        <v>22</v>
      </c>
      <c r="K1972" s="8" t="s">
        <v>23</v>
      </c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7">
        <v>3.0130018E7</v>
      </c>
      <c r="B1973" s="8" t="s">
        <v>14</v>
      </c>
      <c r="C1973" s="8" t="s">
        <v>15</v>
      </c>
      <c r="D1973" s="8" t="s">
        <v>16</v>
      </c>
      <c r="E1973" s="8" t="s">
        <v>2567</v>
      </c>
      <c r="F1973" s="8" t="s">
        <v>2779</v>
      </c>
      <c r="G1973" s="8" t="s">
        <v>2755</v>
      </c>
      <c r="H1973" s="8" t="s">
        <v>20</v>
      </c>
      <c r="I1973" s="8" t="s">
        <v>21</v>
      </c>
      <c r="J1973" s="8" t="s">
        <v>22</v>
      </c>
      <c r="K1973" s="8" t="s">
        <v>23</v>
      </c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7">
        <v>3.0130019E7</v>
      </c>
      <c r="B1974" s="8" t="s">
        <v>14</v>
      </c>
      <c r="C1974" s="8" t="s">
        <v>15</v>
      </c>
      <c r="D1974" s="8" t="s">
        <v>16</v>
      </c>
      <c r="E1974" s="8" t="s">
        <v>2567</v>
      </c>
      <c r="F1974" s="8" t="s">
        <v>2780</v>
      </c>
      <c r="G1974" s="8" t="s">
        <v>2781</v>
      </c>
      <c r="H1974" s="8" t="s">
        <v>25</v>
      </c>
      <c r="I1974" s="8" t="s">
        <v>21</v>
      </c>
      <c r="J1974" s="8" t="s">
        <v>22</v>
      </c>
      <c r="K1974" s="8" t="s">
        <v>23</v>
      </c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7">
        <v>3.013002E7</v>
      </c>
      <c r="B1975" s="8" t="s">
        <v>14</v>
      </c>
      <c r="C1975" s="8" t="s">
        <v>15</v>
      </c>
      <c r="D1975" s="8" t="s">
        <v>16</v>
      </c>
      <c r="E1975" s="8" t="s">
        <v>2567</v>
      </c>
      <c r="F1975" s="8" t="s">
        <v>2782</v>
      </c>
      <c r="G1975" s="8" t="s">
        <v>2783</v>
      </c>
      <c r="H1975" s="8" t="s">
        <v>25</v>
      </c>
      <c r="I1975" s="8" t="s">
        <v>21</v>
      </c>
      <c r="J1975" s="8" t="s">
        <v>22</v>
      </c>
      <c r="K1975" s="8" t="s">
        <v>23</v>
      </c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7">
        <v>3.0130021E7</v>
      </c>
      <c r="B1976" s="8" t="s">
        <v>14</v>
      </c>
      <c r="C1976" s="8" t="s">
        <v>15</v>
      </c>
      <c r="D1976" s="8" t="s">
        <v>16</v>
      </c>
      <c r="E1976" s="8" t="s">
        <v>2567</v>
      </c>
      <c r="F1976" s="8" t="s">
        <v>2784</v>
      </c>
      <c r="G1976" s="8" t="s">
        <v>2785</v>
      </c>
      <c r="H1976" s="8" t="s">
        <v>25</v>
      </c>
      <c r="I1976" s="8" t="s">
        <v>21</v>
      </c>
      <c r="J1976" s="8" t="s">
        <v>22</v>
      </c>
      <c r="K1976" s="8" t="s">
        <v>23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7">
        <v>3.0130022E7</v>
      </c>
      <c r="B1977" s="8" t="s">
        <v>14</v>
      </c>
      <c r="C1977" s="8" t="s">
        <v>15</v>
      </c>
      <c r="D1977" s="8" t="s">
        <v>16</v>
      </c>
      <c r="E1977" s="8" t="s">
        <v>2567</v>
      </c>
      <c r="F1977" s="8" t="s">
        <v>2786</v>
      </c>
      <c r="G1977" s="8" t="s">
        <v>2787</v>
      </c>
      <c r="H1977" s="8" t="s">
        <v>20</v>
      </c>
      <c r="I1977" s="8" t="s">
        <v>21</v>
      </c>
      <c r="J1977" s="8" t="s">
        <v>22</v>
      </c>
      <c r="K1977" s="8" t="s">
        <v>23</v>
      </c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7">
        <v>3.0130023E7</v>
      </c>
      <c r="B1978" s="8" t="s">
        <v>14</v>
      </c>
      <c r="C1978" s="8" t="s">
        <v>15</v>
      </c>
      <c r="D1978" s="8" t="s">
        <v>16</v>
      </c>
      <c r="E1978" s="8" t="s">
        <v>2567</v>
      </c>
      <c r="F1978" s="8" t="s">
        <v>2788</v>
      </c>
      <c r="G1978" s="8" t="s">
        <v>2789</v>
      </c>
      <c r="H1978" s="8" t="s">
        <v>20</v>
      </c>
      <c r="I1978" s="8" t="s">
        <v>21</v>
      </c>
      <c r="J1978" s="8" t="s">
        <v>22</v>
      </c>
      <c r="K1978" s="8" t="s">
        <v>23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7">
        <v>3.0130024E7</v>
      </c>
      <c r="B1979" s="8" t="s">
        <v>14</v>
      </c>
      <c r="C1979" s="8" t="s">
        <v>15</v>
      </c>
      <c r="D1979" s="8" t="s">
        <v>16</v>
      </c>
      <c r="E1979" s="8" t="s">
        <v>2567</v>
      </c>
      <c r="F1979" s="8" t="s">
        <v>2790</v>
      </c>
      <c r="G1979" s="8" t="s">
        <v>2791</v>
      </c>
      <c r="H1979" s="8" t="s">
        <v>25</v>
      </c>
      <c r="I1979" s="8" t="s">
        <v>35</v>
      </c>
      <c r="J1979" s="8" t="s">
        <v>22</v>
      </c>
      <c r="K1979" s="8" t="s">
        <v>23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7">
        <v>3.0130025E7</v>
      </c>
      <c r="B1980" s="8" t="s">
        <v>14</v>
      </c>
      <c r="C1980" s="8" t="s">
        <v>15</v>
      </c>
      <c r="D1980" s="8" t="s">
        <v>16</v>
      </c>
      <c r="E1980" s="8" t="s">
        <v>2567</v>
      </c>
      <c r="F1980" s="8" t="s">
        <v>2792</v>
      </c>
      <c r="G1980" s="8" t="s">
        <v>2793</v>
      </c>
      <c r="H1980" s="8" t="s">
        <v>25</v>
      </c>
      <c r="I1980" s="8" t="s">
        <v>21</v>
      </c>
      <c r="J1980" s="8" t="s">
        <v>22</v>
      </c>
      <c r="K1980" s="8" t="s">
        <v>23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7">
        <v>3.0130026E7</v>
      </c>
      <c r="B1981" s="8" t="s">
        <v>14</v>
      </c>
      <c r="C1981" s="8" t="s">
        <v>15</v>
      </c>
      <c r="D1981" s="8" t="s">
        <v>16</v>
      </c>
      <c r="E1981" s="8" t="s">
        <v>2567</v>
      </c>
      <c r="F1981" s="8" t="s">
        <v>2794</v>
      </c>
      <c r="G1981" s="8" t="s">
        <v>2795</v>
      </c>
      <c r="H1981" s="8" t="s">
        <v>20</v>
      </c>
      <c r="I1981" s="8" t="s">
        <v>21</v>
      </c>
      <c r="J1981" s="8" t="s">
        <v>22</v>
      </c>
      <c r="K1981" s="8" t="s">
        <v>23</v>
      </c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7">
        <v>3.0130027E7</v>
      </c>
      <c r="B1982" s="8" t="s">
        <v>14</v>
      </c>
      <c r="C1982" s="8" t="s">
        <v>15</v>
      </c>
      <c r="D1982" s="8" t="s">
        <v>16</v>
      </c>
      <c r="E1982" s="8" t="s">
        <v>2567</v>
      </c>
      <c r="F1982" s="8" t="s">
        <v>2796</v>
      </c>
      <c r="G1982" s="8" t="s">
        <v>2797</v>
      </c>
      <c r="H1982" s="8" t="s">
        <v>25</v>
      </c>
      <c r="I1982" s="8" t="s">
        <v>21</v>
      </c>
      <c r="J1982" s="8" t="s">
        <v>22</v>
      </c>
      <c r="K1982" s="8" t="s">
        <v>23</v>
      </c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7">
        <v>3.0130028E7</v>
      </c>
      <c r="B1983" s="8" t="s">
        <v>14</v>
      </c>
      <c r="C1983" s="8" t="s">
        <v>15</v>
      </c>
      <c r="D1983" s="8" t="s">
        <v>16</v>
      </c>
      <c r="E1983" s="8" t="s">
        <v>2567</v>
      </c>
      <c r="F1983" s="8" t="s">
        <v>2798</v>
      </c>
      <c r="G1983" s="8" t="s">
        <v>2747</v>
      </c>
      <c r="H1983" s="8" t="s">
        <v>20</v>
      </c>
      <c r="I1983" s="8" t="s">
        <v>21</v>
      </c>
      <c r="J1983" s="8" t="s">
        <v>22</v>
      </c>
      <c r="K1983" s="8" t="s">
        <v>23</v>
      </c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7">
        <v>3.0130029E7</v>
      </c>
      <c r="B1984" s="8" t="s">
        <v>14</v>
      </c>
      <c r="C1984" s="8" t="s">
        <v>15</v>
      </c>
      <c r="D1984" s="8" t="s">
        <v>16</v>
      </c>
      <c r="E1984" s="8" t="s">
        <v>2567</v>
      </c>
      <c r="F1984" s="8" t="s">
        <v>2799</v>
      </c>
      <c r="G1984" s="8" t="s">
        <v>2800</v>
      </c>
      <c r="H1984" s="8" t="s">
        <v>20</v>
      </c>
      <c r="I1984" s="8" t="s">
        <v>21</v>
      </c>
      <c r="J1984" s="8" t="s">
        <v>22</v>
      </c>
      <c r="K1984" s="8" t="s">
        <v>23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7">
        <v>3.013003E7</v>
      </c>
      <c r="B1985" s="8" t="s">
        <v>14</v>
      </c>
      <c r="C1985" s="8" t="s">
        <v>15</v>
      </c>
      <c r="D1985" s="8" t="s">
        <v>16</v>
      </c>
      <c r="E1985" s="8" t="s">
        <v>2567</v>
      </c>
      <c r="F1985" s="8" t="s">
        <v>2801</v>
      </c>
      <c r="G1985" s="8" t="s">
        <v>2802</v>
      </c>
      <c r="H1985" s="8" t="s">
        <v>20</v>
      </c>
      <c r="I1985" s="8" t="s">
        <v>21</v>
      </c>
      <c r="J1985" s="8" t="s">
        <v>22</v>
      </c>
      <c r="K1985" s="8" t="s">
        <v>23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7">
        <v>3.0130031E7</v>
      </c>
      <c r="B1986" s="8" t="s">
        <v>14</v>
      </c>
      <c r="C1986" s="8" t="s">
        <v>15</v>
      </c>
      <c r="D1986" s="8" t="s">
        <v>16</v>
      </c>
      <c r="E1986" s="8" t="s">
        <v>2567</v>
      </c>
      <c r="F1986" s="8" t="s">
        <v>2803</v>
      </c>
      <c r="G1986" s="8" t="s">
        <v>2802</v>
      </c>
      <c r="H1986" s="8" t="s">
        <v>25</v>
      </c>
      <c r="I1986" s="8" t="s">
        <v>21</v>
      </c>
      <c r="J1986" s="8" t="s">
        <v>22</v>
      </c>
      <c r="K1986" s="8" t="s">
        <v>23</v>
      </c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7">
        <v>3.0130032E7</v>
      </c>
      <c r="B1987" s="8" t="s">
        <v>14</v>
      </c>
      <c r="C1987" s="8" t="s">
        <v>15</v>
      </c>
      <c r="D1987" s="8" t="s">
        <v>16</v>
      </c>
      <c r="E1987" s="8" t="s">
        <v>2567</v>
      </c>
      <c r="F1987" s="8" t="s">
        <v>2804</v>
      </c>
      <c r="G1987" s="8" t="s">
        <v>2805</v>
      </c>
      <c r="H1987" s="8" t="s">
        <v>25</v>
      </c>
      <c r="I1987" s="8" t="s">
        <v>21</v>
      </c>
      <c r="J1987" s="8" t="s">
        <v>22</v>
      </c>
      <c r="K1987" s="8" t="s">
        <v>23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7">
        <v>3.0130033E7</v>
      </c>
      <c r="B1988" s="8" t="s">
        <v>14</v>
      </c>
      <c r="C1988" s="8" t="s">
        <v>15</v>
      </c>
      <c r="D1988" s="8" t="s">
        <v>16</v>
      </c>
      <c r="E1988" s="8" t="s">
        <v>2567</v>
      </c>
      <c r="F1988" s="8" t="s">
        <v>2806</v>
      </c>
      <c r="G1988" s="8" t="s">
        <v>2807</v>
      </c>
      <c r="H1988" s="8" t="s">
        <v>20</v>
      </c>
      <c r="I1988" s="8" t="s">
        <v>21</v>
      </c>
      <c r="J1988" s="8" t="s">
        <v>22</v>
      </c>
      <c r="K1988" s="8" t="s">
        <v>23</v>
      </c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7">
        <v>3.0130034E7</v>
      </c>
      <c r="B1989" s="8" t="s">
        <v>14</v>
      </c>
      <c r="C1989" s="8" t="s">
        <v>15</v>
      </c>
      <c r="D1989" s="8" t="s">
        <v>16</v>
      </c>
      <c r="E1989" s="8" t="s">
        <v>2567</v>
      </c>
      <c r="F1989" s="8" t="s">
        <v>2808</v>
      </c>
      <c r="G1989" s="8" t="s">
        <v>2809</v>
      </c>
      <c r="H1989" s="8" t="s">
        <v>20</v>
      </c>
      <c r="I1989" s="8" t="s">
        <v>21</v>
      </c>
      <c r="J1989" s="8" t="s">
        <v>22</v>
      </c>
      <c r="K1989" s="8" t="s">
        <v>23</v>
      </c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7">
        <v>3.0130035E7</v>
      </c>
      <c r="B1990" s="8" t="s">
        <v>14</v>
      </c>
      <c r="C1990" s="8" t="s">
        <v>15</v>
      </c>
      <c r="D1990" s="8" t="s">
        <v>16</v>
      </c>
      <c r="E1990" s="8" t="s">
        <v>2567</v>
      </c>
      <c r="F1990" s="8" t="s">
        <v>2810</v>
      </c>
      <c r="G1990" s="8" t="s">
        <v>2811</v>
      </c>
      <c r="H1990" s="8" t="s">
        <v>20</v>
      </c>
      <c r="I1990" s="8" t="s">
        <v>21</v>
      </c>
      <c r="J1990" s="8" t="s">
        <v>22</v>
      </c>
      <c r="K1990" s="8" t="s">
        <v>23</v>
      </c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7">
        <v>3.0130036E7</v>
      </c>
      <c r="B1991" s="8" t="s">
        <v>14</v>
      </c>
      <c r="C1991" s="8" t="s">
        <v>15</v>
      </c>
      <c r="D1991" s="8" t="s">
        <v>16</v>
      </c>
      <c r="E1991" s="8" t="s">
        <v>2567</v>
      </c>
      <c r="F1991" s="8" t="s">
        <v>2812</v>
      </c>
      <c r="G1991" s="8" t="s">
        <v>2813</v>
      </c>
      <c r="H1991" s="8" t="s">
        <v>20</v>
      </c>
      <c r="I1991" s="8" t="s">
        <v>35</v>
      </c>
      <c r="J1991" s="8" t="s">
        <v>22</v>
      </c>
      <c r="K1991" s="8" t="s">
        <v>23</v>
      </c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7">
        <v>3.0130037E7</v>
      </c>
      <c r="B1992" s="8" t="s">
        <v>14</v>
      </c>
      <c r="C1992" s="8" t="s">
        <v>15</v>
      </c>
      <c r="D1992" s="8" t="s">
        <v>16</v>
      </c>
      <c r="E1992" s="8" t="s">
        <v>2567</v>
      </c>
      <c r="F1992" s="8" t="s">
        <v>2814</v>
      </c>
      <c r="G1992" s="8" t="s">
        <v>2813</v>
      </c>
      <c r="H1992" s="8" t="s">
        <v>25</v>
      </c>
      <c r="I1992" s="8" t="s">
        <v>35</v>
      </c>
      <c r="J1992" s="8" t="s">
        <v>22</v>
      </c>
      <c r="K1992" s="8" t="s">
        <v>23</v>
      </c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7">
        <v>3.0130038E7</v>
      </c>
      <c r="B1993" s="8" t="s">
        <v>14</v>
      </c>
      <c r="C1993" s="8" t="s">
        <v>15</v>
      </c>
      <c r="D1993" s="8" t="s">
        <v>16</v>
      </c>
      <c r="E1993" s="8" t="s">
        <v>2567</v>
      </c>
      <c r="F1993" s="8" t="s">
        <v>2815</v>
      </c>
      <c r="G1993" s="8" t="s">
        <v>2773</v>
      </c>
      <c r="H1993" s="8" t="s">
        <v>20</v>
      </c>
      <c r="I1993" s="8" t="s">
        <v>21</v>
      </c>
      <c r="J1993" s="8" t="s">
        <v>22</v>
      </c>
      <c r="K1993" s="8" t="s">
        <v>23</v>
      </c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7">
        <v>3.0130039E7</v>
      </c>
      <c r="B1994" s="8" t="s">
        <v>14</v>
      </c>
      <c r="C1994" s="8" t="s">
        <v>15</v>
      </c>
      <c r="D1994" s="8" t="s">
        <v>16</v>
      </c>
      <c r="E1994" s="8" t="s">
        <v>2567</v>
      </c>
      <c r="F1994" s="8" t="s">
        <v>2816</v>
      </c>
      <c r="G1994" s="8" t="s">
        <v>2817</v>
      </c>
      <c r="H1994" s="8" t="s">
        <v>20</v>
      </c>
      <c r="I1994" s="8" t="s">
        <v>21</v>
      </c>
      <c r="J1994" s="8" t="s">
        <v>22</v>
      </c>
      <c r="K1994" s="8" t="s">
        <v>23</v>
      </c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7">
        <v>3.013004E7</v>
      </c>
      <c r="B1995" s="8" t="s">
        <v>14</v>
      </c>
      <c r="C1995" s="8" t="s">
        <v>15</v>
      </c>
      <c r="D1995" s="8" t="s">
        <v>16</v>
      </c>
      <c r="E1995" s="8" t="s">
        <v>2567</v>
      </c>
      <c r="F1995" s="8" t="s">
        <v>2818</v>
      </c>
      <c r="G1995" s="8" t="s">
        <v>2819</v>
      </c>
      <c r="H1995" s="8" t="s">
        <v>20</v>
      </c>
      <c r="I1995" s="8" t="s">
        <v>21</v>
      </c>
      <c r="J1995" s="8" t="s">
        <v>22</v>
      </c>
      <c r="K1995" s="8" t="s">
        <v>23</v>
      </c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7">
        <v>3.0130041E7</v>
      </c>
      <c r="B1996" s="8" t="s">
        <v>14</v>
      </c>
      <c r="C1996" s="8" t="s">
        <v>15</v>
      </c>
      <c r="D1996" s="8" t="s">
        <v>16</v>
      </c>
      <c r="E1996" s="8" t="s">
        <v>2567</v>
      </c>
      <c r="F1996" s="8" t="s">
        <v>2820</v>
      </c>
      <c r="G1996" s="8" t="s">
        <v>2821</v>
      </c>
      <c r="H1996" s="8" t="s">
        <v>20</v>
      </c>
      <c r="I1996" s="8" t="s">
        <v>21</v>
      </c>
      <c r="J1996" s="8" t="s">
        <v>22</v>
      </c>
      <c r="K1996" s="8" t="s">
        <v>23</v>
      </c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7">
        <v>3.0130042E7</v>
      </c>
      <c r="B1997" s="8" t="s">
        <v>14</v>
      </c>
      <c r="C1997" s="8" t="s">
        <v>15</v>
      </c>
      <c r="D1997" s="8" t="s">
        <v>16</v>
      </c>
      <c r="E1997" s="8" t="s">
        <v>2567</v>
      </c>
      <c r="F1997" s="8" t="s">
        <v>2822</v>
      </c>
      <c r="G1997" s="8" t="s">
        <v>2823</v>
      </c>
      <c r="H1997" s="8" t="s">
        <v>25</v>
      </c>
      <c r="I1997" s="8" t="s">
        <v>21</v>
      </c>
      <c r="J1997" s="8" t="s">
        <v>22</v>
      </c>
      <c r="K1997" s="8" t="s">
        <v>23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7">
        <v>3.0130043E7</v>
      </c>
      <c r="B1998" s="8" t="s">
        <v>14</v>
      </c>
      <c r="C1998" s="8" t="s">
        <v>15</v>
      </c>
      <c r="D1998" s="8" t="s">
        <v>16</v>
      </c>
      <c r="E1998" s="8" t="s">
        <v>2567</v>
      </c>
      <c r="F1998" s="8" t="s">
        <v>2824</v>
      </c>
      <c r="G1998" s="8" t="s">
        <v>2825</v>
      </c>
      <c r="H1998" s="8" t="s">
        <v>25</v>
      </c>
      <c r="I1998" s="8" t="s">
        <v>21</v>
      </c>
      <c r="J1998" s="8" t="s">
        <v>22</v>
      </c>
      <c r="K1998" s="8" t="s">
        <v>23</v>
      </c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7">
        <v>3.0130044E7</v>
      </c>
      <c r="B1999" s="8" t="s">
        <v>14</v>
      </c>
      <c r="C1999" s="8" t="s">
        <v>15</v>
      </c>
      <c r="D1999" s="8" t="s">
        <v>16</v>
      </c>
      <c r="E1999" s="8" t="s">
        <v>2567</v>
      </c>
      <c r="F1999" s="8" t="s">
        <v>2779</v>
      </c>
      <c r="G1999" s="8" t="s">
        <v>2747</v>
      </c>
      <c r="H1999" s="8" t="s">
        <v>25</v>
      </c>
      <c r="I1999" s="8" t="s">
        <v>21</v>
      </c>
      <c r="J1999" s="8" t="s">
        <v>22</v>
      </c>
      <c r="K1999" s="8" t="s">
        <v>23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7">
        <v>3.0130045E7</v>
      </c>
      <c r="B2000" s="8" t="s">
        <v>14</v>
      </c>
      <c r="C2000" s="8" t="s">
        <v>15</v>
      </c>
      <c r="D2000" s="8" t="s">
        <v>16</v>
      </c>
      <c r="E2000" s="8" t="s">
        <v>2567</v>
      </c>
      <c r="F2000" s="8" t="s">
        <v>2826</v>
      </c>
      <c r="G2000" s="8" t="s">
        <v>2751</v>
      </c>
      <c r="H2000" s="8" t="s">
        <v>20</v>
      </c>
      <c r="I2000" s="8" t="s">
        <v>21</v>
      </c>
      <c r="J2000" s="8" t="s">
        <v>22</v>
      </c>
      <c r="K2000" s="8" t="s">
        <v>23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7">
        <v>3.0130046E7</v>
      </c>
      <c r="B2001" s="8" t="s">
        <v>14</v>
      </c>
      <c r="C2001" s="8" t="s">
        <v>15</v>
      </c>
      <c r="D2001" s="8" t="s">
        <v>16</v>
      </c>
      <c r="E2001" s="8" t="s">
        <v>2567</v>
      </c>
      <c r="F2001" s="8" t="s">
        <v>2778</v>
      </c>
      <c r="G2001" s="8" t="s">
        <v>2755</v>
      </c>
      <c r="H2001" s="8" t="s">
        <v>25</v>
      </c>
      <c r="I2001" s="8" t="s">
        <v>21</v>
      </c>
      <c r="J2001" s="8" t="s">
        <v>22</v>
      </c>
      <c r="K2001" s="8" t="s">
        <v>23</v>
      </c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7">
        <v>3.0130047E7</v>
      </c>
      <c r="B2002" s="8" t="s">
        <v>14</v>
      </c>
      <c r="C2002" s="8" t="s">
        <v>15</v>
      </c>
      <c r="D2002" s="8" t="s">
        <v>16</v>
      </c>
      <c r="E2002" s="8" t="s">
        <v>2567</v>
      </c>
      <c r="F2002" s="8" t="s">
        <v>2827</v>
      </c>
      <c r="G2002" s="8" t="s">
        <v>2761</v>
      </c>
      <c r="H2002" s="8" t="s">
        <v>20</v>
      </c>
      <c r="I2002" s="8" t="s">
        <v>21</v>
      </c>
      <c r="J2002" s="8" t="s">
        <v>22</v>
      </c>
      <c r="K2002" s="8" t="s">
        <v>23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7">
        <v>3.0130048E7</v>
      </c>
      <c r="B2003" s="8" t="s">
        <v>14</v>
      </c>
      <c r="C2003" s="8" t="s">
        <v>15</v>
      </c>
      <c r="D2003" s="8" t="s">
        <v>16</v>
      </c>
      <c r="E2003" s="8" t="s">
        <v>2567</v>
      </c>
      <c r="F2003" s="8" t="s">
        <v>2828</v>
      </c>
      <c r="G2003" s="8" t="s">
        <v>2763</v>
      </c>
      <c r="H2003" s="8" t="s">
        <v>20</v>
      </c>
      <c r="I2003" s="8" t="s">
        <v>21</v>
      </c>
      <c r="J2003" s="8" t="s">
        <v>22</v>
      </c>
      <c r="K2003" s="8" t="s">
        <v>23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7">
        <v>3.0130049E7</v>
      </c>
      <c r="B2004" s="8" t="s">
        <v>14</v>
      </c>
      <c r="C2004" s="8" t="s">
        <v>15</v>
      </c>
      <c r="D2004" s="8" t="s">
        <v>16</v>
      </c>
      <c r="E2004" s="8" t="s">
        <v>2567</v>
      </c>
      <c r="F2004" s="8" t="s">
        <v>2829</v>
      </c>
      <c r="G2004" s="8" t="s">
        <v>2787</v>
      </c>
      <c r="H2004" s="8" t="s">
        <v>20</v>
      </c>
      <c r="I2004" s="8" t="s">
        <v>21</v>
      </c>
      <c r="J2004" s="8" t="s">
        <v>22</v>
      </c>
      <c r="K2004" s="8" t="s">
        <v>23</v>
      </c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7">
        <v>3.013005E7</v>
      </c>
      <c r="B2005" s="8" t="s">
        <v>14</v>
      </c>
      <c r="C2005" s="8" t="s">
        <v>15</v>
      </c>
      <c r="D2005" s="8" t="s">
        <v>16</v>
      </c>
      <c r="E2005" s="8" t="s">
        <v>2567</v>
      </c>
      <c r="F2005" s="8" t="s">
        <v>2830</v>
      </c>
      <c r="G2005" s="8" t="s">
        <v>2763</v>
      </c>
      <c r="H2005" s="8" t="s">
        <v>20</v>
      </c>
      <c r="I2005" s="8" t="s">
        <v>21</v>
      </c>
      <c r="J2005" s="8" t="s">
        <v>22</v>
      </c>
      <c r="K2005" s="8" t="s">
        <v>23</v>
      </c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7">
        <v>3.0130051E7</v>
      </c>
      <c r="B2006" s="8" t="s">
        <v>14</v>
      </c>
      <c r="C2006" s="8" t="s">
        <v>15</v>
      </c>
      <c r="D2006" s="8" t="s">
        <v>16</v>
      </c>
      <c r="E2006" s="8" t="s">
        <v>2567</v>
      </c>
      <c r="F2006" s="8" t="s">
        <v>2831</v>
      </c>
      <c r="G2006" s="8" t="s">
        <v>2832</v>
      </c>
      <c r="H2006" s="8" t="s">
        <v>20</v>
      </c>
      <c r="I2006" s="8" t="s">
        <v>21</v>
      </c>
      <c r="J2006" s="8" t="s">
        <v>22</v>
      </c>
      <c r="K2006" s="8" t="s">
        <v>23</v>
      </c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7">
        <v>3.0130052E7</v>
      </c>
      <c r="B2007" s="8" t="s">
        <v>14</v>
      </c>
      <c r="C2007" s="8" t="s">
        <v>15</v>
      </c>
      <c r="D2007" s="8" t="s">
        <v>16</v>
      </c>
      <c r="E2007" s="8" t="s">
        <v>2567</v>
      </c>
      <c r="F2007" s="8" t="s">
        <v>2833</v>
      </c>
      <c r="G2007" s="8" t="s">
        <v>2834</v>
      </c>
      <c r="H2007" s="8" t="s">
        <v>20</v>
      </c>
      <c r="I2007" s="8" t="s">
        <v>21</v>
      </c>
      <c r="J2007" s="8" t="s">
        <v>22</v>
      </c>
      <c r="K2007" s="8" t="s">
        <v>23</v>
      </c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7">
        <v>3.0130053E7</v>
      </c>
      <c r="B2008" s="8" t="s">
        <v>14</v>
      </c>
      <c r="C2008" s="8" t="s">
        <v>15</v>
      </c>
      <c r="D2008" s="8" t="s">
        <v>16</v>
      </c>
      <c r="E2008" s="8" t="s">
        <v>2567</v>
      </c>
      <c r="F2008" s="8" t="s">
        <v>2835</v>
      </c>
      <c r="G2008" s="8" t="s">
        <v>2767</v>
      </c>
      <c r="H2008" s="8" t="s">
        <v>25</v>
      </c>
      <c r="I2008" s="8" t="s">
        <v>21</v>
      </c>
      <c r="J2008" s="8" t="s">
        <v>22</v>
      </c>
      <c r="K2008" s="8" t="s">
        <v>23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7">
        <v>3.0130054E7</v>
      </c>
      <c r="B2009" s="8" t="s">
        <v>14</v>
      </c>
      <c r="C2009" s="8" t="s">
        <v>15</v>
      </c>
      <c r="D2009" s="8" t="s">
        <v>16</v>
      </c>
      <c r="E2009" s="8" t="s">
        <v>2567</v>
      </c>
      <c r="F2009" s="8" t="s">
        <v>2836</v>
      </c>
      <c r="G2009" s="8" t="s">
        <v>2837</v>
      </c>
      <c r="H2009" s="8" t="s">
        <v>20</v>
      </c>
      <c r="I2009" s="8" t="s">
        <v>21</v>
      </c>
      <c r="J2009" s="8" t="s">
        <v>22</v>
      </c>
      <c r="K2009" s="8" t="s">
        <v>23</v>
      </c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7">
        <v>3.0130055E7</v>
      </c>
      <c r="B2010" s="8" t="s">
        <v>14</v>
      </c>
      <c r="C2010" s="8" t="s">
        <v>15</v>
      </c>
      <c r="D2010" s="8" t="s">
        <v>16</v>
      </c>
      <c r="E2010" s="8" t="s">
        <v>2567</v>
      </c>
      <c r="F2010" s="8" t="s">
        <v>2838</v>
      </c>
      <c r="G2010" s="8" t="s">
        <v>2839</v>
      </c>
      <c r="H2010" s="8" t="s">
        <v>20</v>
      </c>
      <c r="I2010" s="8" t="s">
        <v>21</v>
      </c>
      <c r="J2010" s="8" t="s">
        <v>22</v>
      </c>
      <c r="K2010" s="8" t="s">
        <v>23</v>
      </c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7">
        <v>3.0130056E7</v>
      </c>
      <c r="B2011" s="8" t="s">
        <v>14</v>
      </c>
      <c r="C2011" s="8" t="s">
        <v>15</v>
      </c>
      <c r="D2011" s="8" t="s">
        <v>16</v>
      </c>
      <c r="E2011" s="8" t="s">
        <v>2567</v>
      </c>
      <c r="F2011" s="8" t="s">
        <v>2840</v>
      </c>
      <c r="G2011" s="8" t="s">
        <v>2841</v>
      </c>
      <c r="H2011" s="8" t="s">
        <v>25</v>
      </c>
      <c r="I2011" s="8" t="s">
        <v>21</v>
      </c>
      <c r="J2011" s="8" t="s">
        <v>22</v>
      </c>
      <c r="K2011" s="8" t="s">
        <v>23</v>
      </c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7">
        <v>3.0130057E7</v>
      </c>
      <c r="B2012" s="8" t="s">
        <v>14</v>
      </c>
      <c r="C2012" s="8" t="s">
        <v>15</v>
      </c>
      <c r="D2012" s="8" t="s">
        <v>16</v>
      </c>
      <c r="E2012" s="8" t="s">
        <v>2567</v>
      </c>
      <c r="F2012" s="8" t="s">
        <v>2842</v>
      </c>
      <c r="G2012" s="8" t="s">
        <v>2843</v>
      </c>
      <c r="H2012" s="8" t="s">
        <v>25</v>
      </c>
      <c r="I2012" s="8" t="s">
        <v>21</v>
      </c>
      <c r="J2012" s="8" t="s">
        <v>22</v>
      </c>
      <c r="K2012" s="8" t="s">
        <v>23</v>
      </c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7">
        <v>3.0130058E7</v>
      </c>
      <c r="B2013" s="8" t="s">
        <v>14</v>
      </c>
      <c r="C2013" s="8" t="s">
        <v>15</v>
      </c>
      <c r="D2013" s="8" t="s">
        <v>16</v>
      </c>
      <c r="E2013" s="8" t="s">
        <v>2567</v>
      </c>
      <c r="F2013" s="8" t="s">
        <v>2844</v>
      </c>
      <c r="G2013" s="8" t="s">
        <v>812</v>
      </c>
      <c r="H2013" s="8" t="s">
        <v>25</v>
      </c>
      <c r="I2013" s="8" t="s">
        <v>21</v>
      </c>
      <c r="J2013" s="8" t="s">
        <v>22</v>
      </c>
      <c r="K2013" s="8" t="s">
        <v>23</v>
      </c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7">
        <v>3.0130059E7</v>
      </c>
      <c r="B2014" s="8" t="s">
        <v>14</v>
      </c>
      <c r="C2014" s="8" t="s">
        <v>15</v>
      </c>
      <c r="D2014" s="8" t="s">
        <v>16</v>
      </c>
      <c r="E2014" s="8" t="s">
        <v>2567</v>
      </c>
      <c r="F2014" s="8" t="s">
        <v>2845</v>
      </c>
      <c r="G2014" s="8" t="s">
        <v>2846</v>
      </c>
      <c r="H2014" s="8" t="s">
        <v>20</v>
      </c>
      <c r="I2014" s="8" t="s">
        <v>21</v>
      </c>
      <c r="J2014" s="8" t="s">
        <v>22</v>
      </c>
      <c r="K2014" s="8" t="s">
        <v>23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7">
        <v>3.013006E7</v>
      </c>
      <c r="B2015" s="8" t="s">
        <v>14</v>
      </c>
      <c r="C2015" s="8" t="s">
        <v>15</v>
      </c>
      <c r="D2015" s="8" t="s">
        <v>16</v>
      </c>
      <c r="E2015" s="8" t="s">
        <v>2567</v>
      </c>
      <c r="F2015" s="8" t="s">
        <v>2847</v>
      </c>
      <c r="G2015" s="8" t="s">
        <v>2848</v>
      </c>
      <c r="H2015" s="8" t="s">
        <v>25</v>
      </c>
      <c r="I2015" s="8" t="s">
        <v>35</v>
      </c>
      <c r="J2015" s="8" t="s">
        <v>22</v>
      </c>
      <c r="K2015" s="8" t="s">
        <v>23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7">
        <v>3.0130061E7</v>
      </c>
      <c r="B2016" s="8" t="s">
        <v>14</v>
      </c>
      <c r="C2016" s="8" t="s">
        <v>15</v>
      </c>
      <c r="D2016" s="8" t="s">
        <v>16</v>
      </c>
      <c r="E2016" s="8" t="s">
        <v>2567</v>
      </c>
      <c r="F2016" s="8" t="s">
        <v>2849</v>
      </c>
      <c r="G2016" s="8" t="s">
        <v>2850</v>
      </c>
      <c r="H2016" s="8" t="s">
        <v>20</v>
      </c>
      <c r="I2016" s="8" t="s">
        <v>35</v>
      </c>
      <c r="J2016" s="8" t="s">
        <v>22</v>
      </c>
      <c r="K2016" s="8" t="s">
        <v>23</v>
      </c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7">
        <v>3.0130062E7</v>
      </c>
      <c r="B2017" s="8" t="s">
        <v>14</v>
      </c>
      <c r="C2017" s="8" t="s">
        <v>15</v>
      </c>
      <c r="D2017" s="8" t="s">
        <v>16</v>
      </c>
      <c r="E2017" s="8" t="s">
        <v>2567</v>
      </c>
      <c r="F2017" s="8" t="s">
        <v>2851</v>
      </c>
      <c r="G2017" s="8" t="s">
        <v>2852</v>
      </c>
      <c r="H2017" s="8" t="s">
        <v>25</v>
      </c>
      <c r="I2017" s="8" t="s">
        <v>35</v>
      </c>
      <c r="J2017" s="8" t="s">
        <v>22</v>
      </c>
      <c r="K2017" s="8" t="s">
        <v>23</v>
      </c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7">
        <v>3.0130063E7</v>
      </c>
      <c r="B2018" s="8" t="s">
        <v>14</v>
      </c>
      <c r="C2018" s="8" t="s">
        <v>15</v>
      </c>
      <c r="D2018" s="8" t="s">
        <v>16</v>
      </c>
      <c r="E2018" s="8" t="s">
        <v>2567</v>
      </c>
      <c r="F2018" s="8" t="s">
        <v>2853</v>
      </c>
      <c r="G2018" s="8" t="s">
        <v>2854</v>
      </c>
      <c r="H2018" s="8" t="s">
        <v>25</v>
      </c>
      <c r="I2018" s="8" t="s">
        <v>35</v>
      </c>
      <c r="J2018" s="8" t="s">
        <v>22</v>
      </c>
      <c r="K2018" s="8" t="s">
        <v>23</v>
      </c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7">
        <v>3.0130064E7</v>
      </c>
      <c r="B2019" s="8" t="s">
        <v>14</v>
      </c>
      <c r="C2019" s="8" t="s">
        <v>15</v>
      </c>
      <c r="D2019" s="8" t="s">
        <v>16</v>
      </c>
      <c r="E2019" s="8" t="s">
        <v>2567</v>
      </c>
      <c r="F2019" s="8" t="s">
        <v>2855</v>
      </c>
      <c r="G2019" s="8" t="s">
        <v>2856</v>
      </c>
      <c r="H2019" s="8" t="s">
        <v>25</v>
      </c>
      <c r="I2019" s="8" t="s">
        <v>21</v>
      </c>
      <c r="J2019" s="8" t="s">
        <v>22</v>
      </c>
      <c r="K2019" s="8" t="s">
        <v>23</v>
      </c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7">
        <v>3.0130065E7</v>
      </c>
      <c r="B2020" s="8" t="s">
        <v>14</v>
      </c>
      <c r="C2020" s="8" t="s">
        <v>15</v>
      </c>
      <c r="D2020" s="8" t="s">
        <v>16</v>
      </c>
      <c r="E2020" s="8" t="s">
        <v>2567</v>
      </c>
      <c r="F2020" s="8" t="s">
        <v>2857</v>
      </c>
      <c r="G2020" s="8" t="s">
        <v>2813</v>
      </c>
      <c r="H2020" s="8" t="s">
        <v>25</v>
      </c>
      <c r="I2020" s="8" t="s">
        <v>35</v>
      </c>
      <c r="J2020" s="8" t="s">
        <v>22</v>
      </c>
      <c r="K2020" s="8" t="s">
        <v>23</v>
      </c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7">
        <v>3.0130066E7</v>
      </c>
      <c r="B2021" s="8" t="s">
        <v>14</v>
      </c>
      <c r="C2021" s="8" t="s">
        <v>15</v>
      </c>
      <c r="D2021" s="8" t="s">
        <v>16</v>
      </c>
      <c r="E2021" s="8" t="s">
        <v>2567</v>
      </c>
      <c r="F2021" s="8" t="s">
        <v>2858</v>
      </c>
      <c r="G2021" s="8" t="s">
        <v>2859</v>
      </c>
      <c r="H2021" s="8" t="s">
        <v>25</v>
      </c>
      <c r="I2021" s="8" t="s">
        <v>21</v>
      </c>
      <c r="J2021" s="8" t="s">
        <v>22</v>
      </c>
      <c r="K2021" s="8" t="s">
        <v>23</v>
      </c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7">
        <v>3.0130067E7</v>
      </c>
      <c r="B2022" s="8" t="s">
        <v>14</v>
      </c>
      <c r="C2022" s="8" t="s">
        <v>15</v>
      </c>
      <c r="D2022" s="8" t="s">
        <v>16</v>
      </c>
      <c r="E2022" s="8" t="s">
        <v>2567</v>
      </c>
      <c r="F2022" s="8" t="s">
        <v>2860</v>
      </c>
      <c r="G2022" s="8" t="s">
        <v>2861</v>
      </c>
      <c r="H2022" s="8" t="s">
        <v>25</v>
      </c>
      <c r="I2022" s="8" t="s">
        <v>21</v>
      </c>
      <c r="J2022" s="8" t="s">
        <v>22</v>
      </c>
      <c r="K2022" s="8" t="s">
        <v>23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7">
        <v>3.0130068E7</v>
      </c>
      <c r="B2023" s="8" t="s">
        <v>14</v>
      </c>
      <c r="C2023" s="8" t="s">
        <v>15</v>
      </c>
      <c r="D2023" s="8" t="s">
        <v>16</v>
      </c>
      <c r="E2023" s="8" t="s">
        <v>2567</v>
      </c>
      <c r="F2023" s="8" t="s">
        <v>2862</v>
      </c>
      <c r="G2023" s="8" t="s">
        <v>2863</v>
      </c>
      <c r="H2023" s="8" t="s">
        <v>25</v>
      </c>
      <c r="I2023" s="8" t="s">
        <v>21</v>
      </c>
      <c r="J2023" s="8" t="s">
        <v>22</v>
      </c>
      <c r="K2023" s="8" t="s">
        <v>23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7">
        <v>3.0130069E7</v>
      </c>
      <c r="B2024" s="8" t="s">
        <v>14</v>
      </c>
      <c r="C2024" s="8" t="s">
        <v>15</v>
      </c>
      <c r="D2024" s="8" t="s">
        <v>16</v>
      </c>
      <c r="E2024" s="8" t="s">
        <v>2567</v>
      </c>
      <c r="F2024" s="8" t="s">
        <v>2864</v>
      </c>
      <c r="G2024" s="8" t="s">
        <v>2865</v>
      </c>
      <c r="H2024" s="8" t="s">
        <v>20</v>
      </c>
      <c r="I2024" s="8" t="s">
        <v>21</v>
      </c>
      <c r="J2024" s="8" t="s">
        <v>22</v>
      </c>
      <c r="K2024" s="8" t="s">
        <v>23</v>
      </c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7">
        <v>3.013007E7</v>
      </c>
      <c r="B2025" s="8" t="s">
        <v>14</v>
      </c>
      <c r="C2025" s="8" t="s">
        <v>15</v>
      </c>
      <c r="D2025" s="8" t="s">
        <v>16</v>
      </c>
      <c r="E2025" s="8" t="s">
        <v>2567</v>
      </c>
      <c r="F2025" s="8" t="s">
        <v>2866</v>
      </c>
      <c r="G2025" s="8" t="s">
        <v>2867</v>
      </c>
      <c r="H2025" s="8" t="s">
        <v>25</v>
      </c>
      <c r="I2025" s="8" t="s">
        <v>21</v>
      </c>
      <c r="J2025" s="8" t="s">
        <v>22</v>
      </c>
      <c r="K2025" s="8" t="s">
        <v>23</v>
      </c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7">
        <v>3.0130071E7</v>
      </c>
      <c r="B2026" s="8" t="s">
        <v>14</v>
      </c>
      <c r="C2026" s="8" t="s">
        <v>15</v>
      </c>
      <c r="D2026" s="8" t="s">
        <v>16</v>
      </c>
      <c r="E2026" s="8" t="s">
        <v>2567</v>
      </c>
      <c r="F2026" s="8" t="s">
        <v>2868</v>
      </c>
      <c r="G2026" s="8" t="s">
        <v>2869</v>
      </c>
      <c r="H2026" s="8" t="s">
        <v>25</v>
      </c>
      <c r="I2026" s="8" t="s">
        <v>35</v>
      </c>
      <c r="J2026" s="8" t="s">
        <v>22</v>
      </c>
      <c r="K2026" s="8" t="s">
        <v>23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7">
        <v>3.0130072E7</v>
      </c>
      <c r="B2027" s="8" t="s">
        <v>14</v>
      </c>
      <c r="C2027" s="8" t="s">
        <v>15</v>
      </c>
      <c r="D2027" s="8" t="s">
        <v>16</v>
      </c>
      <c r="E2027" s="8" t="s">
        <v>2567</v>
      </c>
      <c r="F2027" s="8" t="s">
        <v>2870</v>
      </c>
      <c r="G2027" s="8" t="s">
        <v>2871</v>
      </c>
      <c r="H2027" s="8" t="s">
        <v>20</v>
      </c>
      <c r="I2027" s="8" t="s">
        <v>35</v>
      </c>
      <c r="J2027" s="8" t="s">
        <v>22</v>
      </c>
      <c r="K2027" s="8" t="s">
        <v>23</v>
      </c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7">
        <v>3.0130073E7</v>
      </c>
      <c r="B2028" s="8" t="s">
        <v>14</v>
      </c>
      <c r="C2028" s="8" t="s">
        <v>15</v>
      </c>
      <c r="D2028" s="8" t="s">
        <v>16</v>
      </c>
      <c r="E2028" s="8" t="s">
        <v>2567</v>
      </c>
      <c r="F2028" s="8" t="s">
        <v>2872</v>
      </c>
      <c r="G2028" s="8" t="s">
        <v>2873</v>
      </c>
      <c r="H2028" s="8" t="s">
        <v>25</v>
      </c>
      <c r="I2028" s="8" t="s">
        <v>21</v>
      </c>
      <c r="J2028" s="8" t="s">
        <v>22</v>
      </c>
      <c r="K2028" s="8" t="s">
        <v>23</v>
      </c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7">
        <v>3.0130085E7</v>
      </c>
      <c r="B2029" s="8" t="s">
        <v>120</v>
      </c>
      <c r="C2029" s="8" t="s">
        <v>121</v>
      </c>
      <c r="D2029" s="8" t="s">
        <v>16</v>
      </c>
      <c r="E2029" s="8" t="s">
        <v>2567</v>
      </c>
      <c r="F2029" s="8" t="s">
        <v>2874</v>
      </c>
      <c r="G2029" s="8" t="s">
        <v>2839</v>
      </c>
      <c r="H2029" s="8" t="s">
        <v>20</v>
      </c>
      <c r="I2029" s="8" t="s">
        <v>21</v>
      </c>
      <c r="J2029" s="8" t="s">
        <v>123</v>
      </c>
      <c r="K2029" s="8" t="s">
        <v>77</v>
      </c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7">
        <v>3.0130086E7</v>
      </c>
      <c r="B2030" s="8" t="s">
        <v>120</v>
      </c>
      <c r="C2030" s="8" t="s">
        <v>15</v>
      </c>
      <c r="D2030" s="8" t="s">
        <v>16</v>
      </c>
      <c r="E2030" s="8" t="s">
        <v>2567</v>
      </c>
      <c r="F2030" s="8" t="s">
        <v>2875</v>
      </c>
      <c r="G2030" s="8" t="s">
        <v>2841</v>
      </c>
      <c r="H2030" s="8" t="s">
        <v>25</v>
      </c>
      <c r="I2030" s="8" t="s">
        <v>21</v>
      </c>
      <c r="J2030" s="8" t="s">
        <v>123</v>
      </c>
      <c r="K2030" s="8" t="s">
        <v>23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7">
        <v>3.0130087E7</v>
      </c>
      <c r="B2031" s="8" t="s">
        <v>120</v>
      </c>
      <c r="C2031" s="8" t="s">
        <v>121</v>
      </c>
      <c r="D2031" s="8" t="s">
        <v>16</v>
      </c>
      <c r="E2031" s="8" t="s">
        <v>2567</v>
      </c>
      <c r="F2031" s="8" t="s">
        <v>2876</v>
      </c>
      <c r="G2031" s="8" t="s">
        <v>2843</v>
      </c>
      <c r="H2031" s="8" t="s">
        <v>20</v>
      </c>
      <c r="I2031" s="8" t="s">
        <v>21</v>
      </c>
      <c r="J2031" s="8" t="s">
        <v>123</v>
      </c>
      <c r="K2031" s="8" t="s">
        <v>77</v>
      </c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7">
        <v>3.0130092E7</v>
      </c>
      <c r="B2032" s="8" t="s">
        <v>120</v>
      </c>
      <c r="C2032" s="8" t="s">
        <v>121</v>
      </c>
      <c r="D2032" s="8" t="s">
        <v>16</v>
      </c>
      <c r="E2032" s="8" t="s">
        <v>2567</v>
      </c>
      <c r="F2032" s="8" t="s">
        <v>2877</v>
      </c>
      <c r="G2032" s="8" t="s">
        <v>2852</v>
      </c>
      <c r="H2032" s="8" t="s">
        <v>20</v>
      </c>
      <c r="I2032" s="8" t="s">
        <v>21</v>
      </c>
      <c r="J2032" s="8" t="s">
        <v>1908</v>
      </c>
      <c r="K2032" s="8" t="s">
        <v>77</v>
      </c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7">
        <v>3.0130093E7</v>
      </c>
      <c r="B2033" s="8" t="s">
        <v>120</v>
      </c>
      <c r="C2033" s="8" t="s">
        <v>15</v>
      </c>
      <c r="D2033" s="8" t="s">
        <v>16</v>
      </c>
      <c r="E2033" s="8" t="s">
        <v>2567</v>
      </c>
      <c r="F2033" s="8" t="s">
        <v>2878</v>
      </c>
      <c r="G2033" s="8" t="s">
        <v>2854</v>
      </c>
      <c r="H2033" s="8" t="s">
        <v>20</v>
      </c>
      <c r="I2033" s="8" t="s">
        <v>21</v>
      </c>
      <c r="J2033" s="8" t="s">
        <v>123</v>
      </c>
      <c r="K2033" s="8" t="s">
        <v>23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7">
        <v>3.0130094E7</v>
      </c>
      <c r="B2034" s="8" t="s">
        <v>120</v>
      </c>
      <c r="C2034" s="8" t="s">
        <v>121</v>
      </c>
      <c r="D2034" s="8" t="s">
        <v>16</v>
      </c>
      <c r="E2034" s="8" t="s">
        <v>2567</v>
      </c>
      <c r="F2034" s="8" t="s">
        <v>2879</v>
      </c>
      <c r="G2034" s="8" t="s">
        <v>2856</v>
      </c>
      <c r="H2034" s="8" t="s">
        <v>20</v>
      </c>
      <c r="I2034" s="8" t="s">
        <v>21</v>
      </c>
      <c r="J2034" s="8" t="s">
        <v>22</v>
      </c>
      <c r="K2034" s="8" t="s">
        <v>77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7">
        <v>3.0130096E7</v>
      </c>
      <c r="B2035" s="8" t="s">
        <v>120</v>
      </c>
      <c r="C2035" s="8" t="s">
        <v>15</v>
      </c>
      <c r="D2035" s="8" t="s">
        <v>16</v>
      </c>
      <c r="E2035" s="8" t="s">
        <v>2567</v>
      </c>
      <c r="F2035" s="8" t="s">
        <v>2880</v>
      </c>
      <c r="G2035" s="8" t="s">
        <v>2859</v>
      </c>
      <c r="H2035" s="8" t="s">
        <v>20</v>
      </c>
      <c r="I2035" s="8" t="s">
        <v>21</v>
      </c>
      <c r="J2035" s="8" t="s">
        <v>123</v>
      </c>
      <c r="K2035" s="8" t="s">
        <v>23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7">
        <v>3.0130097E7</v>
      </c>
      <c r="B2036" s="8" t="s">
        <v>120</v>
      </c>
      <c r="C2036" s="8" t="s">
        <v>121</v>
      </c>
      <c r="D2036" s="8" t="s">
        <v>16</v>
      </c>
      <c r="E2036" s="8" t="s">
        <v>2567</v>
      </c>
      <c r="F2036" s="8" t="s">
        <v>2881</v>
      </c>
      <c r="G2036" s="8" t="s">
        <v>2861</v>
      </c>
      <c r="H2036" s="8" t="s">
        <v>20</v>
      </c>
      <c r="I2036" s="8" t="s">
        <v>21</v>
      </c>
      <c r="J2036" s="8" t="s">
        <v>123</v>
      </c>
      <c r="K2036" s="8" t="s">
        <v>124</v>
      </c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7">
        <v>3.01301E7</v>
      </c>
      <c r="B2037" s="8" t="s">
        <v>120</v>
      </c>
      <c r="C2037" s="8" t="s">
        <v>15</v>
      </c>
      <c r="D2037" s="8" t="s">
        <v>16</v>
      </c>
      <c r="E2037" s="8" t="s">
        <v>2567</v>
      </c>
      <c r="F2037" s="8" t="s">
        <v>2882</v>
      </c>
      <c r="G2037" s="8" t="s">
        <v>2867</v>
      </c>
      <c r="H2037" s="8" t="s">
        <v>20</v>
      </c>
      <c r="I2037" s="8" t="s">
        <v>21</v>
      </c>
      <c r="J2037" s="8" t="s">
        <v>123</v>
      </c>
      <c r="K2037" s="8" t="s">
        <v>23</v>
      </c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7">
        <v>3.0130101E7</v>
      </c>
      <c r="B2038" s="8" t="s">
        <v>120</v>
      </c>
      <c r="C2038" s="8" t="s">
        <v>15</v>
      </c>
      <c r="D2038" s="8" t="s">
        <v>16</v>
      </c>
      <c r="E2038" s="8" t="s">
        <v>2567</v>
      </c>
      <c r="F2038" s="8" t="s">
        <v>2883</v>
      </c>
      <c r="G2038" s="8" t="s">
        <v>2869</v>
      </c>
      <c r="H2038" s="8" t="s">
        <v>20</v>
      </c>
      <c r="I2038" s="8" t="s">
        <v>21</v>
      </c>
      <c r="J2038" s="8" t="s">
        <v>123</v>
      </c>
      <c r="K2038" s="8" t="s">
        <v>23</v>
      </c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7">
        <v>3.0130102E7</v>
      </c>
      <c r="B2039" s="8" t="s">
        <v>120</v>
      </c>
      <c r="C2039" s="8" t="s">
        <v>15</v>
      </c>
      <c r="D2039" s="8" t="s">
        <v>16</v>
      </c>
      <c r="E2039" s="8" t="s">
        <v>2567</v>
      </c>
      <c r="F2039" s="8" t="s">
        <v>2884</v>
      </c>
      <c r="G2039" s="8" t="s">
        <v>2753</v>
      </c>
      <c r="H2039" s="8" t="s">
        <v>25</v>
      </c>
      <c r="I2039" s="8" t="s">
        <v>21</v>
      </c>
      <c r="J2039" s="8" t="s">
        <v>123</v>
      </c>
      <c r="K2039" s="8" t="s">
        <v>124</v>
      </c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7">
        <v>3.0130104E7</v>
      </c>
      <c r="B2040" s="8" t="s">
        <v>120</v>
      </c>
      <c r="C2040" s="8" t="s">
        <v>15</v>
      </c>
      <c r="D2040" s="8" t="s">
        <v>16</v>
      </c>
      <c r="E2040" s="8" t="s">
        <v>2567</v>
      </c>
      <c r="F2040" s="8" t="s">
        <v>2885</v>
      </c>
      <c r="G2040" s="8" t="s">
        <v>2753</v>
      </c>
      <c r="H2040" s="8" t="s">
        <v>20</v>
      </c>
      <c r="I2040" s="8" t="s">
        <v>21</v>
      </c>
      <c r="J2040" s="8" t="s">
        <v>123</v>
      </c>
      <c r="K2040" s="8" t="s">
        <v>23</v>
      </c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7">
        <v>3.0130105E7</v>
      </c>
      <c r="B2041" s="8" t="s">
        <v>120</v>
      </c>
      <c r="C2041" s="8" t="s">
        <v>15</v>
      </c>
      <c r="D2041" s="8" t="s">
        <v>16</v>
      </c>
      <c r="E2041" s="8" t="s">
        <v>2567</v>
      </c>
      <c r="F2041" s="8" t="s">
        <v>2886</v>
      </c>
      <c r="G2041" s="8" t="s">
        <v>2755</v>
      </c>
      <c r="H2041" s="8" t="s">
        <v>20</v>
      </c>
      <c r="I2041" s="8" t="s">
        <v>21</v>
      </c>
      <c r="J2041" s="8" t="s">
        <v>123</v>
      </c>
      <c r="K2041" s="8" t="s">
        <v>23</v>
      </c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7">
        <v>3.0130107E7</v>
      </c>
      <c r="B2042" s="8" t="s">
        <v>120</v>
      </c>
      <c r="C2042" s="8" t="s">
        <v>15</v>
      </c>
      <c r="D2042" s="8" t="s">
        <v>16</v>
      </c>
      <c r="E2042" s="8" t="s">
        <v>2567</v>
      </c>
      <c r="F2042" s="8" t="s">
        <v>2887</v>
      </c>
      <c r="G2042" s="8" t="s">
        <v>2763</v>
      </c>
      <c r="H2042" s="8" t="s">
        <v>20</v>
      </c>
      <c r="I2042" s="8" t="s">
        <v>21</v>
      </c>
      <c r="J2042" s="8" t="s">
        <v>123</v>
      </c>
      <c r="K2042" s="8" t="s">
        <v>23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7">
        <v>3.0130108E7</v>
      </c>
      <c r="B2043" s="8" t="s">
        <v>120</v>
      </c>
      <c r="C2043" s="8" t="s">
        <v>15</v>
      </c>
      <c r="D2043" s="8" t="s">
        <v>16</v>
      </c>
      <c r="E2043" s="8" t="s">
        <v>2888</v>
      </c>
      <c r="F2043" s="8" t="s">
        <v>2889</v>
      </c>
      <c r="G2043" s="8" t="s">
        <v>2787</v>
      </c>
      <c r="H2043" s="8" t="s">
        <v>25</v>
      </c>
      <c r="I2043" s="8" t="s">
        <v>21</v>
      </c>
      <c r="J2043" s="8" t="s">
        <v>123</v>
      </c>
      <c r="K2043" s="8" t="s">
        <v>23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7">
        <v>3.0130109E7</v>
      </c>
      <c r="B2044" s="8" t="s">
        <v>120</v>
      </c>
      <c r="C2044" s="8" t="s">
        <v>121</v>
      </c>
      <c r="D2044" s="8" t="s">
        <v>16</v>
      </c>
      <c r="E2044" s="8" t="s">
        <v>2888</v>
      </c>
      <c r="F2044" s="8" t="s">
        <v>2890</v>
      </c>
      <c r="G2044" s="8" t="s">
        <v>2763</v>
      </c>
      <c r="H2044" s="8" t="s">
        <v>25</v>
      </c>
      <c r="I2044" s="8" t="s">
        <v>21</v>
      </c>
      <c r="J2044" s="8" t="s">
        <v>123</v>
      </c>
      <c r="K2044" s="8" t="s">
        <v>124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7">
        <v>3.013011E7</v>
      </c>
      <c r="B2045" s="8" t="s">
        <v>120</v>
      </c>
      <c r="C2045" s="8" t="s">
        <v>15</v>
      </c>
      <c r="D2045" s="8" t="s">
        <v>16</v>
      </c>
      <c r="E2045" s="8" t="s">
        <v>2888</v>
      </c>
      <c r="F2045" s="8" t="s">
        <v>2891</v>
      </c>
      <c r="G2045" s="8" t="s">
        <v>2832</v>
      </c>
      <c r="H2045" s="8" t="s">
        <v>25</v>
      </c>
      <c r="I2045" s="8" t="s">
        <v>21</v>
      </c>
      <c r="J2045" s="8" t="s">
        <v>123</v>
      </c>
      <c r="K2045" s="8" t="s">
        <v>23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7">
        <v>3.0130112E7</v>
      </c>
      <c r="B2046" s="8" t="s">
        <v>120</v>
      </c>
      <c r="C2046" s="8" t="s">
        <v>15</v>
      </c>
      <c r="D2046" s="8" t="s">
        <v>16</v>
      </c>
      <c r="E2046" s="8" t="s">
        <v>2888</v>
      </c>
      <c r="F2046" s="8" t="s">
        <v>2892</v>
      </c>
      <c r="G2046" s="8" t="s">
        <v>2767</v>
      </c>
      <c r="H2046" s="8" t="s">
        <v>20</v>
      </c>
      <c r="I2046" s="8" t="s">
        <v>21</v>
      </c>
      <c r="J2046" s="8" t="s">
        <v>123</v>
      </c>
      <c r="K2046" s="8" t="s">
        <v>23</v>
      </c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7">
        <v>3.0130113E7</v>
      </c>
      <c r="B2047" s="8" t="s">
        <v>120</v>
      </c>
      <c r="C2047" s="8" t="s">
        <v>15</v>
      </c>
      <c r="D2047" s="8" t="s">
        <v>16</v>
      </c>
      <c r="E2047" s="8" t="s">
        <v>2888</v>
      </c>
      <c r="F2047" s="8" t="s">
        <v>2893</v>
      </c>
      <c r="G2047" s="8" t="s">
        <v>2813</v>
      </c>
      <c r="H2047" s="8" t="s">
        <v>20</v>
      </c>
      <c r="I2047" s="8" t="s">
        <v>21</v>
      </c>
      <c r="J2047" s="8" t="s">
        <v>123</v>
      </c>
      <c r="K2047" s="8" t="s">
        <v>23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7">
        <v>3.0130114E7</v>
      </c>
      <c r="B2048" s="8" t="s">
        <v>120</v>
      </c>
      <c r="C2048" s="8" t="s">
        <v>15</v>
      </c>
      <c r="D2048" s="8" t="s">
        <v>16</v>
      </c>
      <c r="E2048" s="8" t="s">
        <v>2888</v>
      </c>
      <c r="F2048" s="8" t="s">
        <v>2894</v>
      </c>
      <c r="G2048" s="8" t="s">
        <v>2839</v>
      </c>
      <c r="H2048" s="8" t="s">
        <v>20</v>
      </c>
      <c r="I2048" s="8" t="s">
        <v>21</v>
      </c>
      <c r="J2048" s="8" t="s">
        <v>123</v>
      </c>
      <c r="K2048" s="8" t="s">
        <v>23</v>
      </c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7">
        <v>3.0130115E7</v>
      </c>
      <c r="B2049" s="8" t="s">
        <v>120</v>
      </c>
      <c r="C2049" s="8" t="s">
        <v>15</v>
      </c>
      <c r="D2049" s="8" t="s">
        <v>16</v>
      </c>
      <c r="E2049" s="8" t="s">
        <v>2888</v>
      </c>
      <c r="F2049" s="8" t="s">
        <v>2895</v>
      </c>
      <c r="G2049" s="8" t="s">
        <v>2841</v>
      </c>
      <c r="H2049" s="8" t="s">
        <v>20</v>
      </c>
      <c r="I2049" s="8" t="s">
        <v>21</v>
      </c>
      <c r="J2049" s="8" t="s">
        <v>123</v>
      </c>
      <c r="K2049" s="8" t="s">
        <v>23</v>
      </c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7">
        <v>3.0130116E7</v>
      </c>
      <c r="B2050" s="8" t="s">
        <v>120</v>
      </c>
      <c r="C2050" s="8" t="s">
        <v>15</v>
      </c>
      <c r="D2050" s="8" t="s">
        <v>16</v>
      </c>
      <c r="E2050" s="8" t="s">
        <v>2888</v>
      </c>
      <c r="F2050" s="8" t="s">
        <v>2896</v>
      </c>
      <c r="G2050" s="8" t="s">
        <v>2843</v>
      </c>
      <c r="H2050" s="8" t="s">
        <v>25</v>
      </c>
      <c r="I2050" s="8" t="s">
        <v>21</v>
      </c>
      <c r="J2050" s="8" t="s">
        <v>123</v>
      </c>
      <c r="K2050" s="8" t="s">
        <v>23</v>
      </c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7">
        <v>3.0130117E7</v>
      </c>
      <c r="B2051" s="8" t="s">
        <v>120</v>
      </c>
      <c r="C2051" s="8" t="s">
        <v>15</v>
      </c>
      <c r="D2051" s="8" t="s">
        <v>16</v>
      </c>
      <c r="E2051" s="8" t="s">
        <v>2888</v>
      </c>
      <c r="F2051" s="8" t="s">
        <v>2897</v>
      </c>
      <c r="G2051" s="8" t="s">
        <v>2898</v>
      </c>
      <c r="H2051" s="8" t="s">
        <v>20</v>
      </c>
      <c r="I2051" s="8" t="s">
        <v>21</v>
      </c>
      <c r="J2051" s="8" t="s">
        <v>123</v>
      </c>
      <c r="K2051" s="8" t="s">
        <v>23</v>
      </c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7">
        <v>3.0130118E7</v>
      </c>
      <c r="B2052" s="8" t="s">
        <v>120</v>
      </c>
      <c r="C2052" s="8" t="s">
        <v>15</v>
      </c>
      <c r="D2052" s="8" t="s">
        <v>16</v>
      </c>
      <c r="E2052" s="8" t="s">
        <v>2888</v>
      </c>
      <c r="F2052" s="8" t="s">
        <v>2899</v>
      </c>
      <c r="G2052" s="8" t="s">
        <v>2846</v>
      </c>
      <c r="H2052" s="8" t="s">
        <v>20</v>
      </c>
      <c r="I2052" s="8" t="s">
        <v>21</v>
      </c>
      <c r="J2052" s="8" t="s">
        <v>123</v>
      </c>
      <c r="K2052" s="8" t="s">
        <v>23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7">
        <v>3.0130119E7</v>
      </c>
      <c r="B2053" s="8" t="s">
        <v>120</v>
      </c>
      <c r="C2053" s="8" t="s">
        <v>15</v>
      </c>
      <c r="D2053" s="8" t="s">
        <v>16</v>
      </c>
      <c r="E2053" s="8" t="s">
        <v>2888</v>
      </c>
      <c r="F2053" s="8" t="s">
        <v>2900</v>
      </c>
      <c r="G2053" s="8" t="s">
        <v>2898</v>
      </c>
      <c r="H2053" s="8" t="s">
        <v>20</v>
      </c>
      <c r="I2053" s="8" t="s">
        <v>21</v>
      </c>
      <c r="J2053" s="8" t="s">
        <v>123</v>
      </c>
      <c r="K2053" s="8" t="s">
        <v>23</v>
      </c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7">
        <v>3.013012E7</v>
      </c>
      <c r="B2054" s="8" t="s">
        <v>120</v>
      </c>
      <c r="C2054" s="8" t="s">
        <v>15</v>
      </c>
      <c r="D2054" s="8" t="s">
        <v>16</v>
      </c>
      <c r="E2054" s="8" t="s">
        <v>2888</v>
      </c>
      <c r="F2054" s="8" t="s">
        <v>2901</v>
      </c>
      <c r="G2054" s="8" t="s">
        <v>2902</v>
      </c>
      <c r="H2054" s="8" t="s">
        <v>20</v>
      </c>
      <c r="I2054" s="8" t="s">
        <v>21</v>
      </c>
      <c r="J2054" s="8" t="s">
        <v>123</v>
      </c>
      <c r="K2054" s="8" t="s">
        <v>23</v>
      </c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7">
        <v>3.0130121E7</v>
      </c>
      <c r="B2055" s="8" t="s">
        <v>120</v>
      </c>
      <c r="C2055" s="8" t="s">
        <v>15</v>
      </c>
      <c r="D2055" s="8" t="s">
        <v>16</v>
      </c>
      <c r="E2055" s="8" t="s">
        <v>2888</v>
      </c>
      <c r="F2055" s="8" t="s">
        <v>2903</v>
      </c>
      <c r="G2055" s="8" t="s">
        <v>2813</v>
      </c>
      <c r="H2055" s="8" t="s">
        <v>20</v>
      </c>
      <c r="I2055" s="8" t="s">
        <v>21</v>
      </c>
      <c r="J2055" s="8" t="s">
        <v>123</v>
      </c>
      <c r="K2055" s="8" t="s">
        <v>23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7">
        <v>3.0130122E7</v>
      </c>
      <c r="B2056" s="8" t="s">
        <v>120</v>
      </c>
      <c r="C2056" s="8" t="s">
        <v>15</v>
      </c>
      <c r="D2056" s="8" t="s">
        <v>16</v>
      </c>
      <c r="E2056" s="8" t="s">
        <v>2888</v>
      </c>
      <c r="F2056" s="8" t="s">
        <v>2904</v>
      </c>
      <c r="G2056" s="8" t="s">
        <v>2854</v>
      </c>
      <c r="H2056" s="8" t="s">
        <v>20</v>
      </c>
      <c r="I2056" s="8" t="s">
        <v>21</v>
      </c>
      <c r="J2056" s="8" t="s">
        <v>123</v>
      </c>
      <c r="K2056" s="8" t="s">
        <v>23</v>
      </c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7">
        <v>3.0130123E7</v>
      </c>
      <c r="B2057" s="8" t="s">
        <v>120</v>
      </c>
      <c r="C2057" s="8" t="s">
        <v>15</v>
      </c>
      <c r="D2057" s="8" t="s">
        <v>16</v>
      </c>
      <c r="E2057" s="8" t="s">
        <v>2888</v>
      </c>
      <c r="F2057" s="8" t="s">
        <v>2905</v>
      </c>
      <c r="G2057" s="8" t="s">
        <v>2898</v>
      </c>
      <c r="H2057" s="8" t="s">
        <v>20</v>
      </c>
      <c r="I2057" s="8" t="s">
        <v>21</v>
      </c>
      <c r="J2057" s="8" t="s">
        <v>123</v>
      </c>
      <c r="K2057" s="8" t="s">
        <v>23</v>
      </c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7">
        <v>3.0130126E7</v>
      </c>
      <c r="B2058" s="8" t="s">
        <v>120</v>
      </c>
      <c r="C2058" s="8" t="s">
        <v>15</v>
      </c>
      <c r="D2058" s="8" t="s">
        <v>16</v>
      </c>
      <c r="E2058" s="8" t="s">
        <v>2888</v>
      </c>
      <c r="F2058" s="8" t="s">
        <v>2906</v>
      </c>
      <c r="G2058" s="8" t="s">
        <v>2861</v>
      </c>
      <c r="H2058" s="8" t="s">
        <v>20</v>
      </c>
      <c r="I2058" s="8" t="s">
        <v>21</v>
      </c>
      <c r="J2058" s="8" t="s">
        <v>123</v>
      </c>
      <c r="K2058" s="8" t="s">
        <v>23</v>
      </c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7">
        <v>3.0130127E7</v>
      </c>
      <c r="B2059" s="8" t="s">
        <v>120</v>
      </c>
      <c r="C2059" s="8" t="s">
        <v>15</v>
      </c>
      <c r="D2059" s="8" t="s">
        <v>16</v>
      </c>
      <c r="E2059" s="8" t="s">
        <v>2888</v>
      </c>
      <c r="F2059" s="8" t="s">
        <v>2907</v>
      </c>
      <c r="G2059" s="8" t="s">
        <v>2863</v>
      </c>
      <c r="H2059" s="8" t="s">
        <v>20</v>
      </c>
      <c r="I2059" s="8" t="s">
        <v>21</v>
      </c>
      <c r="J2059" s="8" t="s">
        <v>123</v>
      </c>
      <c r="K2059" s="8" t="s">
        <v>23</v>
      </c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7">
        <v>3.0130129E7</v>
      </c>
      <c r="B2060" s="8" t="s">
        <v>120</v>
      </c>
      <c r="C2060" s="8" t="s">
        <v>15</v>
      </c>
      <c r="D2060" s="8" t="s">
        <v>16</v>
      </c>
      <c r="E2060" s="8" t="s">
        <v>2888</v>
      </c>
      <c r="F2060" s="8" t="s">
        <v>2908</v>
      </c>
      <c r="G2060" s="8" t="s">
        <v>2867</v>
      </c>
      <c r="H2060" s="8" t="s">
        <v>20</v>
      </c>
      <c r="I2060" s="8" t="s">
        <v>173</v>
      </c>
      <c r="J2060" s="8" t="s">
        <v>123</v>
      </c>
      <c r="K2060" s="8" t="s">
        <v>23</v>
      </c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7">
        <v>3.013013E7</v>
      </c>
      <c r="B2061" s="8" t="s">
        <v>120</v>
      </c>
      <c r="C2061" s="8" t="s">
        <v>15</v>
      </c>
      <c r="D2061" s="8" t="s">
        <v>16</v>
      </c>
      <c r="E2061" s="8" t="s">
        <v>2888</v>
      </c>
      <c r="F2061" s="8" t="s">
        <v>2909</v>
      </c>
      <c r="G2061" s="8" t="s">
        <v>2869</v>
      </c>
      <c r="H2061" s="8" t="s">
        <v>20</v>
      </c>
      <c r="I2061" s="8" t="s">
        <v>173</v>
      </c>
      <c r="J2061" s="8" t="s">
        <v>123</v>
      </c>
      <c r="K2061" s="8" t="s">
        <v>23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7">
        <v>3.0130133E7</v>
      </c>
      <c r="B2062" s="8" t="s">
        <v>120</v>
      </c>
      <c r="C2062" s="8" t="s">
        <v>15</v>
      </c>
      <c r="D2062" s="8" t="s">
        <v>16</v>
      </c>
      <c r="E2062" s="8" t="s">
        <v>2888</v>
      </c>
      <c r="F2062" s="8" t="s">
        <v>2910</v>
      </c>
      <c r="G2062" s="8" t="s">
        <v>2753</v>
      </c>
      <c r="H2062" s="8" t="s">
        <v>20</v>
      </c>
      <c r="I2062" s="8" t="s">
        <v>21</v>
      </c>
      <c r="J2062" s="8" t="s">
        <v>123</v>
      </c>
      <c r="K2062" s="8" t="s">
        <v>23</v>
      </c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7">
        <v>3.0130136E7</v>
      </c>
      <c r="B2063" s="8" t="s">
        <v>120</v>
      </c>
      <c r="C2063" s="8" t="s">
        <v>15</v>
      </c>
      <c r="D2063" s="8" t="s">
        <v>16</v>
      </c>
      <c r="E2063" s="8" t="s">
        <v>2888</v>
      </c>
      <c r="F2063" s="8" t="s">
        <v>2911</v>
      </c>
      <c r="G2063" s="8" t="s">
        <v>2871</v>
      </c>
      <c r="H2063" s="8" t="s">
        <v>20</v>
      </c>
      <c r="I2063" s="8" t="s">
        <v>21</v>
      </c>
      <c r="J2063" s="8" t="s">
        <v>123</v>
      </c>
      <c r="K2063" s="8" t="s">
        <v>77</v>
      </c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7">
        <v>3.0130137E7</v>
      </c>
      <c r="B2064" s="8" t="s">
        <v>120</v>
      </c>
      <c r="C2064" s="8" t="s">
        <v>15</v>
      </c>
      <c r="D2064" s="8" t="s">
        <v>16</v>
      </c>
      <c r="E2064" s="8" t="s">
        <v>2888</v>
      </c>
      <c r="F2064" s="8" t="s">
        <v>2912</v>
      </c>
      <c r="G2064" s="8" t="s">
        <v>2873</v>
      </c>
      <c r="H2064" s="8" t="s">
        <v>20</v>
      </c>
      <c r="I2064" s="8" t="s">
        <v>21</v>
      </c>
      <c r="J2064" s="8" t="s">
        <v>123</v>
      </c>
      <c r="K2064" s="8" t="s">
        <v>23</v>
      </c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7">
        <v>3.0130138E7</v>
      </c>
      <c r="B2065" s="8" t="s">
        <v>120</v>
      </c>
      <c r="C2065" s="8" t="s">
        <v>15</v>
      </c>
      <c r="D2065" s="8" t="s">
        <v>16</v>
      </c>
      <c r="E2065" s="8" t="s">
        <v>2888</v>
      </c>
      <c r="F2065" s="8" t="s">
        <v>2913</v>
      </c>
      <c r="G2065" s="8" t="s">
        <v>2753</v>
      </c>
      <c r="H2065" s="8" t="s">
        <v>20</v>
      </c>
      <c r="I2065" s="8" t="s">
        <v>21</v>
      </c>
      <c r="J2065" s="8" t="s">
        <v>123</v>
      </c>
      <c r="K2065" s="8" t="s">
        <v>23</v>
      </c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7">
        <v>3.0130154E7</v>
      </c>
      <c r="B2066" s="8" t="s">
        <v>120</v>
      </c>
      <c r="C2066" s="8" t="s">
        <v>15</v>
      </c>
      <c r="D2066" s="8" t="s">
        <v>16</v>
      </c>
      <c r="E2066" s="8" t="s">
        <v>2888</v>
      </c>
      <c r="F2066" s="8" t="s">
        <v>2914</v>
      </c>
      <c r="G2066" s="8" t="s">
        <v>2753</v>
      </c>
      <c r="H2066" s="8" t="s">
        <v>25</v>
      </c>
      <c r="I2066" s="8" t="s">
        <v>21</v>
      </c>
      <c r="J2066" s="8" t="s">
        <v>123</v>
      </c>
      <c r="K2066" s="8" t="s">
        <v>23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7">
        <v>3.0130157E7</v>
      </c>
      <c r="B2067" s="8" t="s">
        <v>120</v>
      </c>
      <c r="C2067" s="8" t="s">
        <v>15</v>
      </c>
      <c r="D2067" s="8" t="s">
        <v>16</v>
      </c>
      <c r="E2067" s="8" t="s">
        <v>2888</v>
      </c>
      <c r="F2067" s="8" t="s">
        <v>2915</v>
      </c>
      <c r="G2067" s="8" t="s">
        <v>2916</v>
      </c>
      <c r="H2067" s="8" t="s">
        <v>25</v>
      </c>
      <c r="I2067" s="8" t="s">
        <v>21</v>
      </c>
      <c r="J2067" s="8" t="s">
        <v>123</v>
      </c>
      <c r="K2067" s="8" t="s">
        <v>23</v>
      </c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7">
        <v>3.0140001E7</v>
      </c>
      <c r="B2068" s="8" t="s">
        <v>14</v>
      </c>
      <c r="C2068" s="8" t="s">
        <v>15</v>
      </c>
      <c r="D2068" s="8" t="s">
        <v>16</v>
      </c>
      <c r="E2068" s="8" t="s">
        <v>2888</v>
      </c>
      <c r="F2068" s="8" t="s">
        <v>2917</v>
      </c>
      <c r="G2068" s="8" t="s">
        <v>2918</v>
      </c>
      <c r="H2068" s="8" t="s">
        <v>25</v>
      </c>
      <c r="I2068" s="8" t="s">
        <v>21</v>
      </c>
      <c r="J2068" s="8" t="s">
        <v>22</v>
      </c>
      <c r="K2068" s="8" t="s">
        <v>23</v>
      </c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7">
        <v>3.0140002E7</v>
      </c>
      <c r="B2069" s="8" t="s">
        <v>14</v>
      </c>
      <c r="C2069" s="8" t="s">
        <v>15</v>
      </c>
      <c r="D2069" s="8" t="s">
        <v>16</v>
      </c>
      <c r="E2069" s="8" t="s">
        <v>2888</v>
      </c>
      <c r="F2069" s="8" t="s">
        <v>2919</v>
      </c>
      <c r="G2069" s="8" t="s">
        <v>2920</v>
      </c>
      <c r="H2069" s="8" t="s">
        <v>25</v>
      </c>
      <c r="I2069" s="8" t="s">
        <v>21</v>
      </c>
      <c r="J2069" s="8" t="s">
        <v>22</v>
      </c>
      <c r="K2069" s="8" t="s">
        <v>23</v>
      </c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7">
        <v>3.0140003E7</v>
      </c>
      <c r="B2070" s="8" t="s">
        <v>14</v>
      </c>
      <c r="C2070" s="8" t="s">
        <v>15</v>
      </c>
      <c r="D2070" s="8" t="s">
        <v>16</v>
      </c>
      <c r="E2070" s="8" t="s">
        <v>2888</v>
      </c>
      <c r="F2070" s="8" t="s">
        <v>2921</v>
      </c>
      <c r="G2070" s="8" t="s">
        <v>2922</v>
      </c>
      <c r="H2070" s="8" t="s">
        <v>20</v>
      </c>
      <c r="I2070" s="8" t="s">
        <v>21</v>
      </c>
      <c r="J2070" s="8" t="s">
        <v>22</v>
      </c>
      <c r="K2070" s="8" t="s">
        <v>23</v>
      </c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7">
        <v>3.0140004E7</v>
      </c>
      <c r="B2071" s="8" t="s">
        <v>14</v>
      </c>
      <c r="C2071" s="8" t="s">
        <v>15</v>
      </c>
      <c r="D2071" s="8" t="s">
        <v>16</v>
      </c>
      <c r="E2071" s="8" t="s">
        <v>2888</v>
      </c>
      <c r="F2071" s="8" t="s">
        <v>2923</v>
      </c>
      <c r="G2071" s="8" t="s">
        <v>2924</v>
      </c>
      <c r="H2071" s="8" t="s">
        <v>25</v>
      </c>
      <c r="I2071" s="8" t="s">
        <v>21</v>
      </c>
      <c r="J2071" s="8" t="s">
        <v>22</v>
      </c>
      <c r="K2071" s="8" t="s">
        <v>23</v>
      </c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7">
        <v>3.0140005E7</v>
      </c>
      <c r="B2072" s="8" t="s">
        <v>14</v>
      </c>
      <c r="C2072" s="8" t="s">
        <v>15</v>
      </c>
      <c r="D2072" s="8" t="s">
        <v>16</v>
      </c>
      <c r="E2072" s="8" t="s">
        <v>2888</v>
      </c>
      <c r="F2072" s="8" t="s">
        <v>2925</v>
      </c>
      <c r="G2072" s="8" t="s">
        <v>2926</v>
      </c>
      <c r="H2072" s="8" t="s">
        <v>25</v>
      </c>
      <c r="I2072" s="8" t="s">
        <v>21</v>
      </c>
      <c r="J2072" s="8" t="s">
        <v>22</v>
      </c>
      <c r="K2072" s="8" t="s">
        <v>23</v>
      </c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7">
        <v>3.0140006E7</v>
      </c>
      <c r="B2073" s="8" t="s">
        <v>14</v>
      </c>
      <c r="C2073" s="8" t="s">
        <v>15</v>
      </c>
      <c r="D2073" s="8" t="s">
        <v>16</v>
      </c>
      <c r="E2073" s="8" t="s">
        <v>2888</v>
      </c>
      <c r="F2073" s="8" t="s">
        <v>2927</v>
      </c>
      <c r="G2073" s="8" t="s">
        <v>2928</v>
      </c>
      <c r="H2073" s="8" t="s">
        <v>25</v>
      </c>
      <c r="I2073" s="8" t="s">
        <v>21</v>
      </c>
      <c r="J2073" s="8" t="s">
        <v>22</v>
      </c>
      <c r="K2073" s="8" t="s">
        <v>23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7">
        <v>3.0140007E7</v>
      </c>
      <c r="B2074" s="8" t="s">
        <v>14</v>
      </c>
      <c r="C2074" s="8" t="s">
        <v>15</v>
      </c>
      <c r="D2074" s="8" t="s">
        <v>16</v>
      </c>
      <c r="E2074" s="8" t="s">
        <v>2888</v>
      </c>
      <c r="F2074" s="8" t="s">
        <v>2929</v>
      </c>
      <c r="G2074" s="8" t="s">
        <v>2930</v>
      </c>
      <c r="H2074" s="8" t="s">
        <v>25</v>
      </c>
      <c r="I2074" s="8" t="s">
        <v>21</v>
      </c>
      <c r="J2074" s="8" t="s">
        <v>22</v>
      </c>
      <c r="K2074" s="8" t="s">
        <v>23</v>
      </c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7">
        <v>3.0140008E7</v>
      </c>
      <c r="B2075" s="8" t="s">
        <v>14</v>
      </c>
      <c r="C2075" s="8" t="s">
        <v>15</v>
      </c>
      <c r="D2075" s="8" t="s">
        <v>16</v>
      </c>
      <c r="E2075" s="8" t="s">
        <v>2888</v>
      </c>
      <c r="F2075" s="8" t="s">
        <v>2931</v>
      </c>
      <c r="G2075" s="8" t="s">
        <v>2932</v>
      </c>
      <c r="H2075" s="8" t="s">
        <v>25</v>
      </c>
      <c r="I2075" s="8" t="s">
        <v>21</v>
      </c>
      <c r="J2075" s="8" t="s">
        <v>22</v>
      </c>
      <c r="K2075" s="8" t="s">
        <v>23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7">
        <v>3.0140009E7</v>
      </c>
      <c r="B2076" s="8" t="s">
        <v>14</v>
      </c>
      <c r="C2076" s="8" t="s">
        <v>15</v>
      </c>
      <c r="D2076" s="8" t="s">
        <v>16</v>
      </c>
      <c r="E2076" s="8" t="s">
        <v>2888</v>
      </c>
      <c r="F2076" s="8" t="s">
        <v>2933</v>
      </c>
      <c r="G2076" s="8" t="s">
        <v>2934</v>
      </c>
      <c r="H2076" s="8" t="s">
        <v>25</v>
      </c>
      <c r="I2076" s="8" t="s">
        <v>21</v>
      </c>
      <c r="J2076" s="8" t="s">
        <v>22</v>
      </c>
      <c r="K2076" s="8" t="s">
        <v>23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7">
        <v>3.014001E7</v>
      </c>
      <c r="B2077" s="8" t="s">
        <v>14</v>
      </c>
      <c r="C2077" s="8" t="s">
        <v>15</v>
      </c>
      <c r="D2077" s="8" t="s">
        <v>16</v>
      </c>
      <c r="E2077" s="8" t="s">
        <v>2888</v>
      </c>
      <c r="F2077" s="8" t="s">
        <v>2935</v>
      </c>
      <c r="G2077" s="8" t="s">
        <v>2936</v>
      </c>
      <c r="H2077" s="8" t="s">
        <v>25</v>
      </c>
      <c r="I2077" s="8" t="s">
        <v>21</v>
      </c>
      <c r="J2077" s="8" t="s">
        <v>22</v>
      </c>
      <c r="K2077" s="8" t="s">
        <v>23</v>
      </c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7">
        <v>3.0140011E7</v>
      </c>
      <c r="B2078" s="8" t="s">
        <v>14</v>
      </c>
      <c r="C2078" s="8" t="s">
        <v>15</v>
      </c>
      <c r="D2078" s="8" t="s">
        <v>16</v>
      </c>
      <c r="E2078" s="8" t="s">
        <v>2888</v>
      </c>
      <c r="F2078" s="8" t="s">
        <v>2937</v>
      </c>
      <c r="G2078" s="8" t="s">
        <v>2938</v>
      </c>
      <c r="H2078" s="8" t="s">
        <v>25</v>
      </c>
      <c r="I2078" s="8" t="s">
        <v>21</v>
      </c>
      <c r="J2078" s="8" t="s">
        <v>22</v>
      </c>
      <c r="K2078" s="8" t="s">
        <v>23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7">
        <v>3.0140012E7</v>
      </c>
      <c r="B2079" s="8" t="s">
        <v>14</v>
      </c>
      <c r="C2079" s="8" t="s">
        <v>15</v>
      </c>
      <c r="D2079" s="8" t="s">
        <v>16</v>
      </c>
      <c r="E2079" s="8" t="s">
        <v>2888</v>
      </c>
      <c r="F2079" s="8" t="s">
        <v>2939</v>
      </c>
      <c r="G2079" s="8" t="s">
        <v>2940</v>
      </c>
      <c r="H2079" s="8" t="s">
        <v>20</v>
      </c>
      <c r="I2079" s="8" t="s">
        <v>21</v>
      </c>
      <c r="J2079" s="8" t="s">
        <v>22</v>
      </c>
      <c r="K2079" s="8" t="s">
        <v>23</v>
      </c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7">
        <v>3.0140013E7</v>
      </c>
      <c r="B2080" s="8" t="s">
        <v>14</v>
      </c>
      <c r="C2080" s="8" t="s">
        <v>15</v>
      </c>
      <c r="D2080" s="8" t="s">
        <v>16</v>
      </c>
      <c r="E2080" s="8" t="s">
        <v>2888</v>
      </c>
      <c r="F2080" s="8" t="s">
        <v>2941</v>
      </c>
      <c r="G2080" s="8" t="s">
        <v>2942</v>
      </c>
      <c r="H2080" s="8" t="s">
        <v>20</v>
      </c>
      <c r="I2080" s="8" t="s">
        <v>21</v>
      </c>
      <c r="J2080" s="8" t="s">
        <v>22</v>
      </c>
      <c r="K2080" s="8" t="s">
        <v>23</v>
      </c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7">
        <v>3.0140014E7</v>
      </c>
      <c r="B2081" s="8" t="s">
        <v>14</v>
      </c>
      <c r="C2081" s="8" t="s">
        <v>15</v>
      </c>
      <c r="D2081" s="8" t="s">
        <v>16</v>
      </c>
      <c r="E2081" s="8" t="s">
        <v>2888</v>
      </c>
      <c r="F2081" s="8" t="s">
        <v>2943</v>
      </c>
      <c r="G2081" s="8" t="s">
        <v>2944</v>
      </c>
      <c r="H2081" s="8" t="s">
        <v>25</v>
      </c>
      <c r="I2081" s="8" t="s">
        <v>21</v>
      </c>
      <c r="J2081" s="8" t="s">
        <v>22</v>
      </c>
      <c r="K2081" s="8" t="s">
        <v>124</v>
      </c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7">
        <v>3.0140015E7</v>
      </c>
      <c r="B2082" s="8" t="s">
        <v>14</v>
      </c>
      <c r="C2082" s="8" t="s">
        <v>15</v>
      </c>
      <c r="D2082" s="8" t="s">
        <v>16</v>
      </c>
      <c r="E2082" s="8" t="s">
        <v>2888</v>
      </c>
      <c r="F2082" s="8" t="s">
        <v>2945</v>
      </c>
      <c r="G2082" s="8" t="s">
        <v>2946</v>
      </c>
      <c r="H2082" s="8" t="s">
        <v>20</v>
      </c>
      <c r="I2082" s="8" t="s">
        <v>21</v>
      </c>
      <c r="J2082" s="8" t="s">
        <v>22</v>
      </c>
      <c r="K2082" s="8" t="s">
        <v>23</v>
      </c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7">
        <v>3.0140016E7</v>
      </c>
      <c r="B2083" s="8" t="s">
        <v>14</v>
      </c>
      <c r="C2083" s="8" t="s">
        <v>15</v>
      </c>
      <c r="D2083" s="8" t="s">
        <v>16</v>
      </c>
      <c r="E2083" s="8" t="s">
        <v>2888</v>
      </c>
      <c r="F2083" s="8" t="s">
        <v>2947</v>
      </c>
      <c r="G2083" s="8" t="s">
        <v>2918</v>
      </c>
      <c r="H2083" s="8" t="s">
        <v>20</v>
      </c>
      <c r="I2083" s="8" t="s">
        <v>21</v>
      </c>
      <c r="J2083" s="8" t="s">
        <v>22</v>
      </c>
      <c r="K2083" s="8" t="s">
        <v>23</v>
      </c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7">
        <v>3.0140017E7</v>
      </c>
      <c r="B2084" s="8" t="s">
        <v>14</v>
      </c>
      <c r="C2084" s="8" t="s">
        <v>15</v>
      </c>
      <c r="D2084" s="8" t="s">
        <v>16</v>
      </c>
      <c r="E2084" s="8" t="s">
        <v>2888</v>
      </c>
      <c r="F2084" s="8" t="s">
        <v>2948</v>
      </c>
      <c r="G2084" s="8" t="s">
        <v>2949</v>
      </c>
      <c r="H2084" s="8" t="s">
        <v>20</v>
      </c>
      <c r="I2084" s="8" t="s">
        <v>21</v>
      </c>
      <c r="J2084" s="8" t="s">
        <v>22</v>
      </c>
      <c r="K2084" s="8" t="s">
        <v>23</v>
      </c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7">
        <v>3.0140018E7</v>
      </c>
      <c r="B2085" s="8" t="s">
        <v>14</v>
      </c>
      <c r="C2085" s="8" t="s">
        <v>15</v>
      </c>
      <c r="D2085" s="8" t="s">
        <v>16</v>
      </c>
      <c r="E2085" s="8" t="s">
        <v>2888</v>
      </c>
      <c r="F2085" s="8" t="s">
        <v>2950</v>
      </c>
      <c r="G2085" s="8" t="s">
        <v>2951</v>
      </c>
      <c r="H2085" s="8" t="s">
        <v>20</v>
      </c>
      <c r="I2085" s="8" t="s">
        <v>21</v>
      </c>
      <c r="J2085" s="8" t="s">
        <v>22</v>
      </c>
      <c r="K2085" s="8" t="s">
        <v>23</v>
      </c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7">
        <v>3.0140019E7</v>
      </c>
      <c r="B2086" s="8" t="s">
        <v>14</v>
      </c>
      <c r="C2086" s="8" t="s">
        <v>15</v>
      </c>
      <c r="D2086" s="8" t="s">
        <v>16</v>
      </c>
      <c r="E2086" s="8" t="s">
        <v>2888</v>
      </c>
      <c r="F2086" s="8" t="s">
        <v>2952</v>
      </c>
      <c r="G2086" s="8" t="s">
        <v>2953</v>
      </c>
      <c r="H2086" s="8" t="s">
        <v>25</v>
      </c>
      <c r="I2086" s="8" t="s">
        <v>21</v>
      </c>
      <c r="J2086" s="8" t="s">
        <v>22</v>
      </c>
      <c r="K2086" s="8" t="s">
        <v>23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7">
        <v>3.014002E7</v>
      </c>
      <c r="B2087" s="8" t="s">
        <v>14</v>
      </c>
      <c r="C2087" s="8" t="s">
        <v>15</v>
      </c>
      <c r="D2087" s="8" t="s">
        <v>16</v>
      </c>
      <c r="E2087" s="8" t="s">
        <v>2888</v>
      </c>
      <c r="F2087" s="8" t="s">
        <v>2954</v>
      </c>
      <c r="G2087" s="8" t="s">
        <v>2955</v>
      </c>
      <c r="H2087" s="8" t="s">
        <v>25</v>
      </c>
      <c r="I2087" s="8" t="s">
        <v>21</v>
      </c>
      <c r="J2087" s="8" t="s">
        <v>22</v>
      </c>
      <c r="K2087" s="8" t="s">
        <v>23</v>
      </c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7">
        <v>3.0140021E7</v>
      </c>
      <c r="B2088" s="8" t="s">
        <v>14</v>
      </c>
      <c r="C2088" s="8" t="s">
        <v>15</v>
      </c>
      <c r="D2088" s="8" t="s">
        <v>16</v>
      </c>
      <c r="E2088" s="8" t="s">
        <v>2888</v>
      </c>
      <c r="F2088" s="8" t="s">
        <v>2956</v>
      </c>
      <c r="G2088" s="8" t="s">
        <v>2957</v>
      </c>
      <c r="H2088" s="8" t="s">
        <v>25</v>
      </c>
      <c r="I2088" s="8" t="s">
        <v>21</v>
      </c>
      <c r="J2088" s="8" t="s">
        <v>22</v>
      </c>
      <c r="K2088" s="8" t="s">
        <v>23</v>
      </c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7">
        <v>3.0140022E7</v>
      </c>
      <c r="B2089" s="8" t="s">
        <v>14</v>
      </c>
      <c r="C2089" s="8" t="s">
        <v>15</v>
      </c>
      <c r="D2089" s="8" t="s">
        <v>16</v>
      </c>
      <c r="E2089" s="8" t="s">
        <v>2888</v>
      </c>
      <c r="F2089" s="8" t="s">
        <v>2958</v>
      </c>
      <c r="G2089" s="8" t="s">
        <v>2959</v>
      </c>
      <c r="H2089" s="8" t="s">
        <v>25</v>
      </c>
      <c r="I2089" s="8" t="s">
        <v>21</v>
      </c>
      <c r="J2089" s="8" t="s">
        <v>22</v>
      </c>
      <c r="K2089" s="8" t="s">
        <v>23</v>
      </c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7">
        <v>3.0140023E7</v>
      </c>
      <c r="B2090" s="8" t="s">
        <v>14</v>
      </c>
      <c r="C2090" s="8" t="s">
        <v>15</v>
      </c>
      <c r="D2090" s="8" t="s">
        <v>16</v>
      </c>
      <c r="E2090" s="8" t="s">
        <v>2888</v>
      </c>
      <c r="F2090" s="8" t="s">
        <v>2960</v>
      </c>
      <c r="G2090" s="8" t="s">
        <v>2961</v>
      </c>
      <c r="H2090" s="8" t="s">
        <v>20</v>
      </c>
      <c r="I2090" s="8" t="s">
        <v>21</v>
      </c>
      <c r="J2090" s="8" t="s">
        <v>22</v>
      </c>
      <c r="K2090" s="8" t="s">
        <v>23</v>
      </c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7">
        <v>3.0140024E7</v>
      </c>
      <c r="B2091" s="8" t="s">
        <v>14</v>
      </c>
      <c r="C2091" s="8" t="s">
        <v>15</v>
      </c>
      <c r="D2091" s="8" t="s">
        <v>16</v>
      </c>
      <c r="E2091" s="8" t="s">
        <v>2888</v>
      </c>
      <c r="F2091" s="8" t="s">
        <v>2962</v>
      </c>
      <c r="G2091" s="8" t="s">
        <v>2963</v>
      </c>
      <c r="H2091" s="8" t="s">
        <v>25</v>
      </c>
      <c r="I2091" s="8" t="s">
        <v>21</v>
      </c>
      <c r="J2091" s="8" t="s">
        <v>22</v>
      </c>
      <c r="K2091" s="8" t="s">
        <v>23</v>
      </c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7">
        <v>3.0140025E7</v>
      </c>
      <c r="B2092" s="8" t="s">
        <v>14</v>
      </c>
      <c r="C2092" s="8" t="s">
        <v>15</v>
      </c>
      <c r="D2092" s="8" t="s">
        <v>16</v>
      </c>
      <c r="E2092" s="8" t="s">
        <v>2888</v>
      </c>
      <c r="F2092" s="8" t="s">
        <v>2964</v>
      </c>
      <c r="G2092" s="8" t="s">
        <v>2965</v>
      </c>
      <c r="H2092" s="8" t="s">
        <v>25</v>
      </c>
      <c r="I2092" s="8" t="s">
        <v>21</v>
      </c>
      <c r="J2092" s="8" t="s">
        <v>22</v>
      </c>
      <c r="K2092" s="8" t="s">
        <v>23</v>
      </c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7">
        <v>3.0140026E7</v>
      </c>
      <c r="B2093" s="8" t="s">
        <v>14</v>
      </c>
      <c r="C2093" s="8" t="s">
        <v>15</v>
      </c>
      <c r="D2093" s="8" t="s">
        <v>16</v>
      </c>
      <c r="E2093" s="8" t="s">
        <v>2888</v>
      </c>
      <c r="F2093" s="8" t="s">
        <v>2966</v>
      </c>
      <c r="G2093" s="8" t="s">
        <v>2967</v>
      </c>
      <c r="H2093" s="8" t="s">
        <v>25</v>
      </c>
      <c r="I2093" s="8" t="s">
        <v>21</v>
      </c>
      <c r="J2093" s="8" t="s">
        <v>22</v>
      </c>
      <c r="K2093" s="8" t="s">
        <v>23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7">
        <v>3.0140027E7</v>
      </c>
      <c r="B2094" s="8" t="s">
        <v>14</v>
      </c>
      <c r="C2094" s="8" t="s">
        <v>15</v>
      </c>
      <c r="D2094" s="8" t="s">
        <v>16</v>
      </c>
      <c r="E2094" s="8" t="s">
        <v>2888</v>
      </c>
      <c r="F2094" s="8" t="s">
        <v>2968</v>
      </c>
      <c r="G2094" s="8" t="s">
        <v>2969</v>
      </c>
      <c r="H2094" s="8" t="s">
        <v>25</v>
      </c>
      <c r="I2094" s="8" t="s">
        <v>21</v>
      </c>
      <c r="J2094" s="8" t="s">
        <v>22</v>
      </c>
      <c r="K2094" s="8" t="s">
        <v>23</v>
      </c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7">
        <v>3.0140028E7</v>
      </c>
      <c r="B2095" s="8" t="s">
        <v>14</v>
      </c>
      <c r="C2095" s="8" t="s">
        <v>15</v>
      </c>
      <c r="D2095" s="8" t="s">
        <v>16</v>
      </c>
      <c r="E2095" s="8" t="s">
        <v>2888</v>
      </c>
      <c r="F2095" s="8" t="s">
        <v>2970</v>
      </c>
      <c r="G2095" s="8" t="s">
        <v>2971</v>
      </c>
      <c r="H2095" s="8" t="s">
        <v>25</v>
      </c>
      <c r="I2095" s="8" t="s">
        <v>21</v>
      </c>
      <c r="J2095" s="8" t="s">
        <v>22</v>
      </c>
      <c r="K2095" s="8" t="s">
        <v>23</v>
      </c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7">
        <v>3.0140029E7</v>
      </c>
      <c r="B2096" s="8" t="s">
        <v>14</v>
      </c>
      <c r="C2096" s="8" t="s">
        <v>15</v>
      </c>
      <c r="D2096" s="8" t="s">
        <v>16</v>
      </c>
      <c r="E2096" s="8" t="s">
        <v>2888</v>
      </c>
      <c r="F2096" s="8" t="s">
        <v>2972</v>
      </c>
      <c r="G2096" s="8" t="s">
        <v>2973</v>
      </c>
      <c r="H2096" s="8" t="s">
        <v>25</v>
      </c>
      <c r="I2096" s="8" t="s">
        <v>21</v>
      </c>
      <c r="J2096" s="8" t="s">
        <v>22</v>
      </c>
      <c r="K2096" s="8" t="s">
        <v>124</v>
      </c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7">
        <v>3.014003E7</v>
      </c>
      <c r="B2097" s="8" t="s">
        <v>14</v>
      </c>
      <c r="C2097" s="8" t="s">
        <v>15</v>
      </c>
      <c r="D2097" s="8" t="s">
        <v>16</v>
      </c>
      <c r="E2097" s="8" t="s">
        <v>2888</v>
      </c>
      <c r="F2097" s="8" t="s">
        <v>2974</v>
      </c>
      <c r="G2097" s="8" t="s">
        <v>2975</v>
      </c>
      <c r="H2097" s="8" t="s">
        <v>20</v>
      </c>
      <c r="I2097" s="8" t="s">
        <v>21</v>
      </c>
      <c r="J2097" s="8" t="s">
        <v>22</v>
      </c>
      <c r="K2097" s="8" t="s">
        <v>23</v>
      </c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7">
        <v>3.0140031E7</v>
      </c>
      <c r="B2098" s="8" t="s">
        <v>14</v>
      </c>
      <c r="C2098" s="8" t="s">
        <v>15</v>
      </c>
      <c r="D2098" s="8" t="s">
        <v>16</v>
      </c>
      <c r="E2098" s="8" t="s">
        <v>2888</v>
      </c>
      <c r="F2098" s="8" t="s">
        <v>2976</v>
      </c>
      <c r="G2098" s="8" t="s">
        <v>2977</v>
      </c>
      <c r="H2098" s="8" t="s">
        <v>25</v>
      </c>
      <c r="I2098" s="8" t="s">
        <v>21</v>
      </c>
      <c r="J2098" s="8" t="s">
        <v>22</v>
      </c>
      <c r="K2098" s="8" t="s">
        <v>23</v>
      </c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7">
        <v>3.0140032E7</v>
      </c>
      <c r="B2099" s="8" t="s">
        <v>14</v>
      </c>
      <c r="C2099" s="8" t="s">
        <v>15</v>
      </c>
      <c r="D2099" s="8" t="s">
        <v>16</v>
      </c>
      <c r="E2099" s="8" t="s">
        <v>2888</v>
      </c>
      <c r="F2099" s="8" t="s">
        <v>2978</v>
      </c>
      <c r="G2099" s="8" t="s">
        <v>2979</v>
      </c>
      <c r="H2099" s="8" t="s">
        <v>25</v>
      </c>
      <c r="I2099" s="8" t="s">
        <v>21</v>
      </c>
      <c r="J2099" s="8" t="s">
        <v>22</v>
      </c>
      <c r="K2099" s="8" t="s">
        <v>124</v>
      </c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7">
        <v>3.0140033E7</v>
      </c>
      <c r="B2100" s="8" t="s">
        <v>14</v>
      </c>
      <c r="C2100" s="8" t="s">
        <v>15</v>
      </c>
      <c r="D2100" s="8" t="s">
        <v>16</v>
      </c>
      <c r="E2100" s="8" t="s">
        <v>2888</v>
      </c>
      <c r="F2100" s="8" t="s">
        <v>2980</v>
      </c>
      <c r="G2100" s="8" t="s">
        <v>2981</v>
      </c>
      <c r="H2100" s="8" t="s">
        <v>25</v>
      </c>
      <c r="I2100" s="8" t="s">
        <v>21</v>
      </c>
      <c r="J2100" s="8" t="s">
        <v>22</v>
      </c>
      <c r="K2100" s="8" t="s">
        <v>23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7">
        <v>3.0140034E7</v>
      </c>
      <c r="B2101" s="8" t="s">
        <v>14</v>
      </c>
      <c r="C2101" s="8" t="s">
        <v>15</v>
      </c>
      <c r="D2101" s="8" t="s">
        <v>16</v>
      </c>
      <c r="E2101" s="8" t="s">
        <v>2888</v>
      </c>
      <c r="F2101" s="8" t="s">
        <v>2982</v>
      </c>
      <c r="G2101" s="8" t="s">
        <v>2951</v>
      </c>
      <c r="H2101" s="8" t="s">
        <v>20</v>
      </c>
      <c r="I2101" s="8" t="s">
        <v>21</v>
      </c>
      <c r="J2101" s="8" t="s">
        <v>22</v>
      </c>
      <c r="K2101" s="8" t="s">
        <v>23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7">
        <v>3.0140035E7</v>
      </c>
      <c r="B2102" s="8" t="s">
        <v>14</v>
      </c>
      <c r="C2102" s="8" t="s">
        <v>15</v>
      </c>
      <c r="D2102" s="8" t="s">
        <v>16</v>
      </c>
      <c r="E2102" s="8" t="s">
        <v>2888</v>
      </c>
      <c r="F2102" s="8" t="s">
        <v>2983</v>
      </c>
      <c r="G2102" s="8" t="s">
        <v>2984</v>
      </c>
      <c r="H2102" s="8" t="s">
        <v>25</v>
      </c>
      <c r="I2102" s="8" t="s">
        <v>21</v>
      </c>
      <c r="J2102" s="8" t="s">
        <v>22</v>
      </c>
      <c r="K2102" s="8" t="s">
        <v>23</v>
      </c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7">
        <v>3.0140036E7</v>
      </c>
      <c r="B2103" s="8" t="s">
        <v>14</v>
      </c>
      <c r="C2103" s="8" t="s">
        <v>15</v>
      </c>
      <c r="D2103" s="8" t="s">
        <v>16</v>
      </c>
      <c r="E2103" s="8" t="s">
        <v>2888</v>
      </c>
      <c r="F2103" s="8" t="s">
        <v>2985</v>
      </c>
      <c r="G2103" s="8" t="s">
        <v>2986</v>
      </c>
      <c r="H2103" s="8" t="s">
        <v>25</v>
      </c>
      <c r="I2103" s="8" t="s">
        <v>21</v>
      </c>
      <c r="J2103" s="8" t="s">
        <v>22</v>
      </c>
      <c r="K2103" s="8" t="s">
        <v>23</v>
      </c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7">
        <v>3.0140037E7</v>
      </c>
      <c r="B2104" s="8" t="s">
        <v>14</v>
      </c>
      <c r="C2104" s="8" t="s">
        <v>15</v>
      </c>
      <c r="D2104" s="8" t="s">
        <v>16</v>
      </c>
      <c r="E2104" s="8" t="s">
        <v>2888</v>
      </c>
      <c r="F2104" s="8" t="s">
        <v>2987</v>
      </c>
      <c r="G2104" s="8" t="s">
        <v>2988</v>
      </c>
      <c r="H2104" s="8" t="s">
        <v>20</v>
      </c>
      <c r="I2104" s="8" t="s">
        <v>21</v>
      </c>
      <c r="J2104" s="8" t="s">
        <v>22</v>
      </c>
      <c r="K2104" s="8" t="s">
        <v>23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7">
        <v>3.0140038E7</v>
      </c>
      <c r="B2105" s="8" t="s">
        <v>14</v>
      </c>
      <c r="C2105" s="8" t="s">
        <v>15</v>
      </c>
      <c r="D2105" s="8" t="s">
        <v>16</v>
      </c>
      <c r="E2105" s="8" t="s">
        <v>2888</v>
      </c>
      <c r="F2105" s="8" t="s">
        <v>2989</v>
      </c>
      <c r="G2105" s="8" t="s">
        <v>2990</v>
      </c>
      <c r="H2105" s="8" t="s">
        <v>25</v>
      </c>
      <c r="I2105" s="8" t="s">
        <v>21</v>
      </c>
      <c r="J2105" s="8" t="s">
        <v>22</v>
      </c>
      <c r="K2105" s="8" t="s">
        <v>23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7">
        <v>3.0140039E7</v>
      </c>
      <c r="B2106" s="8" t="s">
        <v>14</v>
      </c>
      <c r="C2106" s="8" t="s">
        <v>15</v>
      </c>
      <c r="D2106" s="8" t="s">
        <v>16</v>
      </c>
      <c r="E2106" s="8" t="s">
        <v>2888</v>
      </c>
      <c r="F2106" s="8" t="s">
        <v>2991</v>
      </c>
      <c r="G2106" s="8" t="s">
        <v>2992</v>
      </c>
      <c r="H2106" s="8" t="s">
        <v>25</v>
      </c>
      <c r="I2106" s="8" t="s">
        <v>21</v>
      </c>
      <c r="J2106" s="8" t="s">
        <v>22</v>
      </c>
      <c r="K2106" s="8" t="s">
        <v>23</v>
      </c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7">
        <v>3.014004E7</v>
      </c>
      <c r="B2107" s="8" t="s">
        <v>14</v>
      </c>
      <c r="C2107" s="8" t="s">
        <v>15</v>
      </c>
      <c r="D2107" s="8" t="s">
        <v>16</v>
      </c>
      <c r="E2107" s="8" t="s">
        <v>2888</v>
      </c>
      <c r="F2107" s="8" t="s">
        <v>2993</v>
      </c>
      <c r="G2107" s="8" t="s">
        <v>2994</v>
      </c>
      <c r="H2107" s="8" t="s">
        <v>25</v>
      </c>
      <c r="I2107" s="8" t="s">
        <v>21</v>
      </c>
      <c r="J2107" s="8" t="s">
        <v>22</v>
      </c>
      <c r="K2107" s="8" t="s">
        <v>23</v>
      </c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7">
        <v>3.0140041E7</v>
      </c>
      <c r="B2108" s="8" t="s">
        <v>14</v>
      </c>
      <c r="C2108" s="8" t="s">
        <v>15</v>
      </c>
      <c r="D2108" s="8" t="s">
        <v>16</v>
      </c>
      <c r="E2108" s="8" t="s">
        <v>2888</v>
      </c>
      <c r="F2108" s="8" t="s">
        <v>2995</v>
      </c>
      <c r="G2108" s="8" t="s">
        <v>2996</v>
      </c>
      <c r="H2108" s="8" t="s">
        <v>25</v>
      </c>
      <c r="I2108" s="8" t="s">
        <v>21</v>
      </c>
      <c r="J2108" s="8" t="s">
        <v>22</v>
      </c>
      <c r="K2108" s="8" t="s">
        <v>23</v>
      </c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7">
        <v>3.0140042E7</v>
      </c>
      <c r="B2109" s="8" t="s">
        <v>14</v>
      </c>
      <c r="C2109" s="8" t="s">
        <v>15</v>
      </c>
      <c r="D2109" s="8" t="s">
        <v>16</v>
      </c>
      <c r="E2109" s="8" t="s">
        <v>2888</v>
      </c>
      <c r="F2109" s="8" t="s">
        <v>2997</v>
      </c>
      <c r="G2109" s="8" t="s">
        <v>2998</v>
      </c>
      <c r="H2109" s="8" t="s">
        <v>20</v>
      </c>
      <c r="I2109" s="8" t="s">
        <v>21</v>
      </c>
      <c r="J2109" s="8" t="s">
        <v>22</v>
      </c>
      <c r="K2109" s="8" t="s">
        <v>23</v>
      </c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7">
        <v>3.0140043E7</v>
      </c>
      <c r="B2110" s="8" t="s">
        <v>14</v>
      </c>
      <c r="C2110" s="8" t="s">
        <v>15</v>
      </c>
      <c r="D2110" s="8" t="s">
        <v>16</v>
      </c>
      <c r="E2110" s="8" t="s">
        <v>2888</v>
      </c>
      <c r="F2110" s="8" t="s">
        <v>2999</v>
      </c>
      <c r="G2110" s="8" t="s">
        <v>3000</v>
      </c>
      <c r="H2110" s="8" t="s">
        <v>25</v>
      </c>
      <c r="I2110" s="8" t="s">
        <v>21</v>
      </c>
      <c r="J2110" s="8" t="s">
        <v>22</v>
      </c>
      <c r="K2110" s="8" t="s">
        <v>23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7">
        <v>3.0140044E7</v>
      </c>
      <c r="B2111" s="8" t="s">
        <v>14</v>
      </c>
      <c r="C2111" s="8" t="s">
        <v>15</v>
      </c>
      <c r="D2111" s="8" t="s">
        <v>16</v>
      </c>
      <c r="E2111" s="8" t="s">
        <v>2888</v>
      </c>
      <c r="F2111" s="8" t="s">
        <v>3001</v>
      </c>
      <c r="G2111" s="8" t="s">
        <v>3002</v>
      </c>
      <c r="H2111" s="8" t="s">
        <v>20</v>
      </c>
      <c r="I2111" s="8" t="s">
        <v>21</v>
      </c>
      <c r="J2111" s="8" t="s">
        <v>22</v>
      </c>
      <c r="K2111" s="8" t="s">
        <v>23</v>
      </c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7">
        <v>3.0140045E7</v>
      </c>
      <c r="B2112" s="8" t="s">
        <v>14</v>
      </c>
      <c r="C2112" s="8" t="s">
        <v>15</v>
      </c>
      <c r="D2112" s="8" t="s">
        <v>16</v>
      </c>
      <c r="E2112" s="8" t="s">
        <v>2888</v>
      </c>
      <c r="F2112" s="8" t="s">
        <v>3003</v>
      </c>
      <c r="G2112" s="8" t="s">
        <v>3004</v>
      </c>
      <c r="H2112" s="8" t="s">
        <v>25</v>
      </c>
      <c r="I2112" s="8" t="s">
        <v>21</v>
      </c>
      <c r="J2112" s="8" t="s">
        <v>22</v>
      </c>
      <c r="K2112" s="8" t="s">
        <v>23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7">
        <v>3.0140046E7</v>
      </c>
      <c r="B2113" s="8" t="s">
        <v>14</v>
      </c>
      <c r="C2113" s="8" t="s">
        <v>15</v>
      </c>
      <c r="D2113" s="8" t="s">
        <v>16</v>
      </c>
      <c r="E2113" s="8" t="s">
        <v>2888</v>
      </c>
      <c r="F2113" s="8" t="s">
        <v>3005</v>
      </c>
      <c r="G2113" s="8" t="s">
        <v>3006</v>
      </c>
      <c r="H2113" s="8" t="s">
        <v>25</v>
      </c>
      <c r="I2113" s="8" t="s">
        <v>21</v>
      </c>
      <c r="J2113" s="8" t="s">
        <v>22</v>
      </c>
      <c r="K2113" s="8" t="s">
        <v>23</v>
      </c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7">
        <v>3.0140047E7</v>
      </c>
      <c r="B2114" s="8" t="s">
        <v>14</v>
      </c>
      <c r="C2114" s="8" t="s">
        <v>15</v>
      </c>
      <c r="D2114" s="8" t="s">
        <v>16</v>
      </c>
      <c r="E2114" s="8" t="s">
        <v>2888</v>
      </c>
      <c r="F2114" s="8" t="s">
        <v>3007</v>
      </c>
      <c r="G2114" s="8" t="s">
        <v>3008</v>
      </c>
      <c r="H2114" s="8" t="s">
        <v>25</v>
      </c>
      <c r="I2114" s="8" t="s">
        <v>21</v>
      </c>
      <c r="J2114" s="8" t="s">
        <v>22</v>
      </c>
      <c r="K2114" s="8" t="s">
        <v>23</v>
      </c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7">
        <v>3.0140048E7</v>
      </c>
      <c r="B2115" s="8" t="s">
        <v>14</v>
      </c>
      <c r="C2115" s="8" t="s">
        <v>15</v>
      </c>
      <c r="D2115" s="8" t="s">
        <v>16</v>
      </c>
      <c r="E2115" s="8" t="s">
        <v>2888</v>
      </c>
      <c r="F2115" s="8" t="s">
        <v>3009</v>
      </c>
      <c r="G2115" s="8" t="s">
        <v>3010</v>
      </c>
      <c r="H2115" s="8" t="s">
        <v>20</v>
      </c>
      <c r="I2115" s="8" t="s">
        <v>21</v>
      </c>
      <c r="J2115" s="8" t="s">
        <v>22</v>
      </c>
      <c r="K2115" s="8" t="s">
        <v>23</v>
      </c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7">
        <v>3.0140049E7</v>
      </c>
      <c r="B2116" s="8" t="s">
        <v>14</v>
      </c>
      <c r="C2116" s="8" t="s">
        <v>15</v>
      </c>
      <c r="D2116" s="8" t="s">
        <v>16</v>
      </c>
      <c r="E2116" s="8" t="s">
        <v>2888</v>
      </c>
      <c r="F2116" s="8" t="s">
        <v>3011</v>
      </c>
      <c r="G2116" s="8" t="s">
        <v>3012</v>
      </c>
      <c r="H2116" s="8" t="s">
        <v>25</v>
      </c>
      <c r="I2116" s="8" t="s">
        <v>21</v>
      </c>
      <c r="J2116" s="8" t="s">
        <v>22</v>
      </c>
      <c r="K2116" s="8" t="s">
        <v>23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7">
        <v>3.014005E7</v>
      </c>
      <c r="B2117" s="8" t="s">
        <v>14</v>
      </c>
      <c r="C2117" s="8" t="s">
        <v>15</v>
      </c>
      <c r="D2117" s="8" t="s">
        <v>16</v>
      </c>
      <c r="E2117" s="8" t="s">
        <v>2888</v>
      </c>
      <c r="F2117" s="8" t="s">
        <v>3013</v>
      </c>
      <c r="G2117" s="8" t="s">
        <v>3014</v>
      </c>
      <c r="H2117" s="8" t="s">
        <v>20</v>
      </c>
      <c r="I2117" s="8" t="s">
        <v>21</v>
      </c>
      <c r="J2117" s="8" t="s">
        <v>22</v>
      </c>
      <c r="K2117" s="8" t="s">
        <v>23</v>
      </c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7">
        <v>3.0140051E7</v>
      </c>
      <c r="B2118" s="8" t="s">
        <v>14</v>
      </c>
      <c r="C2118" s="8" t="s">
        <v>15</v>
      </c>
      <c r="D2118" s="8" t="s">
        <v>16</v>
      </c>
      <c r="E2118" s="8" t="s">
        <v>2888</v>
      </c>
      <c r="F2118" s="8" t="s">
        <v>3015</v>
      </c>
      <c r="G2118" s="8" t="s">
        <v>3016</v>
      </c>
      <c r="H2118" s="8" t="s">
        <v>25</v>
      </c>
      <c r="I2118" s="8" t="s">
        <v>21</v>
      </c>
      <c r="J2118" s="8" t="s">
        <v>22</v>
      </c>
      <c r="K2118" s="8" t="s">
        <v>23</v>
      </c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7">
        <v>3.0140052E7</v>
      </c>
      <c r="B2119" s="8" t="s">
        <v>14</v>
      </c>
      <c r="C2119" s="8" t="s">
        <v>15</v>
      </c>
      <c r="D2119" s="8" t="s">
        <v>16</v>
      </c>
      <c r="E2119" s="8" t="s">
        <v>2888</v>
      </c>
      <c r="F2119" s="8" t="s">
        <v>3017</v>
      </c>
      <c r="G2119" s="8" t="s">
        <v>3018</v>
      </c>
      <c r="H2119" s="8" t="s">
        <v>25</v>
      </c>
      <c r="I2119" s="8" t="s">
        <v>21</v>
      </c>
      <c r="J2119" s="8" t="s">
        <v>22</v>
      </c>
      <c r="K2119" s="8" t="s">
        <v>23</v>
      </c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7">
        <v>3.0140053E7</v>
      </c>
      <c r="B2120" s="8" t="s">
        <v>14</v>
      </c>
      <c r="C2120" s="8" t="s">
        <v>15</v>
      </c>
      <c r="D2120" s="8" t="s">
        <v>16</v>
      </c>
      <c r="E2120" s="8" t="s">
        <v>2888</v>
      </c>
      <c r="F2120" s="8" t="s">
        <v>3019</v>
      </c>
      <c r="G2120" s="8" t="s">
        <v>3020</v>
      </c>
      <c r="H2120" s="8" t="s">
        <v>20</v>
      </c>
      <c r="I2120" s="8" t="s">
        <v>21</v>
      </c>
      <c r="J2120" s="8" t="s">
        <v>22</v>
      </c>
      <c r="K2120" s="8" t="s">
        <v>23</v>
      </c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7">
        <v>3.0140054E7</v>
      </c>
      <c r="B2121" s="8" t="s">
        <v>14</v>
      </c>
      <c r="C2121" s="8" t="s">
        <v>15</v>
      </c>
      <c r="D2121" s="8" t="s">
        <v>16</v>
      </c>
      <c r="E2121" s="8" t="s">
        <v>2888</v>
      </c>
      <c r="F2121" s="8" t="s">
        <v>3021</v>
      </c>
      <c r="G2121" s="8" t="s">
        <v>3022</v>
      </c>
      <c r="H2121" s="8" t="s">
        <v>25</v>
      </c>
      <c r="I2121" s="8" t="s">
        <v>21</v>
      </c>
      <c r="J2121" s="8" t="s">
        <v>22</v>
      </c>
      <c r="K2121" s="8" t="s">
        <v>23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7">
        <v>3.0140055E7</v>
      </c>
      <c r="B2122" s="8" t="s">
        <v>14</v>
      </c>
      <c r="C2122" s="8" t="s">
        <v>15</v>
      </c>
      <c r="D2122" s="8" t="s">
        <v>16</v>
      </c>
      <c r="E2122" s="8" t="s">
        <v>2888</v>
      </c>
      <c r="F2122" s="8" t="s">
        <v>3023</v>
      </c>
      <c r="G2122" s="8" t="s">
        <v>3024</v>
      </c>
      <c r="H2122" s="8" t="s">
        <v>20</v>
      </c>
      <c r="I2122" s="8" t="s">
        <v>21</v>
      </c>
      <c r="J2122" s="8" t="s">
        <v>22</v>
      </c>
      <c r="K2122" s="8" t="s">
        <v>23</v>
      </c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7">
        <v>3.0140056E7</v>
      </c>
      <c r="B2123" s="8" t="s">
        <v>14</v>
      </c>
      <c r="C2123" s="8" t="s">
        <v>15</v>
      </c>
      <c r="D2123" s="8" t="s">
        <v>16</v>
      </c>
      <c r="E2123" s="8" t="s">
        <v>2888</v>
      </c>
      <c r="F2123" s="8" t="s">
        <v>3025</v>
      </c>
      <c r="G2123" s="8" t="s">
        <v>3026</v>
      </c>
      <c r="H2123" s="8" t="s">
        <v>20</v>
      </c>
      <c r="I2123" s="8" t="s">
        <v>21</v>
      </c>
      <c r="J2123" s="8" t="s">
        <v>22</v>
      </c>
      <c r="K2123" s="8" t="s">
        <v>23</v>
      </c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7">
        <v>3.0140057E7</v>
      </c>
      <c r="B2124" s="8" t="s">
        <v>14</v>
      </c>
      <c r="C2124" s="8" t="s">
        <v>15</v>
      </c>
      <c r="D2124" s="8" t="s">
        <v>16</v>
      </c>
      <c r="E2124" s="8" t="s">
        <v>2888</v>
      </c>
      <c r="F2124" s="8" t="s">
        <v>3027</v>
      </c>
      <c r="G2124" s="8" t="s">
        <v>3028</v>
      </c>
      <c r="H2124" s="8" t="s">
        <v>20</v>
      </c>
      <c r="I2124" s="8" t="s">
        <v>21</v>
      </c>
      <c r="J2124" s="8" t="s">
        <v>22</v>
      </c>
      <c r="K2124" s="8" t="s">
        <v>23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7">
        <v>3.0140058E7</v>
      </c>
      <c r="B2125" s="8" t="s">
        <v>14</v>
      </c>
      <c r="C2125" s="8" t="s">
        <v>15</v>
      </c>
      <c r="D2125" s="8" t="s">
        <v>16</v>
      </c>
      <c r="E2125" s="8" t="s">
        <v>2888</v>
      </c>
      <c r="F2125" s="8" t="s">
        <v>3029</v>
      </c>
      <c r="G2125" s="8" t="s">
        <v>3030</v>
      </c>
      <c r="H2125" s="8" t="s">
        <v>25</v>
      </c>
      <c r="I2125" s="8" t="s">
        <v>21</v>
      </c>
      <c r="J2125" s="8" t="s">
        <v>22</v>
      </c>
      <c r="K2125" s="8" t="s">
        <v>23</v>
      </c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7">
        <v>3.0140059E7</v>
      </c>
      <c r="B2126" s="8" t="s">
        <v>14</v>
      </c>
      <c r="C2126" s="8" t="s">
        <v>15</v>
      </c>
      <c r="D2126" s="8" t="s">
        <v>16</v>
      </c>
      <c r="E2126" s="8" t="s">
        <v>2888</v>
      </c>
      <c r="F2126" s="8" t="s">
        <v>3031</v>
      </c>
      <c r="G2126" s="8" t="s">
        <v>3032</v>
      </c>
      <c r="H2126" s="8" t="s">
        <v>20</v>
      </c>
      <c r="I2126" s="8" t="s">
        <v>21</v>
      </c>
      <c r="J2126" s="8" t="s">
        <v>22</v>
      </c>
      <c r="K2126" s="8" t="s">
        <v>23</v>
      </c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7">
        <v>3.014006E7</v>
      </c>
      <c r="B2127" s="8" t="s">
        <v>14</v>
      </c>
      <c r="C2127" s="8" t="s">
        <v>15</v>
      </c>
      <c r="D2127" s="8" t="s">
        <v>16</v>
      </c>
      <c r="E2127" s="8" t="s">
        <v>2888</v>
      </c>
      <c r="F2127" s="8" t="s">
        <v>3033</v>
      </c>
      <c r="G2127" s="8" t="s">
        <v>2942</v>
      </c>
      <c r="H2127" s="8" t="s">
        <v>20</v>
      </c>
      <c r="I2127" s="8" t="s">
        <v>21</v>
      </c>
      <c r="J2127" s="8" t="s">
        <v>22</v>
      </c>
      <c r="K2127" s="8" t="s">
        <v>23</v>
      </c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7">
        <v>3.0140061E7</v>
      </c>
      <c r="B2128" s="8" t="s">
        <v>14</v>
      </c>
      <c r="C2128" s="8" t="s">
        <v>15</v>
      </c>
      <c r="D2128" s="8" t="s">
        <v>16</v>
      </c>
      <c r="E2128" s="8" t="s">
        <v>2888</v>
      </c>
      <c r="F2128" s="8" t="s">
        <v>3034</v>
      </c>
      <c r="G2128" s="8" t="s">
        <v>2946</v>
      </c>
      <c r="H2128" s="8" t="s">
        <v>20</v>
      </c>
      <c r="I2128" s="8" t="s">
        <v>21</v>
      </c>
      <c r="J2128" s="8" t="s">
        <v>22</v>
      </c>
      <c r="K2128" s="8" t="s">
        <v>23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7">
        <v>3.0140062E7</v>
      </c>
      <c r="B2129" s="8" t="s">
        <v>14</v>
      </c>
      <c r="C2129" s="8" t="s">
        <v>15</v>
      </c>
      <c r="D2129" s="8" t="s">
        <v>16</v>
      </c>
      <c r="E2129" s="8" t="s">
        <v>2888</v>
      </c>
      <c r="F2129" s="8" t="s">
        <v>3035</v>
      </c>
      <c r="G2129" s="8" t="s">
        <v>3036</v>
      </c>
      <c r="H2129" s="8" t="s">
        <v>20</v>
      </c>
      <c r="I2129" s="8" t="s">
        <v>21</v>
      </c>
      <c r="J2129" s="8" t="s">
        <v>22</v>
      </c>
      <c r="K2129" s="8" t="s">
        <v>23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7">
        <v>3.0140063E7</v>
      </c>
      <c r="B2130" s="8" t="s">
        <v>14</v>
      </c>
      <c r="C2130" s="8" t="s">
        <v>15</v>
      </c>
      <c r="D2130" s="8" t="s">
        <v>16</v>
      </c>
      <c r="E2130" s="8" t="s">
        <v>2888</v>
      </c>
      <c r="F2130" s="8" t="s">
        <v>3037</v>
      </c>
      <c r="G2130" s="8" t="s">
        <v>3038</v>
      </c>
      <c r="H2130" s="8" t="s">
        <v>25</v>
      </c>
      <c r="I2130" s="8" t="s">
        <v>21</v>
      </c>
      <c r="J2130" s="8" t="s">
        <v>22</v>
      </c>
      <c r="K2130" s="8" t="s">
        <v>23</v>
      </c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7">
        <v>3.0140064E7</v>
      </c>
      <c r="B2131" s="8" t="s">
        <v>14</v>
      </c>
      <c r="C2131" s="8" t="s">
        <v>15</v>
      </c>
      <c r="D2131" s="8" t="s">
        <v>16</v>
      </c>
      <c r="E2131" s="8" t="s">
        <v>2888</v>
      </c>
      <c r="F2131" s="8" t="s">
        <v>3039</v>
      </c>
      <c r="G2131" s="8" t="s">
        <v>3040</v>
      </c>
      <c r="H2131" s="8" t="s">
        <v>20</v>
      </c>
      <c r="I2131" s="8" t="s">
        <v>21</v>
      </c>
      <c r="J2131" s="8" t="s">
        <v>22</v>
      </c>
      <c r="K2131" s="8" t="s">
        <v>23</v>
      </c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7">
        <v>3.0140065E7</v>
      </c>
      <c r="B2132" s="8" t="s">
        <v>14</v>
      </c>
      <c r="C2132" s="8" t="s">
        <v>15</v>
      </c>
      <c r="D2132" s="8" t="s">
        <v>16</v>
      </c>
      <c r="E2132" s="8" t="s">
        <v>2888</v>
      </c>
      <c r="F2132" s="8" t="s">
        <v>3041</v>
      </c>
      <c r="G2132" s="8" t="s">
        <v>3042</v>
      </c>
      <c r="H2132" s="8" t="s">
        <v>25</v>
      </c>
      <c r="I2132" s="8" t="s">
        <v>21</v>
      </c>
      <c r="J2132" s="8" t="s">
        <v>22</v>
      </c>
      <c r="K2132" s="8" t="s">
        <v>23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7">
        <v>3.0140066E7</v>
      </c>
      <c r="B2133" s="8" t="s">
        <v>14</v>
      </c>
      <c r="C2133" s="8" t="s">
        <v>15</v>
      </c>
      <c r="D2133" s="8" t="s">
        <v>16</v>
      </c>
      <c r="E2133" s="8" t="s">
        <v>2888</v>
      </c>
      <c r="F2133" s="8" t="s">
        <v>3043</v>
      </c>
      <c r="G2133" s="8" t="s">
        <v>3044</v>
      </c>
      <c r="H2133" s="8" t="s">
        <v>25</v>
      </c>
      <c r="I2133" s="8" t="s">
        <v>21</v>
      </c>
      <c r="J2133" s="8" t="s">
        <v>22</v>
      </c>
      <c r="K2133" s="8" t="s">
        <v>23</v>
      </c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7">
        <v>3.0140067E7</v>
      </c>
      <c r="B2134" s="8" t="s">
        <v>14</v>
      </c>
      <c r="C2134" s="8" t="s">
        <v>15</v>
      </c>
      <c r="D2134" s="8" t="s">
        <v>16</v>
      </c>
      <c r="E2134" s="8" t="s">
        <v>2888</v>
      </c>
      <c r="F2134" s="8" t="s">
        <v>3045</v>
      </c>
      <c r="G2134" s="8" t="s">
        <v>3046</v>
      </c>
      <c r="H2134" s="8" t="s">
        <v>20</v>
      </c>
      <c r="I2134" s="8" t="s">
        <v>21</v>
      </c>
      <c r="J2134" s="8" t="s">
        <v>22</v>
      </c>
      <c r="K2134" s="8" t="s">
        <v>23</v>
      </c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7">
        <v>3.0140068E7</v>
      </c>
      <c r="B2135" s="8" t="s">
        <v>14</v>
      </c>
      <c r="C2135" s="8" t="s">
        <v>15</v>
      </c>
      <c r="D2135" s="8" t="s">
        <v>16</v>
      </c>
      <c r="E2135" s="8" t="s">
        <v>2888</v>
      </c>
      <c r="F2135" s="8" t="s">
        <v>3047</v>
      </c>
      <c r="G2135" s="8" t="s">
        <v>3048</v>
      </c>
      <c r="H2135" s="8" t="s">
        <v>25</v>
      </c>
      <c r="I2135" s="8" t="s">
        <v>21</v>
      </c>
      <c r="J2135" s="8" t="s">
        <v>22</v>
      </c>
      <c r="K2135" s="8" t="s">
        <v>23</v>
      </c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7">
        <v>3.0140069E7</v>
      </c>
      <c r="B2136" s="8" t="s">
        <v>14</v>
      </c>
      <c r="C2136" s="8" t="s">
        <v>15</v>
      </c>
      <c r="D2136" s="8" t="s">
        <v>16</v>
      </c>
      <c r="E2136" s="8" t="s">
        <v>2888</v>
      </c>
      <c r="F2136" s="8" t="s">
        <v>3049</v>
      </c>
      <c r="G2136" s="8" t="s">
        <v>2918</v>
      </c>
      <c r="H2136" s="8" t="s">
        <v>20</v>
      </c>
      <c r="I2136" s="8" t="s">
        <v>21</v>
      </c>
      <c r="J2136" s="8" t="s">
        <v>22</v>
      </c>
      <c r="K2136" s="8" t="s">
        <v>23</v>
      </c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7">
        <v>3.014007E7</v>
      </c>
      <c r="B2137" s="8" t="s">
        <v>14</v>
      </c>
      <c r="C2137" s="8" t="s">
        <v>15</v>
      </c>
      <c r="D2137" s="8" t="s">
        <v>16</v>
      </c>
      <c r="E2137" s="8" t="s">
        <v>2888</v>
      </c>
      <c r="F2137" s="8" t="s">
        <v>3050</v>
      </c>
      <c r="G2137" s="8" t="s">
        <v>2918</v>
      </c>
      <c r="H2137" s="8" t="s">
        <v>25</v>
      </c>
      <c r="I2137" s="8" t="s">
        <v>21</v>
      </c>
      <c r="J2137" s="8" t="s">
        <v>22</v>
      </c>
      <c r="K2137" s="8" t="s">
        <v>23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7">
        <v>3.0140071E7</v>
      </c>
      <c r="B2138" s="8" t="s">
        <v>14</v>
      </c>
      <c r="C2138" s="8" t="s">
        <v>15</v>
      </c>
      <c r="D2138" s="8" t="s">
        <v>16</v>
      </c>
      <c r="E2138" s="8" t="s">
        <v>2888</v>
      </c>
      <c r="F2138" s="8" t="s">
        <v>3051</v>
      </c>
      <c r="G2138" s="8" t="s">
        <v>2946</v>
      </c>
      <c r="H2138" s="8" t="s">
        <v>20</v>
      </c>
      <c r="I2138" s="8" t="s">
        <v>21</v>
      </c>
      <c r="J2138" s="8" t="s">
        <v>22</v>
      </c>
      <c r="K2138" s="8" t="s">
        <v>23</v>
      </c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7">
        <v>3.0140072E7</v>
      </c>
      <c r="B2139" s="8" t="s">
        <v>14</v>
      </c>
      <c r="C2139" s="8" t="s">
        <v>15</v>
      </c>
      <c r="D2139" s="8" t="s">
        <v>16</v>
      </c>
      <c r="E2139" s="8" t="s">
        <v>2888</v>
      </c>
      <c r="F2139" s="8" t="s">
        <v>3052</v>
      </c>
      <c r="G2139" s="8" t="s">
        <v>2942</v>
      </c>
      <c r="H2139" s="8" t="s">
        <v>20</v>
      </c>
      <c r="I2139" s="8" t="s">
        <v>21</v>
      </c>
      <c r="J2139" s="8" t="s">
        <v>22</v>
      </c>
      <c r="K2139" s="8" t="s">
        <v>23</v>
      </c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7">
        <v>3.0140073E7</v>
      </c>
      <c r="B2140" s="8" t="s">
        <v>14</v>
      </c>
      <c r="C2140" s="8" t="s">
        <v>15</v>
      </c>
      <c r="D2140" s="8" t="s">
        <v>16</v>
      </c>
      <c r="E2140" s="8" t="s">
        <v>2888</v>
      </c>
      <c r="F2140" s="8" t="s">
        <v>3053</v>
      </c>
      <c r="G2140" s="8" t="s">
        <v>2942</v>
      </c>
      <c r="H2140" s="8" t="s">
        <v>20</v>
      </c>
      <c r="I2140" s="8" t="s">
        <v>21</v>
      </c>
      <c r="J2140" s="8" t="s">
        <v>22</v>
      </c>
      <c r="K2140" s="8" t="s">
        <v>23</v>
      </c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7">
        <v>3.0140074E7</v>
      </c>
      <c r="B2141" s="8" t="s">
        <v>14</v>
      </c>
      <c r="C2141" s="8" t="s">
        <v>15</v>
      </c>
      <c r="D2141" s="8" t="s">
        <v>16</v>
      </c>
      <c r="E2141" s="8" t="s">
        <v>2888</v>
      </c>
      <c r="F2141" s="8" t="s">
        <v>3054</v>
      </c>
      <c r="G2141" s="8" t="s">
        <v>3028</v>
      </c>
      <c r="H2141" s="8" t="s">
        <v>20</v>
      </c>
      <c r="I2141" s="8" t="s">
        <v>21</v>
      </c>
      <c r="J2141" s="8" t="s">
        <v>22</v>
      </c>
      <c r="K2141" s="8" t="s">
        <v>23</v>
      </c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7">
        <v>3.0140075E7</v>
      </c>
      <c r="B2142" s="8" t="s">
        <v>14</v>
      </c>
      <c r="C2142" s="8" t="s">
        <v>15</v>
      </c>
      <c r="D2142" s="8" t="s">
        <v>16</v>
      </c>
      <c r="E2142" s="8" t="s">
        <v>2888</v>
      </c>
      <c r="F2142" s="8" t="s">
        <v>3055</v>
      </c>
      <c r="G2142" s="8" t="s">
        <v>3032</v>
      </c>
      <c r="H2142" s="8" t="s">
        <v>20</v>
      </c>
      <c r="I2142" s="8" t="s">
        <v>21</v>
      </c>
      <c r="J2142" s="8" t="s">
        <v>22</v>
      </c>
      <c r="K2142" s="8" t="s">
        <v>23</v>
      </c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7">
        <v>3.0140076E7</v>
      </c>
      <c r="B2143" s="8" t="s">
        <v>14</v>
      </c>
      <c r="C2143" s="8" t="s">
        <v>15</v>
      </c>
      <c r="D2143" s="8" t="s">
        <v>16</v>
      </c>
      <c r="E2143" s="8" t="s">
        <v>2888</v>
      </c>
      <c r="F2143" s="8" t="s">
        <v>3056</v>
      </c>
      <c r="G2143" s="8" t="s">
        <v>3057</v>
      </c>
      <c r="H2143" s="8" t="s">
        <v>20</v>
      </c>
      <c r="I2143" s="8" t="s">
        <v>21</v>
      </c>
      <c r="J2143" s="8" t="s">
        <v>22</v>
      </c>
      <c r="K2143" s="8" t="s">
        <v>23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7">
        <v>3.0140077E7</v>
      </c>
      <c r="B2144" s="8" t="s">
        <v>14</v>
      </c>
      <c r="C2144" s="8" t="s">
        <v>15</v>
      </c>
      <c r="D2144" s="8" t="s">
        <v>16</v>
      </c>
      <c r="E2144" s="8" t="s">
        <v>2888</v>
      </c>
      <c r="F2144" s="8" t="s">
        <v>3058</v>
      </c>
      <c r="G2144" s="8" t="s">
        <v>3059</v>
      </c>
      <c r="H2144" s="8" t="s">
        <v>20</v>
      </c>
      <c r="I2144" s="8" t="s">
        <v>21</v>
      </c>
      <c r="J2144" s="8" t="s">
        <v>22</v>
      </c>
      <c r="K2144" s="8" t="s">
        <v>23</v>
      </c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7">
        <v>3.0140109E7</v>
      </c>
      <c r="B2145" s="8" t="s">
        <v>120</v>
      </c>
      <c r="C2145" s="8" t="s">
        <v>15</v>
      </c>
      <c r="D2145" s="8" t="s">
        <v>16</v>
      </c>
      <c r="E2145" s="8" t="s">
        <v>2888</v>
      </c>
      <c r="F2145" s="8" t="s">
        <v>3060</v>
      </c>
      <c r="G2145" s="8" t="s">
        <v>3061</v>
      </c>
      <c r="H2145" s="8" t="s">
        <v>25</v>
      </c>
      <c r="I2145" s="8" t="s">
        <v>21</v>
      </c>
      <c r="J2145" s="8" t="s">
        <v>123</v>
      </c>
      <c r="K2145" s="8" t="s">
        <v>23</v>
      </c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7">
        <v>3.0140118E7</v>
      </c>
      <c r="B2146" s="8" t="s">
        <v>120</v>
      </c>
      <c r="C2146" s="8" t="s">
        <v>15</v>
      </c>
      <c r="D2146" s="8" t="s">
        <v>16</v>
      </c>
      <c r="E2146" s="8" t="s">
        <v>2888</v>
      </c>
      <c r="F2146" s="8" t="s">
        <v>3062</v>
      </c>
      <c r="G2146" s="8" t="s">
        <v>2994</v>
      </c>
      <c r="H2146" s="8" t="s">
        <v>20</v>
      </c>
      <c r="I2146" s="8" t="s">
        <v>21</v>
      </c>
      <c r="J2146" s="8" t="s">
        <v>123</v>
      </c>
      <c r="K2146" s="8" t="s">
        <v>23</v>
      </c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7">
        <v>3.0140144E7</v>
      </c>
      <c r="B2147" s="8" t="s">
        <v>120</v>
      </c>
      <c r="C2147" s="8" t="s">
        <v>15</v>
      </c>
      <c r="D2147" s="8" t="s">
        <v>16</v>
      </c>
      <c r="E2147" s="8" t="s">
        <v>2888</v>
      </c>
      <c r="F2147" s="8" t="s">
        <v>3063</v>
      </c>
      <c r="G2147" s="8" t="s">
        <v>3044</v>
      </c>
      <c r="H2147" s="8" t="s">
        <v>20</v>
      </c>
      <c r="I2147" s="8" t="s">
        <v>21</v>
      </c>
      <c r="J2147" s="8" t="s">
        <v>123</v>
      </c>
      <c r="K2147" s="8" t="s">
        <v>23</v>
      </c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7">
        <v>3.0140157E7</v>
      </c>
      <c r="B2148" s="8" t="s">
        <v>120</v>
      </c>
      <c r="C2148" s="8" t="s">
        <v>121</v>
      </c>
      <c r="D2148" s="8" t="s">
        <v>16</v>
      </c>
      <c r="E2148" s="8" t="s">
        <v>2888</v>
      </c>
      <c r="F2148" s="8" t="s">
        <v>3064</v>
      </c>
      <c r="G2148" s="8" t="s">
        <v>3065</v>
      </c>
      <c r="H2148" s="8" t="s">
        <v>20</v>
      </c>
      <c r="I2148" s="8" t="s">
        <v>21</v>
      </c>
      <c r="J2148" s="8" t="s">
        <v>123</v>
      </c>
      <c r="K2148" s="8" t="s">
        <v>77</v>
      </c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7">
        <v>3.0140175E7</v>
      </c>
      <c r="B2149" s="8" t="s">
        <v>120</v>
      </c>
      <c r="C2149" s="8" t="s">
        <v>15</v>
      </c>
      <c r="D2149" s="8" t="s">
        <v>16</v>
      </c>
      <c r="E2149" s="8" t="s">
        <v>2888</v>
      </c>
      <c r="F2149" s="8" t="s">
        <v>3066</v>
      </c>
      <c r="G2149" s="8" t="s">
        <v>2955</v>
      </c>
      <c r="H2149" s="8" t="s">
        <v>20</v>
      </c>
      <c r="I2149" s="8" t="s">
        <v>21</v>
      </c>
      <c r="J2149" s="8" t="s">
        <v>1908</v>
      </c>
      <c r="K2149" s="8" t="s">
        <v>23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7">
        <v>3.0140227E7</v>
      </c>
      <c r="B2150" s="8" t="s">
        <v>120</v>
      </c>
      <c r="C2150" s="8" t="s">
        <v>15</v>
      </c>
      <c r="D2150" s="8" t="s">
        <v>16</v>
      </c>
      <c r="E2150" s="8" t="s">
        <v>2888</v>
      </c>
      <c r="F2150" s="8" t="s">
        <v>3067</v>
      </c>
      <c r="G2150" s="8" t="s">
        <v>3068</v>
      </c>
      <c r="H2150" s="8" t="s">
        <v>25</v>
      </c>
      <c r="I2150" s="8" t="s">
        <v>21</v>
      </c>
      <c r="J2150" s="8" t="s">
        <v>123</v>
      </c>
      <c r="K2150" s="8" t="s">
        <v>23</v>
      </c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7">
        <v>3.0140239E7</v>
      </c>
      <c r="B2151" s="8" t="s">
        <v>120</v>
      </c>
      <c r="C2151" s="8" t="s">
        <v>15</v>
      </c>
      <c r="D2151" s="8" t="s">
        <v>16</v>
      </c>
      <c r="E2151" s="8" t="s">
        <v>2888</v>
      </c>
      <c r="F2151" s="8" t="s">
        <v>3069</v>
      </c>
      <c r="G2151" s="8" t="s">
        <v>2930</v>
      </c>
      <c r="H2151" s="8" t="s">
        <v>25</v>
      </c>
      <c r="I2151" s="8" t="s">
        <v>21</v>
      </c>
      <c r="J2151" s="8" t="s">
        <v>123</v>
      </c>
      <c r="K2151" s="8" t="s">
        <v>23</v>
      </c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7">
        <v>3.0140245E7</v>
      </c>
      <c r="B2152" s="8" t="s">
        <v>120</v>
      </c>
      <c r="C2152" s="8" t="s">
        <v>15</v>
      </c>
      <c r="D2152" s="8" t="s">
        <v>16</v>
      </c>
      <c r="E2152" s="8" t="s">
        <v>2888</v>
      </c>
      <c r="F2152" s="8" t="s">
        <v>3070</v>
      </c>
      <c r="G2152" s="8" t="s">
        <v>2942</v>
      </c>
      <c r="H2152" s="8" t="s">
        <v>25</v>
      </c>
      <c r="I2152" s="8" t="s">
        <v>21</v>
      </c>
      <c r="J2152" s="8" t="s">
        <v>123</v>
      </c>
      <c r="K2152" s="8" t="s">
        <v>23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7">
        <v>3.0140247E7</v>
      </c>
      <c r="B2153" s="8" t="s">
        <v>120</v>
      </c>
      <c r="C2153" s="8" t="s">
        <v>15</v>
      </c>
      <c r="D2153" s="8" t="s">
        <v>16</v>
      </c>
      <c r="E2153" s="8" t="s">
        <v>2888</v>
      </c>
      <c r="F2153" s="8" t="s">
        <v>3071</v>
      </c>
      <c r="G2153" s="8" t="s">
        <v>3072</v>
      </c>
      <c r="H2153" s="8" t="s">
        <v>25</v>
      </c>
      <c r="I2153" s="8" t="s">
        <v>21</v>
      </c>
      <c r="J2153" s="8" t="s">
        <v>123</v>
      </c>
      <c r="K2153" s="8" t="s">
        <v>23</v>
      </c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7">
        <v>3.0140252E7</v>
      </c>
      <c r="B2154" s="8" t="s">
        <v>120</v>
      </c>
      <c r="C2154" s="8" t="s">
        <v>15</v>
      </c>
      <c r="D2154" s="8" t="s">
        <v>16</v>
      </c>
      <c r="E2154" s="8" t="s">
        <v>2888</v>
      </c>
      <c r="F2154" s="8" t="s">
        <v>3073</v>
      </c>
      <c r="G2154" s="8" t="s">
        <v>3065</v>
      </c>
      <c r="H2154" s="8" t="s">
        <v>20</v>
      </c>
      <c r="I2154" s="8" t="s">
        <v>21</v>
      </c>
      <c r="J2154" s="8" t="s">
        <v>123</v>
      </c>
      <c r="K2154" s="8" t="s">
        <v>23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7">
        <v>3.0140266E7</v>
      </c>
      <c r="B2155" s="8" t="s">
        <v>120</v>
      </c>
      <c r="C2155" s="8" t="s">
        <v>15</v>
      </c>
      <c r="D2155" s="8" t="s">
        <v>16</v>
      </c>
      <c r="E2155" s="8" t="s">
        <v>2888</v>
      </c>
      <c r="F2155" s="8" t="s">
        <v>3074</v>
      </c>
      <c r="G2155" s="8" t="s">
        <v>3075</v>
      </c>
      <c r="H2155" s="8" t="s">
        <v>20</v>
      </c>
      <c r="I2155" s="8" t="s">
        <v>21</v>
      </c>
      <c r="J2155" s="8" t="s">
        <v>123</v>
      </c>
      <c r="K2155" s="8" t="s">
        <v>23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7">
        <v>3.0140272E7</v>
      </c>
      <c r="B2156" s="8" t="s">
        <v>120</v>
      </c>
      <c r="C2156" s="8" t="s">
        <v>15</v>
      </c>
      <c r="D2156" s="8" t="s">
        <v>16</v>
      </c>
      <c r="E2156" s="8" t="s">
        <v>2888</v>
      </c>
      <c r="F2156" s="8" t="s">
        <v>3076</v>
      </c>
      <c r="G2156" s="8" t="s">
        <v>2942</v>
      </c>
      <c r="H2156" s="8" t="s">
        <v>25</v>
      </c>
      <c r="I2156" s="8" t="s">
        <v>21</v>
      </c>
      <c r="J2156" s="8" t="s">
        <v>22</v>
      </c>
      <c r="K2156" s="8" t="s">
        <v>23</v>
      </c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7">
        <v>3.0140277E7</v>
      </c>
      <c r="B2157" s="8" t="s">
        <v>120</v>
      </c>
      <c r="C2157" s="8" t="s">
        <v>15</v>
      </c>
      <c r="D2157" s="8" t="s">
        <v>16</v>
      </c>
      <c r="E2157" s="8" t="s">
        <v>2888</v>
      </c>
      <c r="F2157" s="8" t="s">
        <v>3077</v>
      </c>
      <c r="G2157" s="8" t="s">
        <v>3004</v>
      </c>
      <c r="H2157" s="8" t="s">
        <v>20</v>
      </c>
      <c r="I2157" s="8" t="s">
        <v>21</v>
      </c>
      <c r="J2157" s="8" t="s">
        <v>123</v>
      </c>
      <c r="K2157" s="8" t="s">
        <v>23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7">
        <v>3.0140278E7</v>
      </c>
      <c r="B2158" s="8" t="s">
        <v>120</v>
      </c>
      <c r="C2158" s="8" t="s">
        <v>15</v>
      </c>
      <c r="D2158" s="8" t="s">
        <v>16</v>
      </c>
      <c r="E2158" s="8" t="s">
        <v>2888</v>
      </c>
      <c r="F2158" s="8" t="s">
        <v>3078</v>
      </c>
      <c r="G2158" s="8" t="s">
        <v>3006</v>
      </c>
      <c r="H2158" s="8" t="s">
        <v>20</v>
      </c>
      <c r="I2158" s="8" t="s">
        <v>21</v>
      </c>
      <c r="J2158" s="8" t="s">
        <v>123</v>
      </c>
      <c r="K2158" s="8" t="s">
        <v>23</v>
      </c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7">
        <v>3.0140288E7</v>
      </c>
      <c r="B2159" s="8" t="s">
        <v>120</v>
      </c>
      <c r="C2159" s="8" t="s">
        <v>15</v>
      </c>
      <c r="D2159" s="8" t="s">
        <v>16</v>
      </c>
      <c r="E2159" s="8" t="s">
        <v>2888</v>
      </c>
      <c r="F2159" s="8" t="s">
        <v>3079</v>
      </c>
      <c r="G2159" s="8" t="s">
        <v>3026</v>
      </c>
      <c r="H2159" s="8" t="s">
        <v>25</v>
      </c>
      <c r="I2159" s="8" t="s">
        <v>21</v>
      </c>
      <c r="J2159" s="8" t="s">
        <v>123</v>
      </c>
      <c r="K2159" s="8" t="s">
        <v>23</v>
      </c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7">
        <v>3.0140292E7</v>
      </c>
      <c r="B2160" s="8" t="s">
        <v>120</v>
      </c>
      <c r="C2160" s="8" t="s">
        <v>15</v>
      </c>
      <c r="D2160" s="8" t="s">
        <v>16</v>
      </c>
      <c r="E2160" s="8" t="s">
        <v>2888</v>
      </c>
      <c r="F2160" s="8" t="s">
        <v>3080</v>
      </c>
      <c r="G2160" s="8" t="s">
        <v>2942</v>
      </c>
      <c r="H2160" s="8" t="s">
        <v>20</v>
      </c>
      <c r="I2160" s="8" t="s">
        <v>21</v>
      </c>
      <c r="J2160" s="8" t="s">
        <v>123</v>
      </c>
      <c r="K2160" s="8" t="s">
        <v>23</v>
      </c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7">
        <v>3.0140299E7</v>
      </c>
      <c r="B2161" s="8" t="s">
        <v>120</v>
      </c>
      <c r="C2161" s="8" t="s">
        <v>15</v>
      </c>
      <c r="D2161" s="8" t="s">
        <v>16</v>
      </c>
      <c r="E2161" s="8" t="s">
        <v>2888</v>
      </c>
      <c r="F2161" s="8" t="s">
        <v>3081</v>
      </c>
      <c r="G2161" s="8" t="s">
        <v>3046</v>
      </c>
      <c r="H2161" s="8" t="s">
        <v>20</v>
      </c>
      <c r="I2161" s="8" t="s">
        <v>21</v>
      </c>
      <c r="J2161" s="8" t="s">
        <v>123</v>
      </c>
      <c r="K2161" s="8" t="s">
        <v>23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7">
        <v>3.0140318E7</v>
      </c>
      <c r="B2162" s="8" t="s">
        <v>120</v>
      </c>
      <c r="C2162" s="8" t="s">
        <v>15</v>
      </c>
      <c r="D2162" s="8" t="s">
        <v>16</v>
      </c>
      <c r="E2162" s="8" t="s">
        <v>2888</v>
      </c>
      <c r="F2162" s="8" t="s">
        <v>3082</v>
      </c>
      <c r="G2162" s="8" t="s">
        <v>2942</v>
      </c>
      <c r="H2162" s="8" t="s">
        <v>25</v>
      </c>
      <c r="I2162" s="8" t="s">
        <v>21</v>
      </c>
      <c r="J2162" s="8" t="s">
        <v>123</v>
      </c>
      <c r="K2162" s="8" t="s">
        <v>23</v>
      </c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7">
        <v>3.0140329E7</v>
      </c>
      <c r="B2163" s="8" t="s">
        <v>120</v>
      </c>
      <c r="C2163" s="8" t="s">
        <v>15</v>
      </c>
      <c r="D2163" s="8" t="s">
        <v>16</v>
      </c>
      <c r="E2163" s="8" t="s">
        <v>2888</v>
      </c>
      <c r="F2163" s="8" t="s">
        <v>3083</v>
      </c>
      <c r="G2163" s="8" t="s">
        <v>3084</v>
      </c>
      <c r="H2163" s="8" t="s">
        <v>25</v>
      </c>
      <c r="I2163" s="8" t="s">
        <v>21</v>
      </c>
      <c r="J2163" s="8" t="s">
        <v>123</v>
      </c>
      <c r="K2163" s="8" t="s">
        <v>23</v>
      </c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7">
        <v>3.0140342E7</v>
      </c>
      <c r="B2164" s="8" t="s">
        <v>120</v>
      </c>
      <c r="C2164" s="8" t="s">
        <v>15</v>
      </c>
      <c r="D2164" s="8" t="s">
        <v>16</v>
      </c>
      <c r="E2164" s="8" t="s">
        <v>2888</v>
      </c>
      <c r="F2164" s="8" t="s">
        <v>3085</v>
      </c>
      <c r="G2164" s="8" t="s">
        <v>3086</v>
      </c>
      <c r="H2164" s="8" t="s">
        <v>25</v>
      </c>
      <c r="I2164" s="8" t="s">
        <v>21</v>
      </c>
      <c r="J2164" s="8" t="s">
        <v>123</v>
      </c>
      <c r="K2164" s="8" t="s">
        <v>23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7">
        <v>3.0140364E7</v>
      </c>
      <c r="B2165" s="8" t="s">
        <v>120</v>
      </c>
      <c r="C2165" s="8" t="s">
        <v>15</v>
      </c>
      <c r="D2165" s="8" t="s">
        <v>16</v>
      </c>
      <c r="E2165" s="8" t="s">
        <v>2888</v>
      </c>
      <c r="F2165" s="8" t="s">
        <v>3087</v>
      </c>
      <c r="G2165" s="8" t="s">
        <v>3088</v>
      </c>
      <c r="H2165" s="8" t="s">
        <v>20</v>
      </c>
      <c r="I2165" s="8" t="s">
        <v>21</v>
      </c>
      <c r="J2165" s="8" t="s">
        <v>123</v>
      </c>
      <c r="K2165" s="8" t="s">
        <v>23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7">
        <v>3.0140378E7</v>
      </c>
      <c r="B2166" s="8" t="s">
        <v>120</v>
      </c>
      <c r="C2166" s="8" t="s">
        <v>15</v>
      </c>
      <c r="D2166" s="8" t="s">
        <v>16</v>
      </c>
      <c r="E2166" s="8" t="s">
        <v>2888</v>
      </c>
      <c r="F2166" s="8" t="s">
        <v>3089</v>
      </c>
      <c r="G2166" s="8" t="s">
        <v>3065</v>
      </c>
      <c r="H2166" s="8" t="s">
        <v>20</v>
      </c>
      <c r="I2166" s="8" t="s">
        <v>21</v>
      </c>
      <c r="J2166" s="8" t="s">
        <v>123</v>
      </c>
      <c r="K2166" s="8" t="s">
        <v>23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7">
        <v>3.0140409E7</v>
      </c>
      <c r="B2167" s="8" t="s">
        <v>120</v>
      </c>
      <c r="C2167" s="8" t="s">
        <v>15</v>
      </c>
      <c r="D2167" s="8" t="s">
        <v>16</v>
      </c>
      <c r="E2167" s="8" t="s">
        <v>2888</v>
      </c>
      <c r="F2167" s="8" t="s">
        <v>3090</v>
      </c>
      <c r="G2167" s="8" t="s">
        <v>3065</v>
      </c>
      <c r="H2167" s="8" t="s">
        <v>20</v>
      </c>
      <c r="I2167" s="8" t="s">
        <v>21</v>
      </c>
      <c r="J2167" s="8" t="s">
        <v>123</v>
      </c>
      <c r="K2167" s="8" t="s">
        <v>23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7">
        <v>3.014041E7</v>
      </c>
      <c r="B2168" s="8" t="s">
        <v>120</v>
      </c>
      <c r="C2168" s="8" t="s">
        <v>15</v>
      </c>
      <c r="D2168" s="8" t="s">
        <v>16</v>
      </c>
      <c r="E2168" s="8" t="s">
        <v>2888</v>
      </c>
      <c r="F2168" s="8" t="s">
        <v>3091</v>
      </c>
      <c r="G2168" s="8" t="s">
        <v>3092</v>
      </c>
      <c r="H2168" s="8" t="s">
        <v>25</v>
      </c>
      <c r="I2168" s="8" t="s">
        <v>21</v>
      </c>
      <c r="J2168" s="8" t="s">
        <v>123</v>
      </c>
      <c r="K2168" s="8" t="s">
        <v>23</v>
      </c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7">
        <v>3.0140416E7</v>
      </c>
      <c r="B2169" s="8" t="s">
        <v>120</v>
      </c>
      <c r="C2169" s="8" t="s">
        <v>15</v>
      </c>
      <c r="D2169" s="8" t="s">
        <v>16</v>
      </c>
      <c r="E2169" s="8" t="s">
        <v>2888</v>
      </c>
      <c r="F2169" s="8" t="s">
        <v>3093</v>
      </c>
      <c r="G2169" s="8" t="s">
        <v>3094</v>
      </c>
      <c r="H2169" s="8" t="s">
        <v>25</v>
      </c>
      <c r="I2169" s="8" t="s">
        <v>21</v>
      </c>
      <c r="J2169" s="8" t="s">
        <v>123</v>
      </c>
      <c r="K2169" s="8" t="s">
        <v>23</v>
      </c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7">
        <v>3.0140417E7</v>
      </c>
      <c r="B2170" s="8" t="s">
        <v>120</v>
      </c>
      <c r="C2170" s="8" t="s">
        <v>15</v>
      </c>
      <c r="D2170" s="8" t="s">
        <v>16</v>
      </c>
      <c r="E2170" s="8" t="s">
        <v>2888</v>
      </c>
      <c r="F2170" s="8" t="s">
        <v>3095</v>
      </c>
      <c r="G2170" s="8" t="s">
        <v>3065</v>
      </c>
      <c r="H2170" s="8" t="s">
        <v>20</v>
      </c>
      <c r="I2170" s="8" t="s">
        <v>21</v>
      </c>
      <c r="J2170" s="8" t="s">
        <v>123</v>
      </c>
      <c r="K2170" s="8" t="s">
        <v>23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7">
        <v>3.0140452E7</v>
      </c>
      <c r="B2171" s="8" t="s">
        <v>120</v>
      </c>
      <c r="C2171" s="8" t="s">
        <v>15</v>
      </c>
      <c r="D2171" s="8" t="s">
        <v>16</v>
      </c>
      <c r="E2171" s="8" t="s">
        <v>2888</v>
      </c>
      <c r="F2171" s="8" t="s">
        <v>3096</v>
      </c>
      <c r="G2171" s="8" t="s">
        <v>3065</v>
      </c>
      <c r="H2171" s="8" t="s">
        <v>25</v>
      </c>
      <c r="I2171" s="8" t="s">
        <v>21</v>
      </c>
      <c r="J2171" s="8" t="s">
        <v>123</v>
      </c>
      <c r="K2171" s="8" t="s">
        <v>23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7">
        <v>3.0140461E7</v>
      </c>
      <c r="B2172" s="8" t="s">
        <v>120</v>
      </c>
      <c r="C2172" s="8" t="s">
        <v>15</v>
      </c>
      <c r="D2172" s="8" t="s">
        <v>16</v>
      </c>
      <c r="E2172" s="8" t="s">
        <v>2888</v>
      </c>
      <c r="F2172" s="8" t="s">
        <v>3097</v>
      </c>
      <c r="G2172" s="8" t="s">
        <v>2942</v>
      </c>
      <c r="H2172" s="8" t="s">
        <v>25</v>
      </c>
      <c r="I2172" s="8" t="s">
        <v>21</v>
      </c>
      <c r="J2172" s="8" t="s">
        <v>22</v>
      </c>
      <c r="K2172" s="8" t="s">
        <v>23</v>
      </c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7">
        <v>3.0140466E7</v>
      </c>
      <c r="B2173" s="8" t="s">
        <v>120</v>
      </c>
      <c r="C2173" s="8" t="s">
        <v>15</v>
      </c>
      <c r="D2173" s="8" t="s">
        <v>16</v>
      </c>
      <c r="E2173" s="8" t="s">
        <v>2888</v>
      </c>
      <c r="F2173" s="8" t="s">
        <v>3098</v>
      </c>
      <c r="G2173" s="8" t="s">
        <v>3099</v>
      </c>
      <c r="H2173" s="8" t="s">
        <v>25</v>
      </c>
      <c r="I2173" s="8" t="s">
        <v>21</v>
      </c>
      <c r="J2173" s="8" t="s">
        <v>123</v>
      </c>
      <c r="K2173" s="8" t="s">
        <v>23</v>
      </c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7">
        <v>3.0140479E7</v>
      </c>
      <c r="B2174" s="8" t="s">
        <v>120</v>
      </c>
      <c r="C2174" s="8" t="s">
        <v>15</v>
      </c>
      <c r="D2174" s="8" t="s">
        <v>16</v>
      </c>
      <c r="E2174" s="8" t="s">
        <v>2888</v>
      </c>
      <c r="F2174" s="8" t="s">
        <v>3100</v>
      </c>
      <c r="G2174" s="8" t="s">
        <v>3101</v>
      </c>
      <c r="H2174" s="8" t="s">
        <v>25</v>
      </c>
      <c r="I2174" s="8" t="s">
        <v>21</v>
      </c>
      <c r="J2174" s="8" t="s">
        <v>123</v>
      </c>
      <c r="K2174" s="8" t="s">
        <v>23</v>
      </c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7">
        <v>3.0140495E7</v>
      </c>
      <c r="B2175" s="8" t="s">
        <v>120</v>
      </c>
      <c r="C2175" s="8" t="s">
        <v>15</v>
      </c>
      <c r="D2175" s="8" t="s">
        <v>16</v>
      </c>
      <c r="E2175" s="8" t="s">
        <v>2888</v>
      </c>
      <c r="F2175" s="8" t="s">
        <v>3102</v>
      </c>
      <c r="G2175" s="8" t="s">
        <v>3065</v>
      </c>
      <c r="H2175" s="8" t="s">
        <v>20</v>
      </c>
      <c r="I2175" s="8" t="s">
        <v>21</v>
      </c>
      <c r="J2175" s="8" t="s">
        <v>123</v>
      </c>
      <c r="K2175" s="8" t="s">
        <v>23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7">
        <v>3.0140497E7</v>
      </c>
      <c r="B2176" s="8" t="s">
        <v>120</v>
      </c>
      <c r="C2176" s="8" t="s">
        <v>15</v>
      </c>
      <c r="D2176" s="8" t="s">
        <v>16</v>
      </c>
      <c r="E2176" s="8" t="s">
        <v>2888</v>
      </c>
      <c r="F2176" s="8" t="s">
        <v>3103</v>
      </c>
      <c r="G2176" s="8" t="s">
        <v>3104</v>
      </c>
      <c r="H2176" s="8" t="s">
        <v>25</v>
      </c>
      <c r="I2176" s="8" t="s">
        <v>21</v>
      </c>
      <c r="J2176" s="8" t="s">
        <v>123</v>
      </c>
      <c r="K2176" s="8" t="s">
        <v>23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7">
        <v>3.0140525E7</v>
      </c>
      <c r="B2177" s="8" t="s">
        <v>120</v>
      </c>
      <c r="C2177" s="8" t="s">
        <v>15</v>
      </c>
      <c r="D2177" s="8" t="s">
        <v>16</v>
      </c>
      <c r="E2177" s="8" t="s">
        <v>2888</v>
      </c>
      <c r="F2177" s="8" t="s">
        <v>3105</v>
      </c>
      <c r="G2177" s="8" t="s">
        <v>161</v>
      </c>
      <c r="H2177" s="8" t="s">
        <v>20</v>
      </c>
      <c r="I2177" s="8" t="s">
        <v>21</v>
      </c>
      <c r="J2177" s="8" t="s">
        <v>123</v>
      </c>
      <c r="K2177" s="8" t="s">
        <v>23</v>
      </c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7">
        <v>3.0140527E7</v>
      </c>
      <c r="B2178" s="8" t="s">
        <v>120</v>
      </c>
      <c r="C2178" s="8" t="s">
        <v>15</v>
      </c>
      <c r="D2178" s="8" t="s">
        <v>16</v>
      </c>
      <c r="E2178" s="8" t="s">
        <v>2888</v>
      </c>
      <c r="F2178" s="8" t="s">
        <v>3106</v>
      </c>
      <c r="G2178" s="8" t="s">
        <v>3107</v>
      </c>
      <c r="H2178" s="8" t="s">
        <v>25</v>
      </c>
      <c r="I2178" s="8" t="s">
        <v>21</v>
      </c>
      <c r="J2178" s="8" t="s">
        <v>123</v>
      </c>
      <c r="K2178" s="8" t="s">
        <v>23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7">
        <v>3.0140536E7</v>
      </c>
      <c r="B2179" s="8" t="s">
        <v>120</v>
      </c>
      <c r="C2179" s="8" t="s">
        <v>15</v>
      </c>
      <c r="D2179" s="8" t="s">
        <v>16</v>
      </c>
      <c r="E2179" s="8" t="s">
        <v>2888</v>
      </c>
      <c r="F2179" s="8" t="s">
        <v>3108</v>
      </c>
      <c r="G2179" s="8" t="s">
        <v>161</v>
      </c>
      <c r="H2179" s="8" t="s">
        <v>25</v>
      </c>
      <c r="I2179" s="8" t="s">
        <v>21</v>
      </c>
      <c r="J2179" s="8" t="s">
        <v>123</v>
      </c>
      <c r="K2179" s="8" t="s">
        <v>23</v>
      </c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7">
        <v>3.0140553E7</v>
      </c>
      <c r="B2180" s="8" t="s">
        <v>120</v>
      </c>
      <c r="C2180" s="8" t="s">
        <v>15</v>
      </c>
      <c r="D2180" s="8" t="s">
        <v>16</v>
      </c>
      <c r="E2180" s="8" t="s">
        <v>2888</v>
      </c>
      <c r="F2180" s="8" t="s">
        <v>3109</v>
      </c>
      <c r="G2180" s="8" t="s">
        <v>3065</v>
      </c>
      <c r="H2180" s="8" t="s">
        <v>20</v>
      </c>
      <c r="I2180" s="8" t="s">
        <v>21</v>
      </c>
      <c r="J2180" s="8" t="s">
        <v>123</v>
      </c>
      <c r="K2180" s="8" t="s">
        <v>23</v>
      </c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7">
        <v>3.0140557E7</v>
      </c>
      <c r="B2181" s="8" t="s">
        <v>120</v>
      </c>
      <c r="C2181" s="8" t="s">
        <v>15</v>
      </c>
      <c r="D2181" s="8" t="s">
        <v>16</v>
      </c>
      <c r="E2181" s="8" t="s">
        <v>2888</v>
      </c>
      <c r="F2181" s="8" t="s">
        <v>3110</v>
      </c>
      <c r="G2181" s="8" t="s">
        <v>2942</v>
      </c>
      <c r="H2181" s="8" t="s">
        <v>25</v>
      </c>
      <c r="I2181" s="8" t="s">
        <v>21</v>
      </c>
      <c r="J2181" s="8" t="s">
        <v>123</v>
      </c>
      <c r="K2181" s="8" t="s">
        <v>23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7">
        <v>3.0140594E7</v>
      </c>
      <c r="B2182" s="8" t="s">
        <v>120</v>
      </c>
      <c r="C2182" s="8" t="s">
        <v>15</v>
      </c>
      <c r="D2182" s="8" t="s">
        <v>16</v>
      </c>
      <c r="E2182" s="8" t="s">
        <v>2888</v>
      </c>
      <c r="F2182" s="8" t="s">
        <v>3111</v>
      </c>
      <c r="G2182" s="8" t="s">
        <v>3112</v>
      </c>
      <c r="H2182" s="8" t="s">
        <v>25</v>
      </c>
      <c r="I2182" s="8" t="s">
        <v>21</v>
      </c>
      <c r="J2182" s="8" t="s">
        <v>123</v>
      </c>
      <c r="K2182" s="8" t="s">
        <v>23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7">
        <v>3.0140627E7</v>
      </c>
      <c r="B2183" s="8" t="s">
        <v>120</v>
      </c>
      <c r="C2183" s="8" t="s">
        <v>15</v>
      </c>
      <c r="D2183" s="8" t="s">
        <v>16</v>
      </c>
      <c r="E2183" s="8" t="s">
        <v>2888</v>
      </c>
      <c r="F2183" s="8" t="s">
        <v>3113</v>
      </c>
      <c r="G2183" s="8" t="s">
        <v>2936</v>
      </c>
      <c r="H2183" s="8" t="s">
        <v>25</v>
      </c>
      <c r="I2183" s="8" t="s">
        <v>21</v>
      </c>
      <c r="J2183" s="8" t="s">
        <v>123</v>
      </c>
      <c r="K2183" s="8" t="s">
        <v>23</v>
      </c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7">
        <v>3.0140634E7</v>
      </c>
      <c r="B2184" s="8" t="s">
        <v>120</v>
      </c>
      <c r="C2184" s="8" t="s">
        <v>15</v>
      </c>
      <c r="D2184" s="8" t="s">
        <v>16</v>
      </c>
      <c r="E2184" s="8" t="s">
        <v>2888</v>
      </c>
      <c r="F2184" s="8" t="s">
        <v>3114</v>
      </c>
      <c r="G2184" s="8" t="s">
        <v>3115</v>
      </c>
      <c r="H2184" s="8" t="s">
        <v>20</v>
      </c>
      <c r="I2184" s="8" t="s">
        <v>21</v>
      </c>
      <c r="J2184" s="8" t="s">
        <v>123</v>
      </c>
      <c r="K2184" s="8" t="s">
        <v>23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7">
        <v>3.0140673E7</v>
      </c>
      <c r="B2185" s="8" t="s">
        <v>120</v>
      </c>
      <c r="C2185" s="8" t="s">
        <v>15</v>
      </c>
      <c r="D2185" s="8" t="s">
        <v>16</v>
      </c>
      <c r="E2185" s="8" t="s">
        <v>2888</v>
      </c>
      <c r="F2185" s="8" t="s">
        <v>3116</v>
      </c>
      <c r="G2185" s="8" t="s">
        <v>3117</v>
      </c>
      <c r="H2185" s="8" t="s">
        <v>25</v>
      </c>
      <c r="I2185" s="8" t="s">
        <v>21</v>
      </c>
      <c r="J2185" s="8" t="s">
        <v>123</v>
      </c>
      <c r="K2185" s="8" t="s">
        <v>23</v>
      </c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7">
        <v>3.0140694E7</v>
      </c>
      <c r="B2186" s="8" t="s">
        <v>120</v>
      </c>
      <c r="C2186" s="8" t="s">
        <v>15</v>
      </c>
      <c r="D2186" s="8" t="s">
        <v>16</v>
      </c>
      <c r="E2186" s="8" t="s">
        <v>2888</v>
      </c>
      <c r="F2186" s="8" t="s">
        <v>3118</v>
      </c>
      <c r="G2186" s="8" t="s">
        <v>3119</v>
      </c>
      <c r="H2186" s="8" t="s">
        <v>20</v>
      </c>
      <c r="I2186" s="8" t="s">
        <v>21</v>
      </c>
      <c r="J2186" s="8" t="s">
        <v>123</v>
      </c>
      <c r="K2186" s="8" t="s">
        <v>23</v>
      </c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7">
        <v>3.014071E7</v>
      </c>
      <c r="B2187" s="8" t="s">
        <v>120</v>
      </c>
      <c r="C2187" s="8" t="s">
        <v>15</v>
      </c>
      <c r="D2187" s="8" t="s">
        <v>16</v>
      </c>
      <c r="E2187" s="8" t="s">
        <v>2888</v>
      </c>
      <c r="F2187" s="8" t="s">
        <v>3120</v>
      </c>
      <c r="G2187" s="8" t="s">
        <v>3065</v>
      </c>
      <c r="H2187" s="8" t="s">
        <v>20</v>
      </c>
      <c r="I2187" s="8" t="s">
        <v>21</v>
      </c>
      <c r="J2187" s="8" t="s">
        <v>123</v>
      </c>
      <c r="K2187" s="8" t="s">
        <v>23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7">
        <v>3.0140733E7</v>
      </c>
      <c r="B2188" s="8" t="s">
        <v>120</v>
      </c>
      <c r="C2188" s="8" t="s">
        <v>15</v>
      </c>
      <c r="D2188" s="8" t="s">
        <v>16</v>
      </c>
      <c r="E2188" s="8" t="s">
        <v>2888</v>
      </c>
      <c r="F2188" s="8" t="s">
        <v>3121</v>
      </c>
      <c r="G2188" s="8" t="s">
        <v>2992</v>
      </c>
      <c r="H2188" s="8" t="s">
        <v>25</v>
      </c>
      <c r="I2188" s="8" t="s">
        <v>21</v>
      </c>
      <c r="J2188" s="8" t="s">
        <v>123</v>
      </c>
      <c r="K2188" s="8" t="s">
        <v>23</v>
      </c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7">
        <v>3.014075E7</v>
      </c>
      <c r="B2189" s="8" t="s">
        <v>120</v>
      </c>
      <c r="C2189" s="8" t="s">
        <v>15</v>
      </c>
      <c r="D2189" s="8" t="s">
        <v>16</v>
      </c>
      <c r="E2189" s="8" t="s">
        <v>2888</v>
      </c>
      <c r="F2189" s="8" t="s">
        <v>2733</v>
      </c>
      <c r="G2189" s="8" t="s">
        <v>3122</v>
      </c>
      <c r="H2189" s="8" t="s">
        <v>25</v>
      </c>
      <c r="I2189" s="8" t="s">
        <v>21</v>
      </c>
      <c r="J2189" s="8" t="s">
        <v>123</v>
      </c>
      <c r="K2189" s="8" t="s">
        <v>23</v>
      </c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7">
        <v>3.0140751E7</v>
      </c>
      <c r="B2190" s="8" t="s">
        <v>120</v>
      </c>
      <c r="C2190" s="8" t="s">
        <v>15</v>
      </c>
      <c r="D2190" s="8" t="s">
        <v>16</v>
      </c>
      <c r="E2190" s="8" t="s">
        <v>2888</v>
      </c>
      <c r="F2190" s="8" t="s">
        <v>3123</v>
      </c>
      <c r="G2190" s="8" t="s">
        <v>3124</v>
      </c>
      <c r="H2190" s="8" t="s">
        <v>20</v>
      </c>
      <c r="I2190" s="8" t="s">
        <v>21</v>
      </c>
      <c r="J2190" s="8" t="s">
        <v>123</v>
      </c>
      <c r="K2190" s="8" t="s">
        <v>23</v>
      </c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7">
        <v>3.0140752E7</v>
      </c>
      <c r="B2191" s="8" t="s">
        <v>120</v>
      </c>
      <c r="C2191" s="8" t="s">
        <v>15</v>
      </c>
      <c r="D2191" s="8" t="s">
        <v>16</v>
      </c>
      <c r="E2191" s="8" t="s">
        <v>2888</v>
      </c>
      <c r="F2191" s="8" t="s">
        <v>3125</v>
      </c>
      <c r="G2191" s="8" t="s">
        <v>3126</v>
      </c>
      <c r="H2191" s="8" t="s">
        <v>20</v>
      </c>
      <c r="I2191" s="8" t="s">
        <v>21</v>
      </c>
      <c r="J2191" s="8" t="s">
        <v>123</v>
      </c>
      <c r="K2191" s="8" t="s">
        <v>23</v>
      </c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7">
        <v>3.0140758E7</v>
      </c>
      <c r="B2192" s="8" t="s">
        <v>120</v>
      </c>
      <c r="C2192" s="8" t="s">
        <v>15</v>
      </c>
      <c r="D2192" s="8" t="s">
        <v>16</v>
      </c>
      <c r="E2192" s="8" t="s">
        <v>2888</v>
      </c>
      <c r="F2192" s="8" t="s">
        <v>3127</v>
      </c>
      <c r="G2192" s="8" t="s">
        <v>161</v>
      </c>
      <c r="H2192" s="8" t="s">
        <v>20</v>
      </c>
      <c r="I2192" s="8" t="s">
        <v>21</v>
      </c>
      <c r="J2192" s="8" t="s">
        <v>123</v>
      </c>
      <c r="K2192" s="8" t="s">
        <v>23</v>
      </c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7">
        <v>3.0140761E7</v>
      </c>
      <c r="B2193" s="8" t="s">
        <v>120</v>
      </c>
      <c r="C2193" s="8" t="s">
        <v>15</v>
      </c>
      <c r="D2193" s="8" t="s">
        <v>16</v>
      </c>
      <c r="E2193" s="8" t="s">
        <v>2888</v>
      </c>
      <c r="F2193" s="8" t="s">
        <v>3128</v>
      </c>
      <c r="G2193" s="8" t="s">
        <v>3129</v>
      </c>
      <c r="H2193" s="8" t="s">
        <v>25</v>
      </c>
      <c r="I2193" s="8" t="s">
        <v>21</v>
      </c>
      <c r="J2193" s="8" t="s">
        <v>123</v>
      </c>
      <c r="K2193" s="8" t="s">
        <v>23</v>
      </c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7">
        <v>3.0140767E7</v>
      </c>
      <c r="B2194" s="8" t="s">
        <v>120</v>
      </c>
      <c r="C2194" s="8" t="s">
        <v>15</v>
      </c>
      <c r="D2194" s="8" t="s">
        <v>16</v>
      </c>
      <c r="E2194" s="8" t="s">
        <v>2888</v>
      </c>
      <c r="F2194" s="8" t="s">
        <v>3130</v>
      </c>
      <c r="G2194" s="8" t="s">
        <v>3131</v>
      </c>
      <c r="H2194" s="8" t="s">
        <v>20</v>
      </c>
      <c r="I2194" s="8" t="s">
        <v>21</v>
      </c>
      <c r="J2194" s="8" t="s">
        <v>123</v>
      </c>
      <c r="K2194" s="8" t="s">
        <v>23</v>
      </c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7">
        <v>3.0140768E7</v>
      </c>
      <c r="B2195" s="8" t="s">
        <v>120</v>
      </c>
      <c r="C2195" s="8" t="s">
        <v>15</v>
      </c>
      <c r="D2195" s="8" t="s">
        <v>16</v>
      </c>
      <c r="E2195" s="8" t="s">
        <v>2888</v>
      </c>
      <c r="F2195" s="8" t="s">
        <v>3132</v>
      </c>
      <c r="G2195" s="8" t="s">
        <v>3065</v>
      </c>
      <c r="H2195" s="8" t="s">
        <v>25</v>
      </c>
      <c r="I2195" s="8" t="s">
        <v>21</v>
      </c>
      <c r="J2195" s="8" t="s">
        <v>123</v>
      </c>
      <c r="K2195" s="8" t="s">
        <v>23</v>
      </c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7">
        <v>3.0140769E7</v>
      </c>
      <c r="B2196" s="8" t="s">
        <v>120</v>
      </c>
      <c r="C2196" s="8" t="s">
        <v>15</v>
      </c>
      <c r="D2196" s="8" t="s">
        <v>16</v>
      </c>
      <c r="E2196" s="8" t="s">
        <v>2888</v>
      </c>
      <c r="F2196" s="8" t="s">
        <v>3133</v>
      </c>
      <c r="G2196" s="8" t="s">
        <v>3134</v>
      </c>
      <c r="H2196" s="8" t="s">
        <v>20</v>
      </c>
      <c r="I2196" s="8" t="s">
        <v>21</v>
      </c>
      <c r="J2196" s="8" t="s">
        <v>123</v>
      </c>
      <c r="K2196" s="8" t="s">
        <v>23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7">
        <v>3.014077E7</v>
      </c>
      <c r="B2197" s="8" t="s">
        <v>120</v>
      </c>
      <c r="C2197" s="8" t="s">
        <v>15</v>
      </c>
      <c r="D2197" s="8" t="s">
        <v>16</v>
      </c>
      <c r="E2197" s="8" t="s">
        <v>2888</v>
      </c>
      <c r="F2197" s="8" t="s">
        <v>3135</v>
      </c>
      <c r="G2197" s="8" t="s">
        <v>3065</v>
      </c>
      <c r="H2197" s="8" t="s">
        <v>25</v>
      </c>
      <c r="I2197" s="8" t="s">
        <v>21</v>
      </c>
      <c r="J2197" s="8" t="s">
        <v>123</v>
      </c>
      <c r="K2197" s="8" t="s">
        <v>23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7">
        <v>3.0140771E7</v>
      </c>
      <c r="B2198" s="8" t="s">
        <v>120</v>
      </c>
      <c r="C2198" s="8" t="s">
        <v>15</v>
      </c>
      <c r="D2198" s="8" t="s">
        <v>16</v>
      </c>
      <c r="E2198" s="8" t="s">
        <v>2888</v>
      </c>
      <c r="F2198" s="8" t="s">
        <v>3136</v>
      </c>
      <c r="G2198" s="8" t="s">
        <v>3065</v>
      </c>
      <c r="H2198" s="8" t="s">
        <v>20</v>
      </c>
      <c r="I2198" s="8" t="s">
        <v>21</v>
      </c>
      <c r="J2198" s="8" t="s">
        <v>123</v>
      </c>
      <c r="K2198" s="8" t="s">
        <v>23</v>
      </c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7">
        <v>3.0140772E7</v>
      </c>
      <c r="B2199" s="8" t="s">
        <v>120</v>
      </c>
      <c r="C2199" s="8" t="s">
        <v>15</v>
      </c>
      <c r="D2199" s="8" t="s">
        <v>16</v>
      </c>
      <c r="E2199" s="8" t="s">
        <v>2888</v>
      </c>
      <c r="F2199" s="8" t="s">
        <v>3137</v>
      </c>
      <c r="G2199" s="8" t="s">
        <v>3092</v>
      </c>
      <c r="H2199" s="8" t="s">
        <v>25</v>
      </c>
      <c r="I2199" s="8" t="s">
        <v>21</v>
      </c>
      <c r="J2199" s="8" t="s">
        <v>123</v>
      </c>
      <c r="K2199" s="8" t="s">
        <v>23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7">
        <v>3.0140773E7</v>
      </c>
      <c r="B2200" s="8" t="s">
        <v>120</v>
      </c>
      <c r="C2200" s="8" t="s">
        <v>15</v>
      </c>
      <c r="D2200" s="8" t="s">
        <v>16</v>
      </c>
      <c r="E2200" s="8" t="s">
        <v>2888</v>
      </c>
      <c r="F2200" s="8" t="s">
        <v>3138</v>
      </c>
      <c r="G2200" s="8" t="s">
        <v>3139</v>
      </c>
      <c r="H2200" s="8" t="s">
        <v>20</v>
      </c>
      <c r="I2200" s="8" t="s">
        <v>21</v>
      </c>
      <c r="J2200" s="8" t="s">
        <v>123</v>
      </c>
      <c r="K2200" s="8" t="s">
        <v>23</v>
      </c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7">
        <v>3.0140774E7</v>
      </c>
      <c r="B2201" s="8" t="s">
        <v>120</v>
      </c>
      <c r="C2201" s="8" t="s">
        <v>15</v>
      </c>
      <c r="D2201" s="8" t="s">
        <v>16</v>
      </c>
      <c r="E2201" s="8" t="s">
        <v>2888</v>
      </c>
      <c r="F2201" s="8" t="s">
        <v>3140</v>
      </c>
      <c r="G2201" s="8" t="s">
        <v>3141</v>
      </c>
      <c r="H2201" s="8" t="s">
        <v>25</v>
      </c>
      <c r="I2201" s="8" t="s">
        <v>21</v>
      </c>
      <c r="J2201" s="8" t="s">
        <v>123</v>
      </c>
      <c r="K2201" s="8" t="s">
        <v>23</v>
      </c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7">
        <v>3.0140775E7</v>
      </c>
      <c r="B2202" s="8" t="s">
        <v>120</v>
      </c>
      <c r="C2202" s="8" t="s">
        <v>15</v>
      </c>
      <c r="D2202" s="8" t="s">
        <v>16</v>
      </c>
      <c r="E2202" s="8" t="s">
        <v>2888</v>
      </c>
      <c r="F2202" s="8" t="s">
        <v>3142</v>
      </c>
      <c r="G2202" s="8" t="s">
        <v>3065</v>
      </c>
      <c r="H2202" s="8" t="s">
        <v>20</v>
      </c>
      <c r="I2202" s="8" t="s">
        <v>21</v>
      </c>
      <c r="J2202" s="8" t="s">
        <v>123</v>
      </c>
      <c r="K2202" s="8" t="s">
        <v>23</v>
      </c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7">
        <v>3.0140776E7</v>
      </c>
      <c r="B2203" s="8" t="s">
        <v>120</v>
      </c>
      <c r="C2203" s="8" t="s">
        <v>15</v>
      </c>
      <c r="D2203" s="8" t="s">
        <v>16</v>
      </c>
      <c r="E2203" s="8" t="s">
        <v>2888</v>
      </c>
      <c r="F2203" s="8" t="s">
        <v>3143</v>
      </c>
      <c r="G2203" s="8" t="s">
        <v>3065</v>
      </c>
      <c r="H2203" s="8" t="s">
        <v>20</v>
      </c>
      <c r="I2203" s="8" t="s">
        <v>21</v>
      </c>
      <c r="J2203" s="8" t="s">
        <v>123</v>
      </c>
      <c r="K2203" s="8" t="s">
        <v>23</v>
      </c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7">
        <v>3.0140777E7</v>
      </c>
      <c r="B2204" s="8" t="s">
        <v>120</v>
      </c>
      <c r="C2204" s="8" t="s">
        <v>15</v>
      </c>
      <c r="D2204" s="8" t="s">
        <v>16</v>
      </c>
      <c r="E2204" s="8" t="s">
        <v>2888</v>
      </c>
      <c r="F2204" s="8" t="s">
        <v>3144</v>
      </c>
      <c r="G2204" s="8" t="s">
        <v>3145</v>
      </c>
      <c r="H2204" s="8" t="s">
        <v>20</v>
      </c>
      <c r="I2204" s="8" t="s">
        <v>21</v>
      </c>
      <c r="J2204" s="8" t="s">
        <v>123</v>
      </c>
      <c r="K2204" s="8" t="s">
        <v>23</v>
      </c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7">
        <v>3.014078E7</v>
      </c>
      <c r="B2205" s="8" t="s">
        <v>120</v>
      </c>
      <c r="C2205" s="8" t="s">
        <v>15</v>
      </c>
      <c r="D2205" s="8" t="s">
        <v>16</v>
      </c>
      <c r="E2205" s="8" t="s">
        <v>2888</v>
      </c>
      <c r="F2205" s="8" t="s">
        <v>3146</v>
      </c>
      <c r="G2205" s="8" t="s">
        <v>3147</v>
      </c>
      <c r="H2205" s="8" t="s">
        <v>20</v>
      </c>
      <c r="I2205" s="8" t="s">
        <v>21</v>
      </c>
      <c r="J2205" s="8" t="s">
        <v>123</v>
      </c>
      <c r="K2205" s="8" t="s">
        <v>23</v>
      </c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7">
        <v>3.0140781E7</v>
      </c>
      <c r="B2206" s="8" t="s">
        <v>120</v>
      </c>
      <c r="C2206" s="8" t="s">
        <v>15</v>
      </c>
      <c r="D2206" s="8" t="s">
        <v>16</v>
      </c>
      <c r="E2206" s="8" t="s">
        <v>2888</v>
      </c>
      <c r="F2206" s="8" t="s">
        <v>3148</v>
      </c>
      <c r="G2206" s="8" t="s">
        <v>3107</v>
      </c>
      <c r="H2206" s="8" t="s">
        <v>25</v>
      </c>
      <c r="I2206" s="8" t="s">
        <v>21</v>
      </c>
      <c r="J2206" s="8" t="s">
        <v>123</v>
      </c>
      <c r="K2206" s="8" t="s">
        <v>23</v>
      </c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7">
        <v>3.0140783E7</v>
      </c>
      <c r="B2207" s="8" t="s">
        <v>120</v>
      </c>
      <c r="C2207" s="8" t="s">
        <v>15</v>
      </c>
      <c r="D2207" s="8" t="s">
        <v>16</v>
      </c>
      <c r="E2207" s="8" t="s">
        <v>2888</v>
      </c>
      <c r="F2207" s="8" t="s">
        <v>3149</v>
      </c>
      <c r="G2207" s="8" t="s">
        <v>3150</v>
      </c>
      <c r="H2207" s="8" t="s">
        <v>20</v>
      </c>
      <c r="I2207" s="8" t="s">
        <v>21</v>
      </c>
      <c r="J2207" s="8" t="s">
        <v>123</v>
      </c>
      <c r="K2207" s="8" t="s">
        <v>23</v>
      </c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7">
        <v>3.0140784E7</v>
      </c>
      <c r="B2208" s="8" t="s">
        <v>120</v>
      </c>
      <c r="C2208" s="8" t="s">
        <v>15</v>
      </c>
      <c r="D2208" s="8" t="s">
        <v>16</v>
      </c>
      <c r="E2208" s="8" t="s">
        <v>2888</v>
      </c>
      <c r="F2208" s="8" t="s">
        <v>3151</v>
      </c>
      <c r="G2208" s="8" t="s">
        <v>3065</v>
      </c>
      <c r="H2208" s="8" t="s">
        <v>20</v>
      </c>
      <c r="I2208" s="8" t="s">
        <v>21</v>
      </c>
      <c r="J2208" s="8" t="s">
        <v>123</v>
      </c>
      <c r="K2208" s="8" t="s">
        <v>23</v>
      </c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7">
        <v>3.0140787E7</v>
      </c>
      <c r="B2209" s="8" t="s">
        <v>120</v>
      </c>
      <c r="C2209" s="8" t="s">
        <v>15</v>
      </c>
      <c r="D2209" s="8" t="s">
        <v>16</v>
      </c>
      <c r="E2209" s="8" t="s">
        <v>2888</v>
      </c>
      <c r="F2209" s="8" t="s">
        <v>3152</v>
      </c>
      <c r="G2209" s="8" t="s">
        <v>3153</v>
      </c>
      <c r="H2209" s="8" t="s">
        <v>20</v>
      </c>
      <c r="I2209" s="8" t="s">
        <v>21</v>
      </c>
      <c r="J2209" s="8" t="s">
        <v>123</v>
      </c>
      <c r="K2209" s="8" t="s">
        <v>23</v>
      </c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7">
        <v>3.0140788E7</v>
      </c>
      <c r="B2210" s="8" t="s">
        <v>120</v>
      </c>
      <c r="C2210" s="8" t="s">
        <v>15</v>
      </c>
      <c r="D2210" s="8" t="s">
        <v>16</v>
      </c>
      <c r="E2210" s="8" t="s">
        <v>2888</v>
      </c>
      <c r="F2210" s="8" t="s">
        <v>3154</v>
      </c>
      <c r="G2210" s="8" t="s">
        <v>2942</v>
      </c>
      <c r="H2210" s="8" t="s">
        <v>25</v>
      </c>
      <c r="I2210" s="8" t="s">
        <v>21</v>
      </c>
      <c r="J2210" s="8" t="s">
        <v>123</v>
      </c>
      <c r="K2210" s="8" t="s">
        <v>23</v>
      </c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7">
        <v>3.0140789E7</v>
      </c>
      <c r="B2211" s="8" t="s">
        <v>120</v>
      </c>
      <c r="C2211" s="8" t="s">
        <v>15</v>
      </c>
      <c r="D2211" s="8" t="s">
        <v>16</v>
      </c>
      <c r="E2211" s="8" t="s">
        <v>3155</v>
      </c>
      <c r="F2211" s="8" t="s">
        <v>3156</v>
      </c>
      <c r="G2211" s="8" t="s">
        <v>3065</v>
      </c>
      <c r="H2211" s="8" t="s">
        <v>20</v>
      </c>
      <c r="I2211" s="8" t="s">
        <v>21</v>
      </c>
      <c r="J2211" s="8" t="s">
        <v>123</v>
      </c>
      <c r="K2211" s="8" t="s">
        <v>23</v>
      </c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7">
        <v>3.014079E7</v>
      </c>
      <c r="B2212" s="8" t="s">
        <v>120</v>
      </c>
      <c r="C2212" s="8" t="s">
        <v>15</v>
      </c>
      <c r="D2212" s="8" t="s">
        <v>16</v>
      </c>
      <c r="E2212" s="8" t="s">
        <v>3155</v>
      </c>
      <c r="F2212" s="8" t="s">
        <v>1965</v>
      </c>
      <c r="G2212" s="8" t="s">
        <v>3065</v>
      </c>
      <c r="H2212" s="8" t="s">
        <v>20</v>
      </c>
      <c r="I2212" s="8" t="s">
        <v>21</v>
      </c>
      <c r="J2212" s="8" t="s">
        <v>123</v>
      </c>
      <c r="K2212" s="8" t="s">
        <v>23</v>
      </c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7">
        <v>3.0140792E7</v>
      </c>
      <c r="B2213" s="8" t="s">
        <v>120</v>
      </c>
      <c r="C2213" s="8" t="s">
        <v>15</v>
      </c>
      <c r="D2213" s="8" t="s">
        <v>16</v>
      </c>
      <c r="E2213" s="8" t="s">
        <v>3155</v>
      </c>
      <c r="F2213" s="8" t="s">
        <v>3157</v>
      </c>
      <c r="G2213" s="8" t="s">
        <v>3065</v>
      </c>
      <c r="H2213" s="8" t="s">
        <v>20</v>
      </c>
      <c r="I2213" s="8" t="s">
        <v>21</v>
      </c>
      <c r="J2213" s="8" t="s">
        <v>123</v>
      </c>
      <c r="K2213" s="8" t="s">
        <v>23</v>
      </c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7">
        <v>3.0140793E7</v>
      </c>
      <c r="B2214" s="8" t="s">
        <v>120</v>
      </c>
      <c r="C2214" s="8" t="s">
        <v>15</v>
      </c>
      <c r="D2214" s="8" t="s">
        <v>16</v>
      </c>
      <c r="E2214" s="8" t="s">
        <v>3155</v>
      </c>
      <c r="F2214" s="8" t="s">
        <v>3158</v>
      </c>
      <c r="G2214" s="8" t="s">
        <v>3065</v>
      </c>
      <c r="H2214" s="8" t="s">
        <v>20</v>
      </c>
      <c r="I2214" s="8" t="s">
        <v>21</v>
      </c>
      <c r="J2214" s="8" t="s">
        <v>123</v>
      </c>
      <c r="K2214" s="8" t="s">
        <v>23</v>
      </c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7">
        <v>3.0140794E7</v>
      </c>
      <c r="B2215" s="8" t="s">
        <v>120</v>
      </c>
      <c r="C2215" s="8" t="s">
        <v>15</v>
      </c>
      <c r="D2215" s="8" t="s">
        <v>16</v>
      </c>
      <c r="E2215" s="8" t="s">
        <v>3155</v>
      </c>
      <c r="F2215" s="8" t="s">
        <v>3159</v>
      </c>
      <c r="G2215" s="8" t="s">
        <v>2942</v>
      </c>
      <c r="H2215" s="8" t="s">
        <v>25</v>
      </c>
      <c r="I2215" s="8" t="s">
        <v>21</v>
      </c>
      <c r="J2215" s="8" t="s">
        <v>123</v>
      </c>
      <c r="K2215" s="8" t="s">
        <v>23</v>
      </c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7">
        <v>3.0150001E7</v>
      </c>
      <c r="B2216" s="8" t="s">
        <v>14</v>
      </c>
      <c r="C2216" s="8" t="s">
        <v>15</v>
      </c>
      <c r="D2216" s="8" t="s">
        <v>16</v>
      </c>
      <c r="E2216" s="8" t="s">
        <v>3155</v>
      </c>
      <c r="F2216" s="8" t="s">
        <v>3160</v>
      </c>
      <c r="G2216" s="8" t="s">
        <v>3161</v>
      </c>
      <c r="H2216" s="8" t="s">
        <v>20</v>
      </c>
      <c r="I2216" s="8" t="s">
        <v>21</v>
      </c>
      <c r="J2216" s="8" t="s">
        <v>22</v>
      </c>
      <c r="K2216" s="8" t="s">
        <v>23</v>
      </c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7">
        <v>3.0150002E7</v>
      </c>
      <c r="B2217" s="8" t="s">
        <v>14</v>
      </c>
      <c r="C2217" s="8" t="s">
        <v>15</v>
      </c>
      <c r="D2217" s="8" t="s">
        <v>16</v>
      </c>
      <c r="E2217" s="8" t="s">
        <v>3155</v>
      </c>
      <c r="F2217" s="8" t="s">
        <v>3162</v>
      </c>
      <c r="G2217" s="8" t="s">
        <v>3163</v>
      </c>
      <c r="H2217" s="8" t="s">
        <v>20</v>
      </c>
      <c r="I2217" s="8" t="s">
        <v>21</v>
      </c>
      <c r="J2217" s="8" t="s">
        <v>22</v>
      </c>
      <c r="K2217" s="8" t="s">
        <v>23</v>
      </c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7">
        <v>3.0150003E7</v>
      </c>
      <c r="B2218" s="8" t="s">
        <v>14</v>
      </c>
      <c r="C2218" s="8" t="s">
        <v>15</v>
      </c>
      <c r="D2218" s="8" t="s">
        <v>16</v>
      </c>
      <c r="E2218" s="8" t="s">
        <v>3155</v>
      </c>
      <c r="F2218" s="8" t="s">
        <v>3164</v>
      </c>
      <c r="G2218" s="8" t="s">
        <v>3165</v>
      </c>
      <c r="H2218" s="8" t="s">
        <v>25</v>
      </c>
      <c r="I2218" s="8" t="s">
        <v>21</v>
      </c>
      <c r="J2218" s="8" t="s">
        <v>22</v>
      </c>
      <c r="K2218" s="8" t="s">
        <v>23</v>
      </c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7">
        <v>3.0150004E7</v>
      </c>
      <c r="B2219" s="8" t="s">
        <v>14</v>
      </c>
      <c r="C2219" s="8" t="s">
        <v>15</v>
      </c>
      <c r="D2219" s="8" t="s">
        <v>16</v>
      </c>
      <c r="E2219" s="8" t="s">
        <v>3155</v>
      </c>
      <c r="F2219" s="8" t="s">
        <v>3166</v>
      </c>
      <c r="G2219" s="8" t="s">
        <v>3167</v>
      </c>
      <c r="H2219" s="8" t="s">
        <v>25</v>
      </c>
      <c r="I2219" s="8" t="s">
        <v>21</v>
      </c>
      <c r="J2219" s="8" t="s">
        <v>22</v>
      </c>
      <c r="K2219" s="8" t="s">
        <v>23</v>
      </c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7">
        <v>3.0150005E7</v>
      </c>
      <c r="B2220" s="8" t="s">
        <v>14</v>
      </c>
      <c r="C2220" s="8" t="s">
        <v>15</v>
      </c>
      <c r="D2220" s="8" t="s">
        <v>16</v>
      </c>
      <c r="E2220" s="8" t="s">
        <v>3155</v>
      </c>
      <c r="F2220" s="8" t="s">
        <v>3168</v>
      </c>
      <c r="G2220" s="8" t="s">
        <v>3169</v>
      </c>
      <c r="H2220" s="8" t="s">
        <v>25</v>
      </c>
      <c r="I2220" s="8" t="s">
        <v>21</v>
      </c>
      <c r="J2220" s="8" t="s">
        <v>22</v>
      </c>
      <c r="K2220" s="8" t="s">
        <v>23</v>
      </c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7">
        <v>3.0150006E7</v>
      </c>
      <c r="B2221" s="8" t="s">
        <v>14</v>
      </c>
      <c r="C2221" s="8" t="s">
        <v>15</v>
      </c>
      <c r="D2221" s="8" t="s">
        <v>16</v>
      </c>
      <c r="E2221" s="8" t="s">
        <v>3155</v>
      </c>
      <c r="F2221" s="8" t="s">
        <v>3170</v>
      </c>
      <c r="G2221" s="8" t="s">
        <v>3171</v>
      </c>
      <c r="H2221" s="8" t="s">
        <v>25</v>
      </c>
      <c r="I2221" s="8" t="s">
        <v>21</v>
      </c>
      <c r="J2221" s="8" t="s">
        <v>22</v>
      </c>
      <c r="K2221" s="8" t="s">
        <v>23</v>
      </c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7">
        <v>3.0150007E7</v>
      </c>
      <c r="B2222" s="8" t="s">
        <v>14</v>
      </c>
      <c r="C2222" s="8" t="s">
        <v>15</v>
      </c>
      <c r="D2222" s="8" t="s">
        <v>16</v>
      </c>
      <c r="E2222" s="8" t="s">
        <v>3155</v>
      </c>
      <c r="F2222" s="8" t="s">
        <v>3172</v>
      </c>
      <c r="G2222" s="8" t="s">
        <v>3173</v>
      </c>
      <c r="H2222" s="8" t="s">
        <v>25</v>
      </c>
      <c r="I2222" s="8" t="s">
        <v>21</v>
      </c>
      <c r="J2222" s="8" t="s">
        <v>22</v>
      </c>
      <c r="K2222" s="8" t="s">
        <v>23</v>
      </c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7">
        <v>3.0150008E7</v>
      </c>
      <c r="B2223" s="8" t="s">
        <v>14</v>
      </c>
      <c r="C2223" s="8" t="s">
        <v>15</v>
      </c>
      <c r="D2223" s="8" t="s">
        <v>16</v>
      </c>
      <c r="E2223" s="8" t="s">
        <v>3155</v>
      </c>
      <c r="F2223" s="8" t="s">
        <v>3174</v>
      </c>
      <c r="G2223" s="8" t="s">
        <v>3175</v>
      </c>
      <c r="H2223" s="8" t="s">
        <v>25</v>
      </c>
      <c r="I2223" s="8" t="s">
        <v>21</v>
      </c>
      <c r="J2223" s="8" t="s">
        <v>22</v>
      </c>
      <c r="K2223" s="8" t="s">
        <v>23</v>
      </c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7">
        <v>3.0150009E7</v>
      </c>
      <c r="B2224" s="8" t="s">
        <v>14</v>
      </c>
      <c r="C2224" s="8" t="s">
        <v>15</v>
      </c>
      <c r="D2224" s="8" t="s">
        <v>16</v>
      </c>
      <c r="E2224" s="8" t="s">
        <v>3155</v>
      </c>
      <c r="F2224" s="8" t="s">
        <v>3176</v>
      </c>
      <c r="G2224" s="8" t="s">
        <v>3177</v>
      </c>
      <c r="H2224" s="8" t="s">
        <v>25</v>
      </c>
      <c r="I2224" s="8" t="s">
        <v>21</v>
      </c>
      <c r="J2224" s="8" t="s">
        <v>22</v>
      </c>
      <c r="K2224" s="8" t="s">
        <v>23</v>
      </c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7">
        <v>3.015001E7</v>
      </c>
      <c r="B2225" s="8" t="s">
        <v>14</v>
      </c>
      <c r="C2225" s="8" t="s">
        <v>15</v>
      </c>
      <c r="D2225" s="8" t="s">
        <v>16</v>
      </c>
      <c r="E2225" s="8" t="s">
        <v>3155</v>
      </c>
      <c r="F2225" s="8" t="s">
        <v>3178</v>
      </c>
      <c r="G2225" s="8" t="s">
        <v>3179</v>
      </c>
      <c r="H2225" s="8" t="s">
        <v>25</v>
      </c>
      <c r="I2225" s="8" t="s">
        <v>21</v>
      </c>
      <c r="J2225" s="8" t="s">
        <v>22</v>
      </c>
      <c r="K2225" s="8" t="s">
        <v>23</v>
      </c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7">
        <v>3.0150011E7</v>
      </c>
      <c r="B2226" s="8" t="s">
        <v>14</v>
      </c>
      <c r="C2226" s="8" t="s">
        <v>924</v>
      </c>
      <c r="D2226" s="8" t="s">
        <v>16</v>
      </c>
      <c r="E2226" s="8" t="s">
        <v>3155</v>
      </c>
      <c r="F2226" s="8" t="s">
        <v>3180</v>
      </c>
      <c r="G2226" s="8" t="s">
        <v>3181</v>
      </c>
      <c r="H2226" s="8" t="s">
        <v>25</v>
      </c>
      <c r="I2226" s="8" t="s">
        <v>21</v>
      </c>
      <c r="J2226" s="8" t="s">
        <v>22</v>
      </c>
      <c r="K2226" s="8" t="s">
        <v>23</v>
      </c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7">
        <v>3.0150012E7</v>
      </c>
      <c r="B2227" s="8" t="s">
        <v>14</v>
      </c>
      <c r="C2227" s="8" t="s">
        <v>15</v>
      </c>
      <c r="D2227" s="8" t="s">
        <v>16</v>
      </c>
      <c r="E2227" s="8" t="s">
        <v>3155</v>
      </c>
      <c r="F2227" s="8" t="s">
        <v>3182</v>
      </c>
      <c r="G2227" s="8" t="s">
        <v>3183</v>
      </c>
      <c r="H2227" s="8" t="s">
        <v>25</v>
      </c>
      <c r="I2227" s="8" t="s">
        <v>21</v>
      </c>
      <c r="J2227" s="8" t="s">
        <v>22</v>
      </c>
      <c r="K2227" s="8" t="s">
        <v>23</v>
      </c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7">
        <v>3.0150013E7</v>
      </c>
      <c r="B2228" s="8" t="s">
        <v>14</v>
      </c>
      <c r="C2228" s="8" t="s">
        <v>15</v>
      </c>
      <c r="D2228" s="8" t="s">
        <v>16</v>
      </c>
      <c r="E2228" s="8" t="s">
        <v>3155</v>
      </c>
      <c r="F2228" s="8" t="s">
        <v>3184</v>
      </c>
      <c r="G2228" s="8" t="s">
        <v>3169</v>
      </c>
      <c r="H2228" s="8" t="s">
        <v>25</v>
      </c>
      <c r="I2228" s="8" t="s">
        <v>21</v>
      </c>
      <c r="J2228" s="8" t="s">
        <v>22</v>
      </c>
      <c r="K2228" s="8" t="s">
        <v>23</v>
      </c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7">
        <v>3.0150014E7</v>
      </c>
      <c r="B2229" s="8" t="s">
        <v>14</v>
      </c>
      <c r="C2229" s="8" t="s">
        <v>15</v>
      </c>
      <c r="D2229" s="8" t="s">
        <v>16</v>
      </c>
      <c r="E2229" s="8" t="s">
        <v>3155</v>
      </c>
      <c r="F2229" s="8" t="s">
        <v>3185</v>
      </c>
      <c r="G2229" s="8" t="s">
        <v>3186</v>
      </c>
      <c r="H2229" s="8" t="s">
        <v>20</v>
      </c>
      <c r="I2229" s="8" t="s">
        <v>21</v>
      </c>
      <c r="J2229" s="8" t="s">
        <v>22</v>
      </c>
      <c r="K2229" s="8" t="s">
        <v>23</v>
      </c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7">
        <v>3.0150015E7</v>
      </c>
      <c r="B2230" s="8" t="s">
        <v>14</v>
      </c>
      <c r="C2230" s="8" t="s">
        <v>924</v>
      </c>
      <c r="D2230" s="8" t="s">
        <v>16</v>
      </c>
      <c r="E2230" s="8" t="s">
        <v>3155</v>
      </c>
      <c r="F2230" s="8" t="s">
        <v>3187</v>
      </c>
      <c r="G2230" s="8" t="s">
        <v>3188</v>
      </c>
      <c r="H2230" s="8" t="s">
        <v>25</v>
      </c>
      <c r="I2230" s="8" t="s">
        <v>21</v>
      </c>
      <c r="J2230" s="8" t="s">
        <v>22</v>
      </c>
      <c r="K2230" s="8" t="s">
        <v>23</v>
      </c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7">
        <v>3.0150016E7</v>
      </c>
      <c r="B2231" s="8" t="s">
        <v>14</v>
      </c>
      <c r="C2231" s="8" t="s">
        <v>939</v>
      </c>
      <c r="D2231" s="8" t="s">
        <v>16</v>
      </c>
      <c r="E2231" s="8" t="s">
        <v>3155</v>
      </c>
      <c r="F2231" s="8" t="s">
        <v>3189</v>
      </c>
      <c r="G2231" s="8" t="s">
        <v>3190</v>
      </c>
      <c r="H2231" s="8" t="s">
        <v>20</v>
      </c>
      <c r="I2231" s="8" t="s">
        <v>21</v>
      </c>
      <c r="J2231" s="8" t="s">
        <v>22</v>
      </c>
      <c r="K2231" s="8" t="s">
        <v>23</v>
      </c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7">
        <v>3.0150017E7</v>
      </c>
      <c r="B2232" s="8" t="s">
        <v>14</v>
      </c>
      <c r="C2232" s="8" t="s">
        <v>939</v>
      </c>
      <c r="D2232" s="8" t="s">
        <v>16</v>
      </c>
      <c r="E2232" s="8" t="s">
        <v>3155</v>
      </c>
      <c r="F2232" s="8" t="s">
        <v>3191</v>
      </c>
      <c r="G2232" s="8" t="s">
        <v>3192</v>
      </c>
      <c r="H2232" s="8" t="s">
        <v>25</v>
      </c>
      <c r="I2232" s="8" t="s">
        <v>21</v>
      </c>
      <c r="J2232" s="8" t="s">
        <v>22</v>
      </c>
      <c r="K2232" s="8" t="s">
        <v>23</v>
      </c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7">
        <v>3.0150018E7</v>
      </c>
      <c r="B2233" s="8" t="s">
        <v>14</v>
      </c>
      <c r="C2233" s="8" t="s">
        <v>939</v>
      </c>
      <c r="D2233" s="8" t="s">
        <v>16</v>
      </c>
      <c r="E2233" s="8" t="s">
        <v>3155</v>
      </c>
      <c r="F2233" s="8" t="s">
        <v>3193</v>
      </c>
      <c r="G2233" s="8" t="s">
        <v>3194</v>
      </c>
      <c r="H2233" s="8" t="s">
        <v>25</v>
      </c>
      <c r="I2233" s="8" t="s">
        <v>21</v>
      </c>
      <c r="J2233" s="8" t="s">
        <v>22</v>
      </c>
      <c r="K2233" s="8" t="s">
        <v>23</v>
      </c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7">
        <v>3.0150019E7</v>
      </c>
      <c r="B2234" s="8" t="s">
        <v>14</v>
      </c>
      <c r="C2234" s="8" t="s">
        <v>939</v>
      </c>
      <c r="D2234" s="8" t="s">
        <v>16</v>
      </c>
      <c r="E2234" s="8" t="s">
        <v>3155</v>
      </c>
      <c r="F2234" s="8" t="s">
        <v>3195</v>
      </c>
      <c r="G2234" s="8" t="s">
        <v>3196</v>
      </c>
      <c r="H2234" s="8" t="s">
        <v>25</v>
      </c>
      <c r="I2234" s="8" t="s">
        <v>21</v>
      </c>
      <c r="J2234" s="8" t="s">
        <v>22</v>
      </c>
      <c r="K2234" s="8" t="s">
        <v>23</v>
      </c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7">
        <v>3.015002E7</v>
      </c>
      <c r="B2235" s="8" t="s">
        <v>14</v>
      </c>
      <c r="C2235" s="8" t="s">
        <v>939</v>
      </c>
      <c r="D2235" s="8" t="s">
        <v>16</v>
      </c>
      <c r="E2235" s="8" t="s">
        <v>3155</v>
      </c>
      <c r="F2235" s="8" t="s">
        <v>3197</v>
      </c>
      <c r="G2235" s="8" t="s">
        <v>3198</v>
      </c>
      <c r="H2235" s="8" t="s">
        <v>25</v>
      </c>
      <c r="I2235" s="8" t="s">
        <v>21</v>
      </c>
      <c r="J2235" s="8" t="s">
        <v>22</v>
      </c>
      <c r="K2235" s="8" t="s">
        <v>23</v>
      </c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7">
        <v>3.0150021E7</v>
      </c>
      <c r="B2236" s="8" t="s">
        <v>14</v>
      </c>
      <c r="C2236" s="8" t="s">
        <v>939</v>
      </c>
      <c r="D2236" s="8" t="s">
        <v>16</v>
      </c>
      <c r="E2236" s="8" t="s">
        <v>3155</v>
      </c>
      <c r="F2236" s="8" t="s">
        <v>3199</v>
      </c>
      <c r="G2236" s="8" t="s">
        <v>3200</v>
      </c>
      <c r="H2236" s="8" t="s">
        <v>25</v>
      </c>
      <c r="I2236" s="8" t="s">
        <v>21</v>
      </c>
      <c r="J2236" s="8" t="s">
        <v>22</v>
      </c>
      <c r="K2236" s="8" t="s">
        <v>23</v>
      </c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7">
        <v>3.0150022E7</v>
      </c>
      <c r="B2237" s="8" t="s">
        <v>14</v>
      </c>
      <c r="C2237" s="8" t="s">
        <v>939</v>
      </c>
      <c r="D2237" s="8" t="s">
        <v>16</v>
      </c>
      <c r="E2237" s="8" t="s">
        <v>3155</v>
      </c>
      <c r="F2237" s="8" t="s">
        <v>3201</v>
      </c>
      <c r="G2237" s="8" t="s">
        <v>3202</v>
      </c>
      <c r="H2237" s="8" t="s">
        <v>20</v>
      </c>
      <c r="I2237" s="8" t="s">
        <v>21</v>
      </c>
      <c r="J2237" s="8" t="s">
        <v>22</v>
      </c>
      <c r="K2237" s="8" t="s">
        <v>23</v>
      </c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7">
        <v>3.0150023E7</v>
      </c>
      <c r="B2238" s="8" t="s">
        <v>14</v>
      </c>
      <c r="C2238" s="8" t="s">
        <v>15</v>
      </c>
      <c r="D2238" s="8" t="s">
        <v>16</v>
      </c>
      <c r="E2238" s="8" t="s">
        <v>3155</v>
      </c>
      <c r="F2238" s="8" t="s">
        <v>3203</v>
      </c>
      <c r="G2238" s="8" t="s">
        <v>3204</v>
      </c>
      <c r="H2238" s="8" t="s">
        <v>25</v>
      </c>
      <c r="I2238" s="8" t="s">
        <v>21</v>
      </c>
      <c r="J2238" s="8" t="s">
        <v>22</v>
      </c>
      <c r="K2238" s="8" t="s">
        <v>23</v>
      </c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7">
        <v>3.0150024E7</v>
      </c>
      <c r="B2239" s="8" t="s">
        <v>14</v>
      </c>
      <c r="C2239" s="8" t="s">
        <v>15</v>
      </c>
      <c r="D2239" s="8" t="s">
        <v>16</v>
      </c>
      <c r="E2239" s="8" t="s">
        <v>3155</v>
      </c>
      <c r="F2239" s="8" t="s">
        <v>3205</v>
      </c>
      <c r="G2239" s="8" t="s">
        <v>3206</v>
      </c>
      <c r="H2239" s="8" t="s">
        <v>20</v>
      </c>
      <c r="I2239" s="8" t="s">
        <v>21</v>
      </c>
      <c r="J2239" s="8" t="s">
        <v>22</v>
      </c>
      <c r="K2239" s="8" t="s">
        <v>23</v>
      </c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7">
        <v>3.0150025E7</v>
      </c>
      <c r="B2240" s="8" t="s">
        <v>14</v>
      </c>
      <c r="C2240" s="8" t="s">
        <v>15</v>
      </c>
      <c r="D2240" s="8" t="s">
        <v>16</v>
      </c>
      <c r="E2240" s="8" t="s">
        <v>3155</v>
      </c>
      <c r="F2240" s="8" t="s">
        <v>3207</v>
      </c>
      <c r="G2240" s="8" t="s">
        <v>3208</v>
      </c>
      <c r="H2240" s="8" t="s">
        <v>25</v>
      </c>
      <c r="I2240" s="8" t="s">
        <v>21</v>
      </c>
      <c r="J2240" s="8" t="s">
        <v>22</v>
      </c>
      <c r="K2240" s="8" t="s">
        <v>23</v>
      </c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7">
        <v>3.0150026E7</v>
      </c>
      <c r="B2241" s="8" t="s">
        <v>14</v>
      </c>
      <c r="C2241" s="8" t="s">
        <v>15</v>
      </c>
      <c r="D2241" s="8" t="s">
        <v>16</v>
      </c>
      <c r="E2241" s="8" t="s">
        <v>3155</v>
      </c>
      <c r="F2241" s="8" t="s">
        <v>3209</v>
      </c>
      <c r="G2241" s="8" t="s">
        <v>3210</v>
      </c>
      <c r="H2241" s="8" t="s">
        <v>20</v>
      </c>
      <c r="I2241" s="8" t="s">
        <v>21</v>
      </c>
      <c r="J2241" s="8" t="s">
        <v>22</v>
      </c>
      <c r="K2241" s="8" t="s">
        <v>23</v>
      </c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7">
        <v>3.0150027E7</v>
      </c>
      <c r="B2242" s="8" t="s">
        <v>14</v>
      </c>
      <c r="C2242" s="8" t="s">
        <v>15</v>
      </c>
      <c r="D2242" s="8" t="s">
        <v>16</v>
      </c>
      <c r="E2242" s="8" t="s">
        <v>3155</v>
      </c>
      <c r="F2242" s="8" t="s">
        <v>3211</v>
      </c>
      <c r="G2242" s="8" t="s">
        <v>3212</v>
      </c>
      <c r="H2242" s="8" t="s">
        <v>25</v>
      </c>
      <c r="I2242" s="8" t="s">
        <v>21</v>
      </c>
      <c r="J2242" s="8" t="s">
        <v>22</v>
      </c>
      <c r="K2242" s="8" t="s">
        <v>23</v>
      </c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7">
        <v>3.0150028E7</v>
      </c>
      <c r="B2243" s="8" t="s">
        <v>14</v>
      </c>
      <c r="C2243" s="8" t="s">
        <v>15</v>
      </c>
      <c r="D2243" s="8" t="s">
        <v>16</v>
      </c>
      <c r="E2243" s="8" t="s">
        <v>3155</v>
      </c>
      <c r="F2243" s="8" t="s">
        <v>3213</v>
      </c>
      <c r="G2243" s="8" t="s">
        <v>3214</v>
      </c>
      <c r="H2243" s="8" t="s">
        <v>20</v>
      </c>
      <c r="I2243" s="8" t="s">
        <v>21</v>
      </c>
      <c r="J2243" s="8" t="s">
        <v>22</v>
      </c>
      <c r="K2243" s="8" t="s">
        <v>23</v>
      </c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7">
        <v>3.0150029E7</v>
      </c>
      <c r="B2244" s="8" t="s">
        <v>14</v>
      </c>
      <c r="C2244" s="8" t="s">
        <v>939</v>
      </c>
      <c r="D2244" s="8" t="s">
        <v>16</v>
      </c>
      <c r="E2244" s="8" t="s">
        <v>3155</v>
      </c>
      <c r="F2244" s="8" t="s">
        <v>3215</v>
      </c>
      <c r="G2244" s="8" t="s">
        <v>3216</v>
      </c>
      <c r="H2244" s="8" t="s">
        <v>25</v>
      </c>
      <c r="I2244" s="8" t="s">
        <v>21</v>
      </c>
      <c r="J2244" s="8" t="s">
        <v>22</v>
      </c>
      <c r="K2244" s="8" t="s">
        <v>23</v>
      </c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7">
        <v>3.015003E7</v>
      </c>
      <c r="B2245" s="8" t="s">
        <v>14</v>
      </c>
      <c r="C2245" s="8" t="s">
        <v>939</v>
      </c>
      <c r="D2245" s="8" t="s">
        <v>16</v>
      </c>
      <c r="E2245" s="8" t="s">
        <v>3155</v>
      </c>
      <c r="F2245" s="8" t="s">
        <v>3217</v>
      </c>
      <c r="G2245" s="8" t="s">
        <v>3218</v>
      </c>
      <c r="H2245" s="8" t="s">
        <v>20</v>
      </c>
      <c r="I2245" s="8" t="s">
        <v>21</v>
      </c>
      <c r="J2245" s="8" t="s">
        <v>22</v>
      </c>
      <c r="K2245" s="8" t="s">
        <v>23</v>
      </c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7">
        <v>3.0150031E7</v>
      </c>
      <c r="B2246" s="8" t="s">
        <v>14</v>
      </c>
      <c r="C2246" s="8" t="s">
        <v>939</v>
      </c>
      <c r="D2246" s="8" t="s">
        <v>16</v>
      </c>
      <c r="E2246" s="8" t="s">
        <v>3155</v>
      </c>
      <c r="F2246" s="8" t="s">
        <v>3219</v>
      </c>
      <c r="G2246" s="8" t="s">
        <v>3220</v>
      </c>
      <c r="H2246" s="8" t="s">
        <v>25</v>
      </c>
      <c r="I2246" s="8" t="s">
        <v>21</v>
      </c>
      <c r="J2246" s="8" t="s">
        <v>22</v>
      </c>
      <c r="K2246" s="8" t="s">
        <v>23</v>
      </c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7">
        <v>3.0150032E7</v>
      </c>
      <c r="B2247" s="8" t="s">
        <v>14</v>
      </c>
      <c r="C2247" s="8" t="s">
        <v>15</v>
      </c>
      <c r="D2247" s="8" t="s">
        <v>16</v>
      </c>
      <c r="E2247" s="8" t="s">
        <v>3155</v>
      </c>
      <c r="F2247" s="8" t="s">
        <v>3221</v>
      </c>
      <c r="G2247" s="8" t="s">
        <v>3222</v>
      </c>
      <c r="H2247" s="8" t="s">
        <v>20</v>
      </c>
      <c r="I2247" s="8" t="s">
        <v>21</v>
      </c>
      <c r="J2247" s="8" t="s">
        <v>22</v>
      </c>
      <c r="K2247" s="8" t="s">
        <v>23</v>
      </c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7">
        <v>3.0150033E7</v>
      </c>
      <c r="B2248" s="8" t="s">
        <v>14</v>
      </c>
      <c r="C2248" s="8" t="s">
        <v>939</v>
      </c>
      <c r="D2248" s="8" t="s">
        <v>16</v>
      </c>
      <c r="E2248" s="8" t="s">
        <v>3155</v>
      </c>
      <c r="F2248" s="8" t="s">
        <v>3223</v>
      </c>
      <c r="G2248" s="8" t="s">
        <v>3224</v>
      </c>
      <c r="H2248" s="8" t="s">
        <v>25</v>
      </c>
      <c r="I2248" s="8" t="s">
        <v>21</v>
      </c>
      <c r="J2248" s="8" t="s">
        <v>22</v>
      </c>
      <c r="K2248" s="8" t="s">
        <v>23</v>
      </c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7">
        <v>3.0150034E7</v>
      </c>
      <c r="B2249" s="8" t="s">
        <v>14</v>
      </c>
      <c r="C2249" s="8" t="s">
        <v>939</v>
      </c>
      <c r="D2249" s="8" t="s">
        <v>16</v>
      </c>
      <c r="E2249" s="8" t="s">
        <v>3155</v>
      </c>
      <c r="F2249" s="8" t="s">
        <v>3225</v>
      </c>
      <c r="G2249" s="8" t="s">
        <v>3226</v>
      </c>
      <c r="H2249" s="8" t="s">
        <v>20</v>
      </c>
      <c r="I2249" s="8" t="s">
        <v>21</v>
      </c>
      <c r="J2249" s="8" t="s">
        <v>22</v>
      </c>
      <c r="K2249" s="8" t="s">
        <v>23</v>
      </c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7">
        <v>3.0150035E7</v>
      </c>
      <c r="B2250" s="8" t="s">
        <v>14</v>
      </c>
      <c r="C2250" s="8" t="s">
        <v>939</v>
      </c>
      <c r="D2250" s="8" t="s">
        <v>16</v>
      </c>
      <c r="E2250" s="8" t="s">
        <v>3155</v>
      </c>
      <c r="F2250" s="8" t="s">
        <v>3227</v>
      </c>
      <c r="G2250" s="8" t="s">
        <v>3228</v>
      </c>
      <c r="H2250" s="8" t="s">
        <v>25</v>
      </c>
      <c r="I2250" s="8" t="s">
        <v>21</v>
      </c>
      <c r="J2250" s="8" t="s">
        <v>22</v>
      </c>
      <c r="K2250" s="8" t="s">
        <v>23</v>
      </c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7">
        <v>3.0150036E7</v>
      </c>
      <c r="B2251" s="8" t="s">
        <v>14</v>
      </c>
      <c r="C2251" s="8" t="s">
        <v>924</v>
      </c>
      <c r="D2251" s="8" t="s">
        <v>16</v>
      </c>
      <c r="E2251" s="8" t="s">
        <v>3155</v>
      </c>
      <c r="F2251" s="8" t="s">
        <v>3229</v>
      </c>
      <c r="G2251" s="8" t="s">
        <v>3230</v>
      </c>
      <c r="H2251" s="8" t="s">
        <v>20</v>
      </c>
      <c r="I2251" s="8" t="s">
        <v>21</v>
      </c>
      <c r="J2251" s="8" t="s">
        <v>22</v>
      </c>
      <c r="K2251" s="8" t="s">
        <v>23</v>
      </c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7">
        <v>3.0150037E7</v>
      </c>
      <c r="B2252" s="8" t="s">
        <v>14</v>
      </c>
      <c r="C2252" s="8" t="s">
        <v>939</v>
      </c>
      <c r="D2252" s="8" t="s">
        <v>16</v>
      </c>
      <c r="E2252" s="8" t="s">
        <v>3155</v>
      </c>
      <c r="F2252" s="8" t="s">
        <v>3231</v>
      </c>
      <c r="G2252" s="8" t="s">
        <v>3232</v>
      </c>
      <c r="H2252" s="8" t="s">
        <v>25</v>
      </c>
      <c r="I2252" s="8" t="s">
        <v>21</v>
      </c>
      <c r="J2252" s="8" t="s">
        <v>22</v>
      </c>
      <c r="K2252" s="8" t="s">
        <v>23</v>
      </c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7">
        <v>3.0150038E7</v>
      </c>
      <c r="B2253" s="8" t="s">
        <v>14</v>
      </c>
      <c r="C2253" s="8" t="s">
        <v>939</v>
      </c>
      <c r="D2253" s="8" t="s">
        <v>16</v>
      </c>
      <c r="E2253" s="8" t="s">
        <v>3155</v>
      </c>
      <c r="F2253" s="8" t="s">
        <v>3233</v>
      </c>
      <c r="G2253" s="8" t="s">
        <v>3234</v>
      </c>
      <c r="H2253" s="8" t="s">
        <v>20</v>
      </c>
      <c r="I2253" s="8" t="s">
        <v>21</v>
      </c>
      <c r="J2253" s="8" t="s">
        <v>22</v>
      </c>
      <c r="K2253" s="8" t="s">
        <v>23</v>
      </c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7">
        <v>3.0150039E7</v>
      </c>
      <c r="B2254" s="8" t="s">
        <v>14</v>
      </c>
      <c r="C2254" s="8" t="s">
        <v>939</v>
      </c>
      <c r="D2254" s="8" t="s">
        <v>16</v>
      </c>
      <c r="E2254" s="8" t="s">
        <v>3155</v>
      </c>
      <c r="F2254" s="8" t="s">
        <v>3235</v>
      </c>
      <c r="G2254" s="8" t="s">
        <v>3236</v>
      </c>
      <c r="H2254" s="8" t="s">
        <v>25</v>
      </c>
      <c r="I2254" s="8" t="s">
        <v>21</v>
      </c>
      <c r="J2254" s="8" t="s">
        <v>22</v>
      </c>
      <c r="K2254" s="8" t="s">
        <v>23</v>
      </c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7">
        <v>3.015004E7</v>
      </c>
      <c r="B2255" s="8" t="s">
        <v>14</v>
      </c>
      <c r="C2255" s="8" t="s">
        <v>924</v>
      </c>
      <c r="D2255" s="8" t="s">
        <v>16</v>
      </c>
      <c r="E2255" s="8" t="s">
        <v>3155</v>
      </c>
      <c r="F2255" s="8" t="s">
        <v>3237</v>
      </c>
      <c r="G2255" s="8" t="s">
        <v>3238</v>
      </c>
      <c r="H2255" s="8" t="s">
        <v>20</v>
      </c>
      <c r="I2255" s="8" t="s">
        <v>21</v>
      </c>
      <c r="J2255" s="8" t="s">
        <v>22</v>
      </c>
      <c r="K2255" s="8" t="s">
        <v>23</v>
      </c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7">
        <v>3.0150041E7</v>
      </c>
      <c r="B2256" s="8" t="s">
        <v>14</v>
      </c>
      <c r="C2256" s="8" t="s">
        <v>15</v>
      </c>
      <c r="D2256" s="8" t="s">
        <v>16</v>
      </c>
      <c r="E2256" s="8" t="s">
        <v>3155</v>
      </c>
      <c r="F2256" s="8" t="s">
        <v>3239</v>
      </c>
      <c r="G2256" s="8" t="s">
        <v>3240</v>
      </c>
      <c r="H2256" s="8" t="s">
        <v>25</v>
      </c>
      <c r="I2256" s="8" t="s">
        <v>21</v>
      </c>
      <c r="J2256" s="8" t="s">
        <v>22</v>
      </c>
      <c r="K2256" s="8" t="s">
        <v>23</v>
      </c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7">
        <v>3.0150042E7</v>
      </c>
      <c r="B2257" s="8" t="s">
        <v>14</v>
      </c>
      <c r="C2257" s="8" t="s">
        <v>924</v>
      </c>
      <c r="D2257" s="8" t="s">
        <v>16</v>
      </c>
      <c r="E2257" s="8" t="s">
        <v>3155</v>
      </c>
      <c r="F2257" s="8" t="s">
        <v>3241</v>
      </c>
      <c r="G2257" s="8" t="s">
        <v>3242</v>
      </c>
      <c r="H2257" s="8" t="s">
        <v>20</v>
      </c>
      <c r="I2257" s="8" t="s">
        <v>21</v>
      </c>
      <c r="J2257" s="8" t="s">
        <v>22</v>
      </c>
      <c r="K2257" s="8" t="s">
        <v>23</v>
      </c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7">
        <v>3.0150043E7</v>
      </c>
      <c r="B2258" s="8" t="s">
        <v>14</v>
      </c>
      <c r="C2258" s="8" t="s">
        <v>924</v>
      </c>
      <c r="D2258" s="8" t="s">
        <v>16</v>
      </c>
      <c r="E2258" s="8" t="s">
        <v>3155</v>
      </c>
      <c r="F2258" s="8" t="s">
        <v>3243</v>
      </c>
      <c r="G2258" s="8" t="s">
        <v>3244</v>
      </c>
      <c r="H2258" s="8" t="s">
        <v>25</v>
      </c>
      <c r="I2258" s="8" t="s">
        <v>21</v>
      </c>
      <c r="J2258" s="8" t="s">
        <v>22</v>
      </c>
      <c r="K2258" s="8" t="s">
        <v>23</v>
      </c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7">
        <v>3.0150044E7</v>
      </c>
      <c r="B2259" s="8" t="s">
        <v>14</v>
      </c>
      <c r="C2259" s="8" t="s">
        <v>939</v>
      </c>
      <c r="D2259" s="8" t="s">
        <v>16</v>
      </c>
      <c r="E2259" s="8" t="s">
        <v>3155</v>
      </c>
      <c r="F2259" s="8" t="s">
        <v>3245</v>
      </c>
      <c r="G2259" s="8" t="s">
        <v>3246</v>
      </c>
      <c r="H2259" s="8" t="s">
        <v>20</v>
      </c>
      <c r="I2259" s="8" t="s">
        <v>21</v>
      </c>
      <c r="J2259" s="8" t="s">
        <v>22</v>
      </c>
      <c r="K2259" s="8" t="s">
        <v>23</v>
      </c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7">
        <v>3.0150045E7</v>
      </c>
      <c r="B2260" s="8" t="s">
        <v>14</v>
      </c>
      <c r="C2260" s="8" t="s">
        <v>15</v>
      </c>
      <c r="D2260" s="8" t="s">
        <v>16</v>
      </c>
      <c r="E2260" s="8" t="s">
        <v>3155</v>
      </c>
      <c r="F2260" s="8" t="s">
        <v>3247</v>
      </c>
      <c r="G2260" s="8" t="s">
        <v>3248</v>
      </c>
      <c r="H2260" s="8" t="s">
        <v>25</v>
      </c>
      <c r="I2260" s="8" t="s">
        <v>21</v>
      </c>
      <c r="J2260" s="8" t="s">
        <v>22</v>
      </c>
      <c r="K2260" s="8" t="s">
        <v>23</v>
      </c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7">
        <v>3.0150046E7</v>
      </c>
      <c r="B2261" s="8" t="s">
        <v>14</v>
      </c>
      <c r="C2261" s="8" t="s">
        <v>924</v>
      </c>
      <c r="D2261" s="8" t="s">
        <v>16</v>
      </c>
      <c r="E2261" s="8" t="s">
        <v>3155</v>
      </c>
      <c r="F2261" s="8" t="s">
        <v>3249</v>
      </c>
      <c r="G2261" s="8" t="s">
        <v>3250</v>
      </c>
      <c r="H2261" s="8" t="s">
        <v>25</v>
      </c>
      <c r="I2261" s="8" t="s">
        <v>21</v>
      </c>
      <c r="J2261" s="8" t="s">
        <v>22</v>
      </c>
      <c r="K2261" s="8" t="s">
        <v>23</v>
      </c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7">
        <v>3.0150047E7</v>
      </c>
      <c r="B2262" s="8" t="s">
        <v>14</v>
      </c>
      <c r="C2262" s="8" t="s">
        <v>924</v>
      </c>
      <c r="D2262" s="8" t="s">
        <v>16</v>
      </c>
      <c r="E2262" s="8" t="s">
        <v>3155</v>
      </c>
      <c r="F2262" s="8" t="s">
        <v>3251</v>
      </c>
      <c r="G2262" s="8" t="s">
        <v>3252</v>
      </c>
      <c r="H2262" s="8" t="s">
        <v>25</v>
      </c>
      <c r="I2262" s="8" t="s">
        <v>21</v>
      </c>
      <c r="J2262" s="8" t="s">
        <v>22</v>
      </c>
      <c r="K2262" s="8" t="s">
        <v>23</v>
      </c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7">
        <v>3.0150048E7</v>
      </c>
      <c r="B2263" s="8" t="s">
        <v>14</v>
      </c>
      <c r="C2263" s="8" t="s">
        <v>924</v>
      </c>
      <c r="D2263" s="8" t="s">
        <v>16</v>
      </c>
      <c r="E2263" s="8" t="s">
        <v>3155</v>
      </c>
      <c r="F2263" s="8" t="s">
        <v>3253</v>
      </c>
      <c r="G2263" s="8" t="s">
        <v>3254</v>
      </c>
      <c r="H2263" s="8" t="s">
        <v>20</v>
      </c>
      <c r="I2263" s="8" t="s">
        <v>21</v>
      </c>
      <c r="J2263" s="8" t="s">
        <v>22</v>
      </c>
      <c r="K2263" s="8" t="s">
        <v>23</v>
      </c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7">
        <v>3.0150049E7</v>
      </c>
      <c r="B2264" s="8" t="s">
        <v>14</v>
      </c>
      <c r="C2264" s="8" t="s">
        <v>939</v>
      </c>
      <c r="D2264" s="8" t="s">
        <v>16</v>
      </c>
      <c r="E2264" s="8" t="s">
        <v>3155</v>
      </c>
      <c r="F2264" s="8" t="s">
        <v>3255</v>
      </c>
      <c r="G2264" s="8" t="s">
        <v>3256</v>
      </c>
      <c r="H2264" s="8" t="s">
        <v>25</v>
      </c>
      <c r="I2264" s="8" t="s">
        <v>21</v>
      </c>
      <c r="J2264" s="8" t="s">
        <v>22</v>
      </c>
      <c r="K2264" s="8" t="s">
        <v>23</v>
      </c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7">
        <v>3.015005E7</v>
      </c>
      <c r="B2265" s="8" t="s">
        <v>14</v>
      </c>
      <c r="C2265" s="8" t="s">
        <v>939</v>
      </c>
      <c r="D2265" s="8" t="s">
        <v>16</v>
      </c>
      <c r="E2265" s="8" t="s">
        <v>3155</v>
      </c>
      <c r="F2265" s="8" t="s">
        <v>3257</v>
      </c>
      <c r="G2265" s="8" t="s">
        <v>161</v>
      </c>
      <c r="H2265" s="8" t="s">
        <v>20</v>
      </c>
      <c r="I2265" s="8" t="s">
        <v>21</v>
      </c>
      <c r="J2265" s="8" t="s">
        <v>22</v>
      </c>
      <c r="K2265" s="8" t="s">
        <v>23</v>
      </c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7">
        <v>3.0150051E7</v>
      </c>
      <c r="B2266" s="8" t="s">
        <v>14</v>
      </c>
      <c r="C2266" s="8" t="s">
        <v>939</v>
      </c>
      <c r="D2266" s="8" t="s">
        <v>16</v>
      </c>
      <c r="E2266" s="8" t="s">
        <v>3155</v>
      </c>
      <c r="F2266" s="8" t="s">
        <v>3258</v>
      </c>
      <c r="G2266" s="8" t="s">
        <v>3259</v>
      </c>
      <c r="H2266" s="8" t="s">
        <v>25</v>
      </c>
      <c r="I2266" s="8" t="s">
        <v>21</v>
      </c>
      <c r="J2266" s="8" t="s">
        <v>22</v>
      </c>
      <c r="K2266" s="8" t="s">
        <v>23</v>
      </c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7">
        <v>3.0150052E7</v>
      </c>
      <c r="B2267" s="8" t="s">
        <v>14</v>
      </c>
      <c r="C2267" s="8" t="s">
        <v>939</v>
      </c>
      <c r="D2267" s="8" t="s">
        <v>16</v>
      </c>
      <c r="E2267" s="8" t="s">
        <v>3155</v>
      </c>
      <c r="F2267" s="8" t="s">
        <v>3260</v>
      </c>
      <c r="G2267" s="8" t="s">
        <v>3261</v>
      </c>
      <c r="H2267" s="8" t="s">
        <v>20</v>
      </c>
      <c r="I2267" s="8" t="s">
        <v>21</v>
      </c>
      <c r="J2267" s="8" t="s">
        <v>22</v>
      </c>
      <c r="K2267" s="8" t="s">
        <v>23</v>
      </c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7">
        <v>3.0150053E7</v>
      </c>
      <c r="B2268" s="8" t="s">
        <v>14</v>
      </c>
      <c r="C2268" s="8" t="s">
        <v>939</v>
      </c>
      <c r="D2268" s="8" t="s">
        <v>16</v>
      </c>
      <c r="E2268" s="8" t="s">
        <v>3155</v>
      </c>
      <c r="F2268" s="8" t="s">
        <v>3262</v>
      </c>
      <c r="G2268" s="8" t="s">
        <v>3263</v>
      </c>
      <c r="H2268" s="8" t="s">
        <v>25</v>
      </c>
      <c r="I2268" s="8" t="s">
        <v>21</v>
      </c>
      <c r="J2268" s="8" t="s">
        <v>22</v>
      </c>
      <c r="K2268" s="8" t="s">
        <v>23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7">
        <v>3.0150054E7</v>
      </c>
      <c r="B2269" s="8" t="s">
        <v>14</v>
      </c>
      <c r="C2269" s="8" t="s">
        <v>924</v>
      </c>
      <c r="D2269" s="8" t="s">
        <v>16</v>
      </c>
      <c r="E2269" s="8" t="s">
        <v>3155</v>
      </c>
      <c r="F2269" s="8" t="s">
        <v>3264</v>
      </c>
      <c r="G2269" s="8" t="s">
        <v>3265</v>
      </c>
      <c r="H2269" s="8" t="s">
        <v>25</v>
      </c>
      <c r="I2269" s="8" t="s">
        <v>21</v>
      </c>
      <c r="J2269" s="8" t="s">
        <v>22</v>
      </c>
      <c r="K2269" s="8" t="s">
        <v>23</v>
      </c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7">
        <v>3.0150055E7</v>
      </c>
      <c r="B2270" s="8" t="s">
        <v>14</v>
      </c>
      <c r="C2270" s="8" t="s">
        <v>15</v>
      </c>
      <c r="D2270" s="8" t="s">
        <v>16</v>
      </c>
      <c r="E2270" s="8" t="s">
        <v>3155</v>
      </c>
      <c r="F2270" s="8" t="s">
        <v>3266</v>
      </c>
      <c r="G2270" s="8" t="s">
        <v>3267</v>
      </c>
      <c r="H2270" s="8" t="s">
        <v>25</v>
      </c>
      <c r="I2270" s="8" t="s">
        <v>21</v>
      </c>
      <c r="J2270" s="8" t="s">
        <v>22</v>
      </c>
      <c r="K2270" s="8" t="s">
        <v>23</v>
      </c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7">
        <v>3.0150056E7</v>
      </c>
      <c r="B2271" s="8" t="s">
        <v>14</v>
      </c>
      <c r="C2271" s="8" t="s">
        <v>924</v>
      </c>
      <c r="D2271" s="8" t="s">
        <v>16</v>
      </c>
      <c r="E2271" s="8" t="s">
        <v>3155</v>
      </c>
      <c r="F2271" s="8" t="s">
        <v>3268</v>
      </c>
      <c r="G2271" s="8" t="s">
        <v>3269</v>
      </c>
      <c r="H2271" s="8" t="s">
        <v>20</v>
      </c>
      <c r="I2271" s="8" t="s">
        <v>21</v>
      </c>
      <c r="J2271" s="8" t="s">
        <v>22</v>
      </c>
      <c r="K2271" s="8" t="s">
        <v>23</v>
      </c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7">
        <v>3.0150057E7</v>
      </c>
      <c r="B2272" s="8" t="s">
        <v>14</v>
      </c>
      <c r="C2272" s="8" t="s">
        <v>15</v>
      </c>
      <c r="D2272" s="8" t="s">
        <v>16</v>
      </c>
      <c r="E2272" s="8" t="s">
        <v>3155</v>
      </c>
      <c r="F2272" s="8" t="s">
        <v>3270</v>
      </c>
      <c r="G2272" s="8" t="s">
        <v>3271</v>
      </c>
      <c r="H2272" s="8" t="s">
        <v>25</v>
      </c>
      <c r="I2272" s="8" t="s">
        <v>21</v>
      </c>
      <c r="J2272" s="8" t="s">
        <v>22</v>
      </c>
      <c r="K2272" s="8" t="s">
        <v>23</v>
      </c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7">
        <v>3.0150058E7</v>
      </c>
      <c r="B2273" s="8" t="s">
        <v>14</v>
      </c>
      <c r="C2273" s="8" t="s">
        <v>939</v>
      </c>
      <c r="D2273" s="8" t="s">
        <v>16</v>
      </c>
      <c r="E2273" s="8" t="s">
        <v>3155</v>
      </c>
      <c r="F2273" s="8" t="s">
        <v>3272</v>
      </c>
      <c r="G2273" s="8" t="s">
        <v>3273</v>
      </c>
      <c r="H2273" s="8" t="s">
        <v>20</v>
      </c>
      <c r="I2273" s="8" t="s">
        <v>21</v>
      </c>
      <c r="J2273" s="8" t="s">
        <v>22</v>
      </c>
      <c r="K2273" s="8" t="s">
        <v>23</v>
      </c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7">
        <v>3.0150059E7</v>
      </c>
      <c r="B2274" s="8" t="s">
        <v>14</v>
      </c>
      <c r="C2274" s="8" t="s">
        <v>939</v>
      </c>
      <c r="D2274" s="8" t="s">
        <v>16</v>
      </c>
      <c r="E2274" s="8" t="s">
        <v>3155</v>
      </c>
      <c r="F2274" s="8" t="s">
        <v>3274</v>
      </c>
      <c r="G2274" s="8" t="s">
        <v>3275</v>
      </c>
      <c r="H2274" s="8" t="s">
        <v>25</v>
      </c>
      <c r="I2274" s="8" t="s">
        <v>21</v>
      </c>
      <c r="J2274" s="8" t="s">
        <v>22</v>
      </c>
      <c r="K2274" s="8" t="s">
        <v>23</v>
      </c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7">
        <v>3.015006E7</v>
      </c>
      <c r="B2275" s="8" t="s">
        <v>14</v>
      </c>
      <c r="C2275" s="8" t="s">
        <v>939</v>
      </c>
      <c r="D2275" s="8" t="s">
        <v>16</v>
      </c>
      <c r="E2275" s="8" t="s">
        <v>3155</v>
      </c>
      <c r="F2275" s="8" t="s">
        <v>3276</v>
      </c>
      <c r="G2275" s="8" t="s">
        <v>3277</v>
      </c>
      <c r="H2275" s="8" t="s">
        <v>20</v>
      </c>
      <c r="I2275" s="8" t="s">
        <v>21</v>
      </c>
      <c r="J2275" s="8" t="s">
        <v>22</v>
      </c>
      <c r="K2275" s="8" t="s">
        <v>23</v>
      </c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7">
        <v>3.0150061E7</v>
      </c>
      <c r="B2276" s="8" t="s">
        <v>14</v>
      </c>
      <c r="C2276" s="8" t="s">
        <v>939</v>
      </c>
      <c r="D2276" s="8" t="s">
        <v>16</v>
      </c>
      <c r="E2276" s="8" t="s">
        <v>3155</v>
      </c>
      <c r="F2276" s="8" t="s">
        <v>3278</v>
      </c>
      <c r="G2276" s="8" t="s">
        <v>3279</v>
      </c>
      <c r="H2276" s="8" t="s">
        <v>25</v>
      </c>
      <c r="I2276" s="8" t="s">
        <v>21</v>
      </c>
      <c r="J2276" s="8" t="s">
        <v>22</v>
      </c>
      <c r="K2276" s="8" t="s">
        <v>23</v>
      </c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7">
        <v>3.0150062E7</v>
      </c>
      <c r="B2277" s="8" t="s">
        <v>14</v>
      </c>
      <c r="C2277" s="8" t="s">
        <v>924</v>
      </c>
      <c r="D2277" s="8" t="s">
        <v>16</v>
      </c>
      <c r="E2277" s="8" t="s">
        <v>3155</v>
      </c>
      <c r="F2277" s="8" t="s">
        <v>3280</v>
      </c>
      <c r="G2277" s="8" t="s">
        <v>3281</v>
      </c>
      <c r="H2277" s="8" t="s">
        <v>20</v>
      </c>
      <c r="I2277" s="8" t="s">
        <v>21</v>
      </c>
      <c r="J2277" s="8" t="s">
        <v>22</v>
      </c>
      <c r="K2277" s="8" t="s">
        <v>23</v>
      </c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7">
        <v>3.0150063E7</v>
      </c>
      <c r="B2278" s="8" t="s">
        <v>14</v>
      </c>
      <c r="C2278" s="8" t="s">
        <v>924</v>
      </c>
      <c r="D2278" s="8" t="s">
        <v>16</v>
      </c>
      <c r="E2278" s="8" t="s">
        <v>3155</v>
      </c>
      <c r="F2278" s="8" t="s">
        <v>3282</v>
      </c>
      <c r="G2278" s="8" t="s">
        <v>3281</v>
      </c>
      <c r="H2278" s="8" t="s">
        <v>25</v>
      </c>
      <c r="I2278" s="8" t="s">
        <v>21</v>
      </c>
      <c r="J2278" s="8" t="s">
        <v>22</v>
      </c>
      <c r="K2278" s="8" t="s">
        <v>23</v>
      </c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7">
        <v>3.0150064E7</v>
      </c>
      <c r="B2279" s="8" t="s">
        <v>14</v>
      </c>
      <c r="C2279" s="8" t="s">
        <v>939</v>
      </c>
      <c r="D2279" s="8" t="s">
        <v>16</v>
      </c>
      <c r="E2279" s="8" t="s">
        <v>3155</v>
      </c>
      <c r="F2279" s="8" t="s">
        <v>3283</v>
      </c>
      <c r="G2279" s="8" t="s">
        <v>3284</v>
      </c>
      <c r="H2279" s="8" t="s">
        <v>20</v>
      </c>
      <c r="I2279" s="8" t="s">
        <v>21</v>
      </c>
      <c r="J2279" s="8" t="s">
        <v>22</v>
      </c>
      <c r="K2279" s="8" t="s">
        <v>23</v>
      </c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7">
        <v>3.0150065E7</v>
      </c>
      <c r="B2280" s="8" t="s">
        <v>14</v>
      </c>
      <c r="C2280" s="8" t="s">
        <v>924</v>
      </c>
      <c r="D2280" s="8" t="s">
        <v>16</v>
      </c>
      <c r="E2280" s="8" t="s">
        <v>3155</v>
      </c>
      <c r="F2280" s="8" t="s">
        <v>3285</v>
      </c>
      <c r="G2280" s="8" t="s">
        <v>3286</v>
      </c>
      <c r="H2280" s="8" t="s">
        <v>25</v>
      </c>
      <c r="I2280" s="8" t="s">
        <v>21</v>
      </c>
      <c r="J2280" s="8" t="s">
        <v>22</v>
      </c>
      <c r="K2280" s="8" t="s">
        <v>23</v>
      </c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7">
        <v>3.0150066E7</v>
      </c>
      <c r="B2281" s="8" t="s">
        <v>14</v>
      </c>
      <c r="C2281" s="8" t="s">
        <v>939</v>
      </c>
      <c r="D2281" s="8" t="s">
        <v>16</v>
      </c>
      <c r="E2281" s="8" t="s">
        <v>3155</v>
      </c>
      <c r="F2281" s="8" t="s">
        <v>3287</v>
      </c>
      <c r="G2281" s="8" t="s">
        <v>3288</v>
      </c>
      <c r="H2281" s="8" t="s">
        <v>25</v>
      </c>
      <c r="I2281" s="8" t="s">
        <v>21</v>
      </c>
      <c r="J2281" s="8" t="s">
        <v>22</v>
      </c>
      <c r="K2281" s="8" t="s">
        <v>23</v>
      </c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7">
        <v>3.0150067E7</v>
      </c>
      <c r="B2282" s="8" t="s">
        <v>14</v>
      </c>
      <c r="C2282" s="8" t="s">
        <v>939</v>
      </c>
      <c r="D2282" s="8" t="s">
        <v>16</v>
      </c>
      <c r="E2282" s="8" t="s">
        <v>3155</v>
      </c>
      <c r="F2282" s="8" t="s">
        <v>3289</v>
      </c>
      <c r="G2282" s="8" t="s">
        <v>3290</v>
      </c>
      <c r="H2282" s="8" t="s">
        <v>25</v>
      </c>
      <c r="I2282" s="8" t="s">
        <v>21</v>
      </c>
      <c r="J2282" s="8" t="s">
        <v>22</v>
      </c>
      <c r="K2282" s="8" t="s">
        <v>23</v>
      </c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7">
        <v>3.0150068E7</v>
      </c>
      <c r="B2283" s="8" t="s">
        <v>14</v>
      </c>
      <c r="C2283" s="8" t="s">
        <v>939</v>
      </c>
      <c r="D2283" s="8" t="s">
        <v>16</v>
      </c>
      <c r="E2283" s="8" t="s">
        <v>3155</v>
      </c>
      <c r="F2283" s="8" t="s">
        <v>3291</v>
      </c>
      <c r="G2283" s="8" t="s">
        <v>3292</v>
      </c>
      <c r="H2283" s="8" t="s">
        <v>25</v>
      </c>
      <c r="I2283" s="8" t="s">
        <v>21</v>
      </c>
      <c r="J2283" s="8" t="s">
        <v>22</v>
      </c>
      <c r="K2283" s="8" t="s">
        <v>23</v>
      </c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7">
        <v>3.0150074E7</v>
      </c>
      <c r="B2284" s="8" t="s">
        <v>14</v>
      </c>
      <c r="C2284" s="8" t="s">
        <v>15</v>
      </c>
      <c r="D2284" s="8" t="s">
        <v>16</v>
      </c>
      <c r="E2284" s="8" t="s">
        <v>3155</v>
      </c>
      <c r="F2284" s="8" t="s">
        <v>3293</v>
      </c>
      <c r="G2284" s="8" t="s">
        <v>3171</v>
      </c>
      <c r="H2284" s="8" t="s">
        <v>20</v>
      </c>
      <c r="I2284" s="8" t="s">
        <v>21</v>
      </c>
      <c r="J2284" s="8" t="s">
        <v>22</v>
      </c>
      <c r="K2284" s="8" t="s">
        <v>23</v>
      </c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7">
        <v>3.0150075E7</v>
      </c>
      <c r="B2285" s="8" t="s">
        <v>120</v>
      </c>
      <c r="C2285" s="8" t="s">
        <v>15</v>
      </c>
      <c r="D2285" s="8" t="s">
        <v>16</v>
      </c>
      <c r="E2285" s="8" t="s">
        <v>3155</v>
      </c>
      <c r="F2285" s="8" t="s">
        <v>3294</v>
      </c>
      <c r="G2285" s="8" t="s">
        <v>3295</v>
      </c>
      <c r="H2285" s="8" t="s">
        <v>25</v>
      </c>
      <c r="I2285" s="8" t="s">
        <v>21</v>
      </c>
      <c r="J2285" s="8" t="s">
        <v>123</v>
      </c>
      <c r="K2285" s="8" t="s">
        <v>23</v>
      </c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7">
        <v>3.0150076E7</v>
      </c>
      <c r="B2286" s="8" t="s">
        <v>120</v>
      </c>
      <c r="C2286" s="8" t="s">
        <v>15</v>
      </c>
      <c r="D2286" s="8" t="s">
        <v>16</v>
      </c>
      <c r="E2286" s="8" t="s">
        <v>3155</v>
      </c>
      <c r="F2286" s="8" t="s">
        <v>3296</v>
      </c>
      <c r="G2286" s="8" t="s">
        <v>3297</v>
      </c>
      <c r="H2286" s="8" t="s">
        <v>20</v>
      </c>
      <c r="I2286" s="8" t="s">
        <v>21</v>
      </c>
      <c r="J2286" s="8" t="s">
        <v>123</v>
      </c>
      <c r="K2286" s="8" t="s">
        <v>23</v>
      </c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7">
        <v>3.0150077E7</v>
      </c>
      <c r="B2287" s="8" t="s">
        <v>120</v>
      </c>
      <c r="C2287" s="8" t="s">
        <v>15</v>
      </c>
      <c r="D2287" s="8" t="s">
        <v>16</v>
      </c>
      <c r="E2287" s="8" t="s">
        <v>3155</v>
      </c>
      <c r="F2287" s="8" t="s">
        <v>3298</v>
      </c>
      <c r="G2287" s="8" t="s">
        <v>3177</v>
      </c>
      <c r="H2287" s="8" t="s">
        <v>25</v>
      </c>
      <c r="I2287" s="8" t="s">
        <v>21</v>
      </c>
      <c r="J2287" s="8" t="s">
        <v>123</v>
      </c>
      <c r="K2287" s="8" t="s">
        <v>77</v>
      </c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7">
        <v>3.0150078E7</v>
      </c>
      <c r="B2288" s="8" t="s">
        <v>120</v>
      </c>
      <c r="C2288" s="8" t="s">
        <v>15</v>
      </c>
      <c r="D2288" s="8" t="s">
        <v>16</v>
      </c>
      <c r="E2288" s="8" t="s">
        <v>3155</v>
      </c>
      <c r="F2288" s="8" t="s">
        <v>3299</v>
      </c>
      <c r="G2288" s="8" t="s">
        <v>3179</v>
      </c>
      <c r="H2288" s="8" t="s">
        <v>25</v>
      </c>
      <c r="I2288" s="8" t="s">
        <v>21</v>
      </c>
      <c r="J2288" s="8" t="s">
        <v>123</v>
      </c>
      <c r="K2288" s="8" t="s">
        <v>77</v>
      </c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7">
        <v>3.0150079E7</v>
      </c>
      <c r="B2289" s="8" t="s">
        <v>120</v>
      </c>
      <c r="C2289" s="8" t="s">
        <v>15</v>
      </c>
      <c r="D2289" s="8" t="s">
        <v>16</v>
      </c>
      <c r="E2289" s="8" t="s">
        <v>3155</v>
      </c>
      <c r="F2289" s="8" t="s">
        <v>3300</v>
      </c>
      <c r="G2289" s="8" t="s">
        <v>3301</v>
      </c>
      <c r="H2289" s="8" t="s">
        <v>20</v>
      </c>
      <c r="I2289" s="8" t="s">
        <v>21</v>
      </c>
      <c r="J2289" s="8" t="s">
        <v>123</v>
      </c>
      <c r="K2289" s="8" t="s">
        <v>23</v>
      </c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7">
        <v>3.0150081E7</v>
      </c>
      <c r="B2290" s="8" t="s">
        <v>120</v>
      </c>
      <c r="C2290" s="8" t="s">
        <v>15</v>
      </c>
      <c r="D2290" s="8" t="s">
        <v>16</v>
      </c>
      <c r="E2290" s="8" t="s">
        <v>3155</v>
      </c>
      <c r="F2290" s="8" t="s">
        <v>3302</v>
      </c>
      <c r="G2290" s="8" t="s">
        <v>3303</v>
      </c>
      <c r="H2290" s="8" t="s">
        <v>20</v>
      </c>
      <c r="I2290" s="8" t="s">
        <v>21</v>
      </c>
      <c r="J2290" s="8" t="s">
        <v>123</v>
      </c>
      <c r="K2290" s="8" t="s">
        <v>23</v>
      </c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7">
        <v>3.0150082E7</v>
      </c>
      <c r="B2291" s="8" t="s">
        <v>120</v>
      </c>
      <c r="C2291" s="8" t="s">
        <v>15</v>
      </c>
      <c r="D2291" s="8" t="s">
        <v>16</v>
      </c>
      <c r="E2291" s="8" t="s">
        <v>3155</v>
      </c>
      <c r="F2291" s="8" t="s">
        <v>3304</v>
      </c>
      <c r="G2291" s="8" t="s">
        <v>3186</v>
      </c>
      <c r="H2291" s="8" t="s">
        <v>25</v>
      </c>
      <c r="I2291" s="8" t="s">
        <v>21</v>
      </c>
      <c r="J2291" s="8" t="s">
        <v>22</v>
      </c>
      <c r="K2291" s="8" t="s">
        <v>23</v>
      </c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7">
        <v>3.0150089E7</v>
      </c>
      <c r="B2292" s="8" t="s">
        <v>120</v>
      </c>
      <c r="C2292" s="8" t="s">
        <v>15</v>
      </c>
      <c r="D2292" s="8" t="s">
        <v>16</v>
      </c>
      <c r="E2292" s="8" t="s">
        <v>3155</v>
      </c>
      <c r="F2292" s="8" t="s">
        <v>3305</v>
      </c>
      <c r="G2292" s="8" t="s">
        <v>3200</v>
      </c>
      <c r="H2292" s="8" t="s">
        <v>20</v>
      </c>
      <c r="I2292" s="8" t="s">
        <v>21</v>
      </c>
      <c r="J2292" s="8" t="s">
        <v>22</v>
      </c>
      <c r="K2292" s="8" t="s">
        <v>23</v>
      </c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7">
        <v>3.0150091E7</v>
      </c>
      <c r="B2293" s="8" t="s">
        <v>120</v>
      </c>
      <c r="C2293" s="8" t="s">
        <v>121</v>
      </c>
      <c r="D2293" s="8" t="s">
        <v>16</v>
      </c>
      <c r="E2293" s="8" t="s">
        <v>3155</v>
      </c>
      <c r="F2293" s="8" t="s">
        <v>3306</v>
      </c>
      <c r="G2293" s="8" t="s">
        <v>3204</v>
      </c>
      <c r="H2293" s="8" t="s">
        <v>25</v>
      </c>
      <c r="I2293" s="8" t="s">
        <v>21</v>
      </c>
      <c r="J2293" s="8" t="s">
        <v>123</v>
      </c>
      <c r="K2293" s="8" t="s">
        <v>77</v>
      </c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7">
        <v>3.0150093E7</v>
      </c>
      <c r="B2294" s="8" t="s">
        <v>120</v>
      </c>
      <c r="C2294" s="8" t="s">
        <v>121</v>
      </c>
      <c r="D2294" s="8" t="s">
        <v>16</v>
      </c>
      <c r="E2294" s="8" t="s">
        <v>3155</v>
      </c>
      <c r="F2294" s="8" t="s">
        <v>3307</v>
      </c>
      <c r="G2294" s="8" t="s">
        <v>3208</v>
      </c>
      <c r="H2294" s="8" t="s">
        <v>25</v>
      </c>
      <c r="I2294" s="8" t="s">
        <v>21</v>
      </c>
      <c r="J2294" s="8" t="s">
        <v>123</v>
      </c>
      <c r="K2294" s="8" t="s">
        <v>77</v>
      </c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7">
        <v>3.0150094E7</v>
      </c>
      <c r="B2295" s="8" t="s">
        <v>120</v>
      </c>
      <c r="C2295" s="8" t="s">
        <v>15</v>
      </c>
      <c r="D2295" s="8" t="s">
        <v>16</v>
      </c>
      <c r="E2295" s="8" t="s">
        <v>3155</v>
      </c>
      <c r="F2295" s="8" t="s">
        <v>3308</v>
      </c>
      <c r="G2295" s="8" t="s">
        <v>3309</v>
      </c>
      <c r="H2295" s="8" t="s">
        <v>25</v>
      </c>
      <c r="I2295" s="8" t="s">
        <v>21</v>
      </c>
      <c r="J2295" s="8" t="s">
        <v>123</v>
      </c>
      <c r="K2295" s="8" t="s">
        <v>77</v>
      </c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7">
        <v>3.0150095E7</v>
      </c>
      <c r="B2296" s="8" t="s">
        <v>120</v>
      </c>
      <c r="C2296" s="8" t="s">
        <v>15</v>
      </c>
      <c r="D2296" s="8" t="s">
        <v>16</v>
      </c>
      <c r="E2296" s="8" t="s">
        <v>3155</v>
      </c>
      <c r="F2296" s="8" t="s">
        <v>3310</v>
      </c>
      <c r="G2296" s="8" t="s">
        <v>3311</v>
      </c>
      <c r="H2296" s="8" t="s">
        <v>25</v>
      </c>
      <c r="I2296" s="8" t="s">
        <v>21</v>
      </c>
      <c r="J2296" s="8" t="s">
        <v>123</v>
      </c>
      <c r="K2296" s="8" t="s">
        <v>23</v>
      </c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7">
        <v>3.0150098E7</v>
      </c>
      <c r="B2297" s="8" t="s">
        <v>120</v>
      </c>
      <c r="C2297" s="8" t="s">
        <v>15</v>
      </c>
      <c r="D2297" s="8" t="s">
        <v>16</v>
      </c>
      <c r="E2297" s="8" t="s">
        <v>3155</v>
      </c>
      <c r="F2297" s="8" t="s">
        <v>3312</v>
      </c>
      <c r="G2297" s="8" t="s">
        <v>3218</v>
      </c>
      <c r="H2297" s="8" t="s">
        <v>25</v>
      </c>
      <c r="I2297" s="8" t="s">
        <v>21</v>
      </c>
      <c r="J2297" s="8" t="s">
        <v>123</v>
      </c>
      <c r="K2297" s="8" t="s">
        <v>77</v>
      </c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7">
        <v>3.0150099E7</v>
      </c>
      <c r="B2298" s="8" t="s">
        <v>120</v>
      </c>
      <c r="C2298" s="8" t="s">
        <v>15</v>
      </c>
      <c r="D2298" s="8" t="s">
        <v>16</v>
      </c>
      <c r="E2298" s="8" t="s">
        <v>3155</v>
      </c>
      <c r="F2298" s="8" t="s">
        <v>3313</v>
      </c>
      <c r="G2298" s="8" t="s">
        <v>3220</v>
      </c>
      <c r="H2298" s="8" t="s">
        <v>25</v>
      </c>
      <c r="I2298" s="8" t="s">
        <v>21</v>
      </c>
      <c r="J2298" s="8" t="s">
        <v>123</v>
      </c>
      <c r="K2298" s="8" t="s">
        <v>23</v>
      </c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7">
        <v>3.01501E7</v>
      </c>
      <c r="B2299" s="8" t="s">
        <v>120</v>
      </c>
      <c r="C2299" s="8" t="s">
        <v>15</v>
      </c>
      <c r="D2299" s="8" t="s">
        <v>16</v>
      </c>
      <c r="E2299" s="8" t="s">
        <v>3155</v>
      </c>
      <c r="F2299" s="8" t="s">
        <v>3314</v>
      </c>
      <c r="G2299" s="8" t="s">
        <v>3315</v>
      </c>
      <c r="H2299" s="8" t="s">
        <v>20</v>
      </c>
      <c r="I2299" s="8" t="s">
        <v>21</v>
      </c>
      <c r="J2299" s="8" t="s">
        <v>123</v>
      </c>
      <c r="K2299" s="8" t="s">
        <v>23</v>
      </c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7">
        <v>3.0150101E7</v>
      </c>
      <c r="B2300" s="8" t="s">
        <v>120</v>
      </c>
      <c r="C2300" s="8" t="s">
        <v>15</v>
      </c>
      <c r="D2300" s="8" t="s">
        <v>16</v>
      </c>
      <c r="E2300" s="8" t="s">
        <v>3155</v>
      </c>
      <c r="F2300" s="8" t="s">
        <v>3316</v>
      </c>
      <c r="G2300" s="8" t="s">
        <v>3224</v>
      </c>
      <c r="H2300" s="8" t="s">
        <v>20</v>
      </c>
      <c r="I2300" s="8" t="s">
        <v>21</v>
      </c>
      <c r="J2300" s="8" t="s">
        <v>123</v>
      </c>
      <c r="K2300" s="8" t="s">
        <v>124</v>
      </c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7">
        <v>3.0150104E7</v>
      </c>
      <c r="B2301" s="8" t="s">
        <v>120</v>
      </c>
      <c r="C2301" s="8" t="s">
        <v>15</v>
      </c>
      <c r="D2301" s="8" t="s">
        <v>16</v>
      </c>
      <c r="E2301" s="8" t="s">
        <v>3155</v>
      </c>
      <c r="F2301" s="8" t="s">
        <v>3317</v>
      </c>
      <c r="G2301" s="8" t="s">
        <v>3318</v>
      </c>
      <c r="H2301" s="8" t="s">
        <v>25</v>
      </c>
      <c r="I2301" s="8" t="s">
        <v>21</v>
      </c>
      <c r="J2301" s="8" t="s">
        <v>123</v>
      </c>
      <c r="K2301" s="8" t="s">
        <v>23</v>
      </c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7">
        <v>3.0150105E7</v>
      </c>
      <c r="B2302" s="8" t="s">
        <v>120</v>
      </c>
      <c r="C2302" s="8" t="s">
        <v>15</v>
      </c>
      <c r="D2302" s="8" t="s">
        <v>16</v>
      </c>
      <c r="E2302" s="8" t="s">
        <v>3155</v>
      </c>
      <c r="F2302" s="8" t="s">
        <v>3319</v>
      </c>
      <c r="G2302" s="8" t="s">
        <v>3232</v>
      </c>
      <c r="H2302" s="8" t="s">
        <v>20</v>
      </c>
      <c r="I2302" s="8" t="s">
        <v>21</v>
      </c>
      <c r="J2302" s="8" t="s">
        <v>123</v>
      </c>
      <c r="K2302" s="8" t="s">
        <v>77</v>
      </c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7">
        <v>3.0150112E7</v>
      </c>
      <c r="B2303" s="8" t="s">
        <v>14</v>
      </c>
      <c r="C2303" s="8" t="s">
        <v>15</v>
      </c>
      <c r="D2303" s="8" t="s">
        <v>16</v>
      </c>
      <c r="E2303" s="8" t="s">
        <v>3155</v>
      </c>
      <c r="F2303" s="8" t="s">
        <v>3320</v>
      </c>
      <c r="G2303" s="8" t="s">
        <v>3318</v>
      </c>
      <c r="H2303" s="8" t="s">
        <v>25</v>
      </c>
      <c r="I2303" s="8" t="s">
        <v>21</v>
      </c>
      <c r="J2303" s="8" t="s">
        <v>22</v>
      </c>
      <c r="K2303" s="8" t="s">
        <v>23</v>
      </c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7">
        <v>3.0150145E7</v>
      </c>
      <c r="B2304" s="8" t="s">
        <v>14</v>
      </c>
      <c r="C2304" s="8" t="s">
        <v>15</v>
      </c>
      <c r="D2304" s="8" t="s">
        <v>16</v>
      </c>
      <c r="E2304" s="8" t="s">
        <v>3155</v>
      </c>
      <c r="F2304" s="8" t="s">
        <v>3321</v>
      </c>
      <c r="G2304" s="8" t="s">
        <v>3315</v>
      </c>
      <c r="H2304" s="8" t="s">
        <v>20</v>
      </c>
      <c r="I2304" s="8" t="s">
        <v>21</v>
      </c>
      <c r="J2304" s="8" t="s">
        <v>22</v>
      </c>
      <c r="K2304" s="8" t="s">
        <v>23</v>
      </c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7">
        <v>3.0150147E7</v>
      </c>
      <c r="B2305" s="8" t="s">
        <v>14</v>
      </c>
      <c r="C2305" s="8" t="s">
        <v>15</v>
      </c>
      <c r="D2305" s="8" t="s">
        <v>16</v>
      </c>
      <c r="E2305" s="8" t="s">
        <v>3155</v>
      </c>
      <c r="F2305" s="8" t="s">
        <v>3322</v>
      </c>
      <c r="G2305" s="8" t="s">
        <v>3315</v>
      </c>
      <c r="H2305" s="8" t="s">
        <v>20</v>
      </c>
      <c r="I2305" s="8" t="s">
        <v>21</v>
      </c>
      <c r="J2305" s="8" t="s">
        <v>22</v>
      </c>
      <c r="K2305" s="8" t="s">
        <v>23</v>
      </c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7">
        <v>3.0150148E7</v>
      </c>
      <c r="B2306" s="8" t="s">
        <v>14</v>
      </c>
      <c r="C2306" s="8" t="s">
        <v>15</v>
      </c>
      <c r="D2306" s="8" t="s">
        <v>16</v>
      </c>
      <c r="E2306" s="8" t="s">
        <v>3155</v>
      </c>
      <c r="F2306" s="8" t="s">
        <v>3323</v>
      </c>
      <c r="G2306" s="8" t="s">
        <v>3315</v>
      </c>
      <c r="H2306" s="8" t="s">
        <v>20</v>
      </c>
      <c r="I2306" s="8" t="s">
        <v>21</v>
      </c>
      <c r="J2306" s="8" t="s">
        <v>22</v>
      </c>
      <c r="K2306" s="8" t="s">
        <v>23</v>
      </c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7">
        <v>3.0150149E7</v>
      </c>
      <c r="B2307" s="8" t="s">
        <v>14</v>
      </c>
      <c r="C2307" s="8" t="s">
        <v>15</v>
      </c>
      <c r="D2307" s="8" t="s">
        <v>16</v>
      </c>
      <c r="E2307" s="8" t="s">
        <v>3155</v>
      </c>
      <c r="F2307" s="8" t="s">
        <v>3324</v>
      </c>
      <c r="G2307" s="8" t="s">
        <v>3303</v>
      </c>
      <c r="H2307" s="8" t="s">
        <v>20</v>
      </c>
      <c r="I2307" s="8" t="s">
        <v>21</v>
      </c>
      <c r="J2307" s="8" t="s">
        <v>22</v>
      </c>
      <c r="K2307" s="8" t="s">
        <v>23</v>
      </c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7">
        <v>3.0150153E7</v>
      </c>
      <c r="B2308" s="8" t="s">
        <v>120</v>
      </c>
      <c r="C2308" s="8" t="s">
        <v>121</v>
      </c>
      <c r="D2308" s="8" t="s">
        <v>16</v>
      </c>
      <c r="E2308" s="8" t="s">
        <v>3155</v>
      </c>
      <c r="F2308" s="8" t="s">
        <v>3325</v>
      </c>
      <c r="G2308" s="8" t="s">
        <v>3303</v>
      </c>
      <c r="H2308" s="8" t="s">
        <v>20</v>
      </c>
      <c r="I2308" s="8" t="s">
        <v>21</v>
      </c>
      <c r="J2308" s="8" t="s">
        <v>123</v>
      </c>
      <c r="K2308" s="8" t="s">
        <v>77</v>
      </c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7">
        <v>3.0150154E7</v>
      </c>
      <c r="B2309" s="8" t="s">
        <v>120</v>
      </c>
      <c r="C2309" s="8" t="s">
        <v>15</v>
      </c>
      <c r="D2309" s="8" t="s">
        <v>16</v>
      </c>
      <c r="E2309" s="8" t="s">
        <v>3155</v>
      </c>
      <c r="F2309" s="8" t="s">
        <v>3326</v>
      </c>
      <c r="G2309" s="8" t="s">
        <v>3303</v>
      </c>
      <c r="H2309" s="8" t="s">
        <v>20</v>
      </c>
      <c r="I2309" s="8" t="s">
        <v>21</v>
      </c>
      <c r="J2309" s="8" t="s">
        <v>123</v>
      </c>
      <c r="K2309" s="8" t="s">
        <v>23</v>
      </c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7">
        <v>3.0150155E7</v>
      </c>
      <c r="B2310" s="8" t="s">
        <v>120</v>
      </c>
      <c r="C2310" s="8" t="s">
        <v>15</v>
      </c>
      <c r="D2310" s="8" t="s">
        <v>16</v>
      </c>
      <c r="E2310" s="8" t="s">
        <v>3155</v>
      </c>
      <c r="F2310" s="8" t="s">
        <v>3327</v>
      </c>
      <c r="G2310" s="8" t="s">
        <v>3303</v>
      </c>
      <c r="H2310" s="8" t="s">
        <v>20</v>
      </c>
      <c r="I2310" s="8" t="s">
        <v>21</v>
      </c>
      <c r="J2310" s="8" t="s">
        <v>123</v>
      </c>
      <c r="K2310" s="8" t="s">
        <v>23</v>
      </c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7">
        <v>3.0150156E7</v>
      </c>
      <c r="B2311" s="8" t="s">
        <v>120</v>
      </c>
      <c r="C2311" s="8" t="s">
        <v>15</v>
      </c>
      <c r="D2311" s="8" t="s">
        <v>16</v>
      </c>
      <c r="E2311" s="8" t="s">
        <v>3155</v>
      </c>
      <c r="F2311" s="8" t="s">
        <v>3328</v>
      </c>
      <c r="G2311" s="8" t="s">
        <v>3315</v>
      </c>
      <c r="H2311" s="8" t="s">
        <v>20</v>
      </c>
      <c r="I2311" s="8" t="s">
        <v>21</v>
      </c>
      <c r="J2311" s="8" t="s">
        <v>123</v>
      </c>
      <c r="K2311" s="8" t="s">
        <v>23</v>
      </c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7">
        <v>3.0160001E7</v>
      </c>
      <c r="B2312" s="8" t="s">
        <v>14</v>
      </c>
      <c r="C2312" s="8" t="s">
        <v>15</v>
      </c>
      <c r="D2312" s="8" t="s">
        <v>16</v>
      </c>
      <c r="E2312" s="8" t="s">
        <v>3155</v>
      </c>
      <c r="F2312" s="8" t="s">
        <v>3329</v>
      </c>
      <c r="G2312" s="8" t="s">
        <v>3330</v>
      </c>
      <c r="H2312" s="8" t="s">
        <v>20</v>
      </c>
      <c r="I2312" s="8" t="s">
        <v>21</v>
      </c>
      <c r="J2312" s="8" t="s">
        <v>22</v>
      </c>
      <c r="K2312" s="8" t="s">
        <v>124</v>
      </c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7">
        <v>3.0160002E7</v>
      </c>
      <c r="B2313" s="8" t="s">
        <v>14</v>
      </c>
      <c r="C2313" s="8" t="s">
        <v>15</v>
      </c>
      <c r="D2313" s="8" t="s">
        <v>16</v>
      </c>
      <c r="E2313" s="8" t="s">
        <v>3155</v>
      </c>
      <c r="F2313" s="8" t="s">
        <v>3331</v>
      </c>
      <c r="G2313" s="8" t="s">
        <v>3332</v>
      </c>
      <c r="H2313" s="8" t="s">
        <v>20</v>
      </c>
      <c r="I2313" s="8" t="s">
        <v>21</v>
      </c>
      <c r="J2313" s="8" t="s">
        <v>22</v>
      </c>
      <c r="K2313" s="8" t="s">
        <v>23</v>
      </c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7">
        <v>3.0160003E7</v>
      </c>
      <c r="B2314" s="8" t="s">
        <v>14</v>
      </c>
      <c r="C2314" s="8" t="s">
        <v>15</v>
      </c>
      <c r="D2314" s="8" t="s">
        <v>16</v>
      </c>
      <c r="E2314" s="8" t="s">
        <v>3155</v>
      </c>
      <c r="F2314" s="8" t="s">
        <v>3333</v>
      </c>
      <c r="G2314" s="8" t="s">
        <v>3334</v>
      </c>
      <c r="H2314" s="8" t="s">
        <v>20</v>
      </c>
      <c r="I2314" s="8" t="s">
        <v>21</v>
      </c>
      <c r="J2314" s="8" t="s">
        <v>22</v>
      </c>
      <c r="K2314" s="8" t="s">
        <v>23</v>
      </c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7">
        <v>3.0160004E7</v>
      </c>
      <c r="B2315" s="8" t="s">
        <v>14</v>
      </c>
      <c r="C2315" s="8" t="s">
        <v>15</v>
      </c>
      <c r="D2315" s="8" t="s">
        <v>16</v>
      </c>
      <c r="E2315" s="8" t="s">
        <v>3155</v>
      </c>
      <c r="F2315" s="8" t="s">
        <v>3335</v>
      </c>
      <c r="G2315" s="8" t="s">
        <v>3336</v>
      </c>
      <c r="H2315" s="8" t="s">
        <v>20</v>
      </c>
      <c r="I2315" s="8" t="s">
        <v>21</v>
      </c>
      <c r="J2315" s="8" t="s">
        <v>22</v>
      </c>
      <c r="K2315" s="8" t="s">
        <v>23</v>
      </c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7">
        <v>3.0160005E7</v>
      </c>
      <c r="B2316" s="8" t="s">
        <v>14</v>
      </c>
      <c r="C2316" s="8" t="s">
        <v>15</v>
      </c>
      <c r="D2316" s="8" t="s">
        <v>16</v>
      </c>
      <c r="E2316" s="8" t="s">
        <v>3155</v>
      </c>
      <c r="F2316" s="8" t="s">
        <v>3337</v>
      </c>
      <c r="G2316" s="8" t="s">
        <v>3338</v>
      </c>
      <c r="H2316" s="8" t="s">
        <v>20</v>
      </c>
      <c r="I2316" s="8" t="s">
        <v>21</v>
      </c>
      <c r="J2316" s="8" t="s">
        <v>22</v>
      </c>
      <c r="K2316" s="8" t="s">
        <v>23</v>
      </c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7">
        <v>3.0160006E7</v>
      </c>
      <c r="B2317" s="8" t="s">
        <v>14</v>
      </c>
      <c r="C2317" s="8" t="s">
        <v>15</v>
      </c>
      <c r="D2317" s="8" t="s">
        <v>16</v>
      </c>
      <c r="E2317" s="8" t="s">
        <v>3155</v>
      </c>
      <c r="F2317" s="8" t="s">
        <v>3339</v>
      </c>
      <c r="G2317" s="8" t="s">
        <v>3340</v>
      </c>
      <c r="H2317" s="8" t="s">
        <v>20</v>
      </c>
      <c r="I2317" s="8" t="s">
        <v>21</v>
      </c>
      <c r="J2317" s="8" t="s">
        <v>22</v>
      </c>
      <c r="K2317" s="8" t="s">
        <v>23</v>
      </c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7">
        <v>3.0160007E7</v>
      </c>
      <c r="B2318" s="8" t="s">
        <v>14</v>
      </c>
      <c r="C2318" s="8" t="s">
        <v>15</v>
      </c>
      <c r="D2318" s="8" t="s">
        <v>16</v>
      </c>
      <c r="E2318" s="8" t="s">
        <v>3155</v>
      </c>
      <c r="F2318" s="8" t="s">
        <v>3341</v>
      </c>
      <c r="G2318" s="8" t="s">
        <v>3342</v>
      </c>
      <c r="H2318" s="8" t="s">
        <v>25</v>
      </c>
      <c r="I2318" s="8" t="s">
        <v>21</v>
      </c>
      <c r="J2318" s="8" t="s">
        <v>22</v>
      </c>
      <c r="K2318" s="8" t="s">
        <v>23</v>
      </c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7">
        <v>3.0160008E7</v>
      </c>
      <c r="B2319" s="8" t="s">
        <v>14</v>
      </c>
      <c r="C2319" s="8" t="s">
        <v>15</v>
      </c>
      <c r="D2319" s="8" t="s">
        <v>16</v>
      </c>
      <c r="E2319" s="8" t="s">
        <v>3155</v>
      </c>
      <c r="F2319" s="8" t="s">
        <v>3343</v>
      </c>
      <c r="G2319" s="8" t="s">
        <v>3344</v>
      </c>
      <c r="H2319" s="8" t="s">
        <v>20</v>
      </c>
      <c r="I2319" s="8" t="s">
        <v>21</v>
      </c>
      <c r="J2319" s="8" t="s">
        <v>22</v>
      </c>
      <c r="K2319" s="8" t="s">
        <v>23</v>
      </c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7">
        <v>3.0160009E7</v>
      </c>
      <c r="B2320" s="8" t="s">
        <v>14</v>
      </c>
      <c r="C2320" s="8" t="s">
        <v>15</v>
      </c>
      <c r="D2320" s="8" t="s">
        <v>16</v>
      </c>
      <c r="E2320" s="8" t="s">
        <v>3155</v>
      </c>
      <c r="F2320" s="8" t="s">
        <v>3345</v>
      </c>
      <c r="G2320" s="8" t="s">
        <v>3346</v>
      </c>
      <c r="H2320" s="8" t="s">
        <v>20</v>
      </c>
      <c r="I2320" s="8" t="s">
        <v>21</v>
      </c>
      <c r="J2320" s="8" t="s">
        <v>22</v>
      </c>
      <c r="K2320" s="8" t="s">
        <v>23</v>
      </c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7">
        <v>3.016001E7</v>
      </c>
      <c r="B2321" s="8" t="s">
        <v>14</v>
      </c>
      <c r="C2321" s="8" t="s">
        <v>15</v>
      </c>
      <c r="D2321" s="8" t="s">
        <v>16</v>
      </c>
      <c r="E2321" s="8" t="s">
        <v>3155</v>
      </c>
      <c r="F2321" s="8" t="s">
        <v>3347</v>
      </c>
      <c r="G2321" s="8" t="s">
        <v>3348</v>
      </c>
      <c r="H2321" s="8" t="s">
        <v>25</v>
      </c>
      <c r="I2321" s="8" t="s">
        <v>21</v>
      </c>
      <c r="J2321" s="8" t="s">
        <v>22</v>
      </c>
      <c r="K2321" s="8" t="s">
        <v>23</v>
      </c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7">
        <v>3.0160011E7</v>
      </c>
      <c r="B2322" s="8" t="s">
        <v>14</v>
      </c>
      <c r="C2322" s="8" t="s">
        <v>15</v>
      </c>
      <c r="D2322" s="8" t="s">
        <v>16</v>
      </c>
      <c r="E2322" s="8" t="s">
        <v>3155</v>
      </c>
      <c r="F2322" s="8" t="s">
        <v>3349</v>
      </c>
      <c r="G2322" s="8" t="s">
        <v>3350</v>
      </c>
      <c r="H2322" s="8" t="s">
        <v>20</v>
      </c>
      <c r="I2322" s="8" t="s">
        <v>21</v>
      </c>
      <c r="J2322" s="8" t="s">
        <v>320</v>
      </c>
      <c r="K2322" s="8" t="s">
        <v>23</v>
      </c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7">
        <v>3.0160012E7</v>
      </c>
      <c r="B2323" s="8" t="s">
        <v>14</v>
      </c>
      <c r="C2323" s="8" t="s">
        <v>15</v>
      </c>
      <c r="D2323" s="8" t="s">
        <v>16</v>
      </c>
      <c r="E2323" s="8" t="s">
        <v>3155</v>
      </c>
      <c r="F2323" s="8" t="s">
        <v>3351</v>
      </c>
      <c r="G2323" s="8" t="s">
        <v>3352</v>
      </c>
      <c r="H2323" s="8" t="s">
        <v>25</v>
      </c>
      <c r="I2323" s="8" t="s">
        <v>21</v>
      </c>
      <c r="J2323" s="8" t="s">
        <v>22</v>
      </c>
      <c r="K2323" s="8" t="s">
        <v>23</v>
      </c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7">
        <v>3.0160013E7</v>
      </c>
      <c r="B2324" s="8" t="s">
        <v>14</v>
      </c>
      <c r="C2324" s="8" t="s">
        <v>15</v>
      </c>
      <c r="D2324" s="8" t="s">
        <v>16</v>
      </c>
      <c r="E2324" s="8" t="s">
        <v>3155</v>
      </c>
      <c r="F2324" s="8" t="s">
        <v>3353</v>
      </c>
      <c r="G2324" s="8" t="s">
        <v>3354</v>
      </c>
      <c r="H2324" s="8" t="s">
        <v>20</v>
      </c>
      <c r="I2324" s="8" t="s">
        <v>21</v>
      </c>
      <c r="J2324" s="8" t="s">
        <v>22</v>
      </c>
      <c r="K2324" s="8" t="s">
        <v>23</v>
      </c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7">
        <v>3.0160014E7</v>
      </c>
      <c r="B2325" s="8" t="s">
        <v>14</v>
      </c>
      <c r="C2325" s="8" t="s">
        <v>15</v>
      </c>
      <c r="D2325" s="8" t="s">
        <v>16</v>
      </c>
      <c r="E2325" s="8" t="s">
        <v>3155</v>
      </c>
      <c r="F2325" s="8" t="s">
        <v>3355</v>
      </c>
      <c r="G2325" s="8" t="s">
        <v>3356</v>
      </c>
      <c r="H2325" s="8" t="s">
        <v>20</v>
      </c>
      <c r="I2325" s="8" t="s">
        <v>21</v>
      </c>
      <c r="J2325" s="8" t="s">
        <v>22</v>
      </c>
      <c r="K2325" s="8" t="s">
        <v>23</v>
      </c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7">
        <v>3.0160015E7</v>
      </c>
      <c r="B2326" s="8" t="s">
        <v>14</v>
      </c>
      <c r="C2326" s="8" t="s">
        <v>15</v>
      </c>
      <c r="D2326" s="8" t="s">
        <v>16</v>
      </c>
      <c r="E2326" s="8" t="s">
        <v>3155</v>
      </c>
      <c r="F2326" s="8" t="s">
        <v>3357</v>
      </c>
      <c r="G2326" s="8" t="s">
        <v>3358</v>
      </c>
      <c r="H2326" s="8" t="s">
        <v>20</v>
      </c>
      <c r="I2326" s="8" t="s">
        <v>21</v>
      </c>
      <c r="J2326" s="8" t="s">
        <v>22</v>
      </c>
      <c r="K2326" s="8" t="s">
        <v>77</v>
      </c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7">
        <v>3.0160016E7</v>
      </c>
      <c r="B2327" s="8" t="s">
        <v>14</v>
      </c>
      <c r="C2327" s="8" t="s">
        <v>15</v>
      </c>
      <c r="D2327" s="8" t="s">
        <v>16</v>
      </c>
      <c r="E2327" s="8" t="s">
        <v>3155</v>
      </c>
      <c r="F2327" s="8" t="s">
        <v>3359</v>
      </c>
      <c r="G2327" s="8" t="s">
        <v>3358</v>
      </c>
      <c r="H2327" s="8" t="s">
        <v>20</v>
      </c>
      <c r="I2327" s="8" t="s">
        <v>21</v>
      </c>
      <c r="J2327" s="8" t="s">
        <v>22</v>
      </c>
      <c r="K2327" s="8" t="s">
        <v>77</v>
      </c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7">
        <v>3.0160017E7</v>
      </c>
      <c r="B2328" s="8" t="s">
        <v>14</v>
      </c>
      <c r="C2328" s="8" t="s">
        <v>15</v>
      </c>
      <c r="D2328" s="8" t="s">
        <v>16</v>
      </c>
      <c r="E2328" s="8" t="s">
        <v>3155</v>
      </c>
      <c r="F2328" s="8" t="s">
        <v>3360</v>
      </c>
      <c r="G2328" s="8" t="s">
        <v>3361</v>
      </c>
      <c r="H2328" s="8" t="s">
        <v>20</v>
      </c>
      <c r="I2328" s="8" t="s">
        <v>21</v>
      </c>
      <c r="J2328" s="8" t="s">
        <v>22</v>
      </c>
      <c r="K2328" s="8" t="s">
        <v>23</v>
      </c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7">
        <v>3.0160018E7</v>
      </c>
      <c r="B2329" s="8" t="s">
        <v>14</v>
      </c>
      <c r="C2329" s="8" t="s">
        <v>15</v>
      </c>
      <c r="D2329" s="8" t="s">
        <v>16</v>
      </c>
      <c r="E2329" s="8" t="s">
        <v>3155</v>
      </c>
      <c r="F2329" s="8" t="s">
        <v>3362</v>
      </c>
      <c r="G2329" s="8" t="s">
        <v>3363</v>
      </c>
      <c r="H2329" s="8" t="s">
        <v>20</v>
      </c>
      <c r="I2329" s="8" t="s">
        <v>21</v>
      </c>
      <c r="J2329" s="8" t="s">
        <v>22</v>
      </c>
      <c r="K2329" s="8" t="s">
        <v>23</v>
      </c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7">
        <v>3.0160019E7</v>
      </c>
      <c r="B2330" s="8" t="s">
        <v>14</v>
      </c>
      <c r="C2330" s="8" t="s">
        <v>15</v>
      </c>
      <c r="D2330" s="8" t="s">
        <v>16</v>
      </c>
      <c r="E2330" s="8" t="s">
        <v>3155</v>
      </c>
      <c r="F2330" s="8" t="s">
        <v>3364</v>
      </c>
      <c r="G2330" s="8" t="s">
        <v>3365</v>
      </c>
      <c r="H2330" s="8" t="s">
        <v>20</v>
      </c>
      <c r="I2330" s="8" t="s">
        <v>21</v>
      </c>
      <c r="J2330" s="8" t="s">
        <v>22</v>
      </c>
      <c r="K2330" s="8" t="s">
        <v>23</v>
      </c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7">
        <v>3.016002E7</v>
      </c>
      <c r="B2331" s="8" t="s">
        <v>14</v>
      </c>
      <c r="C2331" s="8" t="s">
        <v>15</v>
      </c>
      <c r="D2331" s="8" t="s">
        <v>16</v>
      </c>
      <c r="E2331" s="8" t="s">
        <v>3155</v>
      </c>
      <c r="F2331" s="8" t="s">
        <v>3366</v>
      </c>
      <c r="G2331" s="8" t="s">
        <v>3367</v>
      </c>
      <c r="H2331" s="8" t="s">
        <v>20</v>
      </c>
      <c r="I2331" s="8" t="s">
        <v>21</v>
      </c>
      <c r="J2331" s="8" t="s">
        <v>22</v>
      </c>
      <c r="K2331" s="8" t="s">
        <v>23</v>
      </c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7">
        <v>3.0160021E7</v>
      </c>
      <c r="B2332" s="8" t="s">
        <v>14</v>
      </c>
      <c r="C2332" s="8" t="s">
        <v>15</v>
      </c>
      <c r="D2332" s="8" t="s">
        <v>16</v>
      </c>
      <c r="E2332" s="8" t="s">
        <v>3155</v>
      </c>
      <c r="F2332" s="8" t="s">
        <v>3368</v>
      </c>
      <c r="G2332" s="8" t="s">
        <v>3369</v>
      </c>
      <c r="H2332" s="8" t="s">
        <v>20</v>
      </c>
      <c r="I2332" s="8" t="s">
        <v>21</v>
      </c>
      <c r="J2332" s="8" t="s">
        <v>22</v>
      </c>
      <c r="K2332" s="8" t="s">
        <v>23</v>
      </c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7">
        <v>3.0160022E7</v>
      </c>
      <c r="B2333" s="8" t="s">
        <v>14</v>
      </c>
      <c r="C2333" s="8" t="s">
        <v>15</v>
      </c>
      <c r="D2333" s="8" t="s">
        <v>16</v>
      </c>
      <c r="E2333" s="8" t="s">
        <v>3155</v>
      </c>
      <c r="F2333" s="8" t="s">
        <v>3370</v>
      </c>
      <c r="G2333" s="8" t="s">
        <v>3371</v>
      </c>
      <c r="H2333" s="8" t="s">
        <v>20</v>
      </c>
      <c r="I2333" s="8" t="s">
        <v>21</v>
      </c>
      <c r="J2333" s="8" t="s">
        <v>22</v>
      </c>
      <c r="K2333" s="8" t="s">
        <v>23</v>
      </c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7">
        <v>3.0160023E7</v>
      </c>
      <c r="B2334" s="8" t="s">
        <v>14</v>
      </c>
      <c r="C2334" s="8" t="s">
        <v>15</v>
      </c>
      <c r="D2334" s="8" t="s">
        <v>16</v>
      </c>
      <c r="E2334" s="8" t="s">
        <v>3155</v>
      </c>
      <c r="F2334" s="8" t="s">
        <v>3372</v>
      </c>
      <c r="G2334" s="8" t="s">
        <v>3373</v>
      </c>
      <c r="H2334" s="8" t="s">
        <v>20</v>
      </c>
      <c r="I2334" s="8" t="s">
        <v>21</v>
      </c>
      <c r="J2334" s="8" t="s">
        <v>22</v>
      </c>
      <c r="K2334" s="8" t="s">
        <v>23</v>
      </c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7">
        <v>3.0160025E7</v>
      </c>
      <c r="B2335" s="8" t="s">
        <v>14</v>
      </c>
      <c r="C2335" s="8" t="s">
        <v>15</v>
      </c>
      <c r="D2335" s="8" t="s">
        <v>16</v>
      </c>
      <c r="E2335" s="8" t="s">
        <v>3155</v>
      </c>
      <c r="F2335" s="8" t="s">
        <v>3374</v>
      </c>
      <c r="G2335" s="8" t="s">
        <v>3375</v>
      </c>
      <c r="H2335" s="8" t="s">
        <v>20</v>
      </c>
      <c r="I2335" s="8" t="s">
        <v>21</v>
      </c>
      <c r="J2335" s="8" t="s">
        <v>22</v>
      </c>
      <c r="K2335" s="8" t="s">
        <v>124</v>
      </c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7">
        <v>3.0160026E7</v>
      </c>
      <c r="B2336" s="8" t="s">
        <v>14</v>
      </c>
      <c r="C2336" s="8" t="s">
        <v>15</v>
      </c>
      <c r="D2336" s="8" t="s">
        <v>16</v>
      </c>
      <c r="E2336" s="8" t="s">
        <v>3155</v>
      </c>
      <c r="F2336" s="8" t="s">
        <v>3376</v>
      </c>
      <c r="G2336" s="8" t="s">
        <v>3377</v>
      </c>
      <c r="H2336" s="8" t="s">
        <v>20</v>
      </c>
      <c r="I2336" s="8" t="s">
        <v>21</v>
      </c>
      <c r="J2336" s="8" t="s">
        <v>22</v>
      </c>
      <c r="K2336" s="8" t="s">
        <v>124</v>
      </c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7">
        <v>3.0160027E7</v>
      </c>
      <c r="B2337" s="8" t="s">
        <v>14</v>
      </c>
      <c r="C2337" s="8" t="s">
        <v>15</v>
      </c>
      <c r="D2337" s="8" t="s">
        <v>16</v>
      </c>
      <c r="E2337" s="8" t="s">
        <v>3155</v>
      </c>
      <c r="F2337" s="8" t="s">
        <v>3378</v>
      </c>
      <c r="G2337" s="8" t="s">
        <v>3379</v>
      </c>
      <c r="H2337" s="8" t="s">
        <v>20</v>
      </c>
      <c r="I2337" s="8" t="s">
        <v>21</v>
      </c>
      <c r="J2337" s="8" t="s">
        <v>22</v>
      </c>
      <c r="K2337" s="8" t="s">
        <v>23</v>
      </c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7">
        <v>3.0160028E7</v>
      </c>
      <c r="B2338" s="8" t="s">
        <v>14</v>
      </c>
      <c r="C2338" s="8" t="s">
        <v>15</v>
      </c>
      <c r="D2338" s="8" t="s">
        <v>16</v>
      </c>
      <c r="E2338" s="8" t="s">
        <v>3155</v>
      </c>
      <c r="F2338" s="8" t="s">
        <v>3380</v>
      </c>
      <c r="G2338" s="8" t="s">
        <v>3381</v>
      </c>
      <c r="H2338" s="8" t="s">
        <v>20</v>
      </c>
      <c r="I2338" s="8" t="s">
        <v>21</v>
      </c>
      <c r="J2338" s="8" t="s">
        <v>22</v>
      </c>
      <c r="K2338" s="8" t="s">
        <v>124</v>
      </c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7">
        <v>3.0160029E7</v>
      </c>
      <c r="B2339" s="8" t="s">
        <v>14</v>
      </c>
      <c r="C2339" s="8" t="s">
        <v>15</v>
      </c>
      <c r="D2339" s="8" t="s">
        <v>16</v>
      </c>
      <c r="E2339" s="8" t="s">
        <v>3155</v>
      </c>
      <c r="F2339" s="8" t="s">
        <v>3382</v>
      </c>
      <c r="G2339" s="8" t="s">
        <v>3383</v>
      </c>
      <c r="H2339" s="8" t="s">
        <v>20</v>
      </c>
      <c r="I2339" s="8" t="s">
        <v>35</v>
      </c>
      <c r="J2339" s="8" t="s">
        <v>22</v>
      </c>
      <c r="K2339" s="8" t="s">
        <v>23</v>
      </c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7">
        <v>3.016003E7</v>
      </c>
      <c r="B2340" s="8" t="s">
        <v>14</v>
      </c>
      <c r="C2340" s="8" t="s">
        <v>15</v>
      </c>
      <c r="D2340" s="8" t="s">
        <v>16</v>
      </c>
      <c r="E2340" s="8" t="s">
        <v>3155</v>
      </c>
      <c r="F2340" s="8" t="s">
        <v>3384</v>
      </c>
      <c r="G2340" s="8" t="s">
        <v>3385</v>
      </c>
      <c r="H2340" s="8" t="s">
        <v>25</v>
      </c>
      <c r="I2340" s="8" t="s">
        <v>21</v>
      </c>
      <c r="J2340" s="8" t="s">
        <v>22</v>
      </c>
      <c r="K2340" s="8" t="s">
        <v>23</v>
      </c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7">
        <v>3.0160031E7</v>
      </c>
      <c r="B2341" s="8" t="s">
        <v>14</v>
      </c>
      <c r="C2341" s="8" t="s">
        <v>15</v>
      </c>
      <c r="D2341" s="8" t="s">
        <v>16</v>
      </c>
      <c r="E2341" s="8" t="s">
        <v>3155</v>
      </c>
      <c r="F2341" s="8" t="s">
        <v>3386</v>
      </c>
      <c r="G2341" s="8" t="s">
        <v>768</v>
      </c>
      <c r="H2341" s="8" t="s">
        <v>20</v>
      </c>
      <c r="I2341" s="8" t="s">
        <v>35</v>
      </c>
      <c r="J2341" s="8" t="s">
        <v>22</v>
      </c>
      <c r="K2341" s="8" t="s">
        <v>23</v>
      </c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7">
        <v>3.0160032E7</v>
      </c>
      <c r="B2342" s="8" t="s">
        <v>14</v>
      </c>
      <c r="C2342" s="8" t="s">
        <v>15</v>
      </c>
      <c r="D2342" s="8" t="s">
        <v>16</v>
      </c>
      <c r="E2342" s="8" t="s">
        <v>3155</v>
      </c>
      <c r="F2342" s="8" t="s">
        <v>3387</v>
      </c>
      <c r="G2342" s="8" t="s">
        <v>3388</v>
      </c>
      <c r="H2342" s="8" t="s">
        <v>20</v>
      </c>
      <c r="I2342" s="8" t="s">
        <v>21</v>
      </c>
      <c r="J2342" s="8" t="s">
        <v>22</v>
      </c>
      <c r="K2342" s="8" t="s">
        <v>23</v>
      </c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7">
        <v>3.0160034E7</v>
      </c>
      <c r="B2343" s="8" t="s">
        <v>14</v>
      </c>
      <c r="C2343" s="8" t="s">
        <v>15</v>
      </c>
      <c r="D2343" s="8" t="s">
        <v>16</v>
      </c>
      <c r="E2343" s="8" t="s">
        <v>3155</v>
      </c>
      <c r="F2343" s="8" t="s">
        <v>3389</v>
      </c>
      <c r="G2343" s="8" t="s">
        <v>3390</v>
      </c>
      <c r="H2343" s="8" t="s">
        <v>25</v>
      </c>
      <c r="I2343" s="8" t="s">
        <v>21</v>
      </c>
      <c r="J2343" s="8" t="s">
        <v>22</v>
      </c>
      <c r="K2343" s="8" t="s">
        <v>23</v>
      </c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7">
        <v>3.0160035E7</v>
      </c>
      <c r="B2344" s="8" t="s">
        <v>14</v>
      </c>
      <c r="C2344" s="8" t="s">
        <v>15</v>
      </c>
      <c r="D2344" s="8" t="s">
        <v>16</v>
      </c>
      <c r="E2344" s="8" t="s">
        <v>3155</v>
      </c>
      <c r="F2344" s="8" t="s">
        <v>3391</v>
      </c>
      <c r="G2344" s="8" t="s">
        <v>3392</v>
      </c>
      <c r="H2344" s="8" t="s">
        <v>25</v>
      </c>
      <c r="I2344" s="8" t="s">
        <v>21</v>
      </c>
      <c r="J2344" s="8" t="s">
        <v>22</v>
      </c>
      <c r="K2344" s="8" t="s">
        <v>23</v>
      </c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7">
        <v>3.0160036E7</v>
      </c>
      <c r="B2345" s="8" t="s">
        <v>14</v>
      </c>
      <c r="C2345" s="8" t="s">
        <v>15</v>
      </c>
      <c r="D2345" s="8" t="s">
        <v>16</v>
      </c>
      <c r="E2345" s="8" t="s">
        <v>3155</v>
      </c>
      <c r="F2345" s="8" t="s">
        <v>3393</v>
      </c>
      <c r="G2345" s="8" t="s">
        <v>3394</v>
      </c>
      <c r="H2345" s="8" t="s">
        <v>20</v>
      </c>
      <c r="I2345" s="8" t="s">
        <v>35</v>
      </c>
      <c r="J2345" s="8" t="s">
        <v>22</v>
      </c>
      <c r="K2345" s="8" t="s">
        <v>23</v>
      </c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7">
        <v>3.0160037E7</v>
      </c>
      <c r="B2346" s="8" t="s">
        <v>14</v>
      </c>
      <c r="C2346" s="8" t="s">
        <v>15</v>
      </c>
      <c r="D2346" s="8" t="s">
        <v>16</v>
      </c>
      <c r="E2346" s="8" t="s">
        <v>3155</v>
      </c>
      <c r="F2346" s="8" t="s">
        <v>3395</v>
      </c>
      <c r="G2346" s="8" t="s">
        <v>3396</v>
      </c>
      <c r="H2346" s="8" t="s">
        <v>20</v>
      </c>
      <c r="I2346" s="8" t="s">
        <v>21</v>
      </c>
      <c r="J2346" s="8" t="s">
        <v>22</v>
      </c>
      <c r="K2346" s="8" t="s">
        <v>23</v>
      </c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7">
        <v>3.0160038E7</v>
      </c>
      <c r="B2347" s="8" t="s">
        <v>14</v>
      </c>
      <c r="C2347" s="8" t="s">
        <v>15</v>
      </c>
      <c r="D2347" s="8" t="s">
        <v>16</v>
      </c>
      <c r="E2347" s="8" t="s">
        <v>3155</v>
      </c>
      <c r="F2347" s="8" t="s">
        <v>3397</v>
      </c>
      <c r="G2347" s="8" t="s">
        <v>3398</v>
      </c>
      <c r="H2347" s="8" t="s">
        <v>20</v>
      </c>
      <c r="I2347" s="8" t="s">
        <v>21</v>
      </c>
      <c r="J2347" s="8" t="s">
        <v>22</v>
      </c>
      <c r="K2347" s="8" t="s">
        <v>23</v>
      </c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7">
        <v>3.0160039E7</v>
      </c>
      <c r="B2348" s="8" t="s">
        <v>14</v>
      </c>
      <c r="C2348" s="8" t="s">
        <v>15</v>
      </c>
      <c r="D2348" s="8" t="s">
        <v>16</v>
      </c>
      <c r="E2348" s="8" t="s">
        <v>3155</v>
      </c>
      <c r="F2348" s="8" t="s">
        <v>3399</v>
      </c>
      <c r="G2348" s="8" t="s">
        <v>3400</v>
      </c>
      <c r="H2348" s="8" t="s">
        <v>25</v>
      </c>
      <c r="I2348" s="8" t="s">
        <v>21</v>
      </c>
      <c r="J2348" s="8" t="s">
        <v>22</v>
      </c>
      <c r="K2348" s="8" t="s">
        <v>23</v>
      </c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7">
        <v>3.016004E7</v>
      </c>
      <c r="B2349" s="8" t="s">
        <v>14</v>
      </c>
      <c r="C2349" s="8" t="s">
        <v>15</v>
      </c>
      <c r="D2349" s="8" t="s">
        <v>16</v>
      </c>
      <c r="E2349" s="8" t="s">
        <v>3155</v>
      </c>
      <c r="F2349" s="8" t="s">
        <v>3401</v>
      </c>
      <c r="G2349" s="8" t="s">
        <v>3402</v>
      </c>
      <c r="H2349" s="8" t="s">
        <v>25</v>
      </c>
      <c r="I2349" s="8" t="s">
        <v>21</v>
      </c>
      <c r="J2349" s="8" t="s">
        <v>22</v>
      </c>
      <c r="K2349" s="8" t="s">
        <v>23</v>
      </c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7">
        <v>3.0160041E7</v>
      </c>
      <c r="B2350" s="8" t="s">
        <v>14</v>
      </c>
      <c r="C2350" s="8" t="s">
        <v>15</v>
      </c>
      <c r="D2350" s="8" t="s">
        <v>16</v>
      </c>
      <c r="E2350" s="8" t="s">
        <v>3155</v>
      </c>
      <c r="F2350" s="8" t="s">
        <v>3403</v>
      </c>
      <c r="G2350" s="8" t="s">
        <v>3404</v>
      </c>
      <c r="H2350" s="8" t="s">
        <v>20</v>
      </c>
      <c r="I2350" s="8" t="s">
        <v>21</v>
      </c>
      <c r="J2350" s="8" t="s">
        <v>22</v>
      </c>
      <c r="K2350" s="8" t="s">
        <v>23</v>
      </c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7">
        <v>3.0160042E7</v>
      </c>
      <c r="B2351" s="8" t="s">
        <v>14</v>
      </c>
      <c r="C2351" s="8" t="s">
        <v>15</v>
      </c>
      <c r="D2351" s="8" t="s">
        <v>16</v>
      </c>
      <c r="E2351" s="8" t="s">
        <v>3155</v>
      </c>
      <c r="F2351" s="8" t="s">
        <v>3405</v>
      </c>
      <c r="G2351" s="8" t="s">
        <v>3406</v>
      </c>
      <c r="H2351" s="8" t="s">
        <v>20</v>
      </c>
      <c r="I2351" s="8" t="s">
        <v>21</v>
      </c>
      <c r="J2351" s="8" t="s">
        <v>22</v>
      </c>
      <c r="K2351" s="8" t="s">
        <v>23</v>
      </c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7">
        <v>3.0160043E7</v>
      </c>
      <c r="B2352" s="8" t="s">
        <v>14</v>
      </c>
      <c r="C2352" s="8" t="s">
        <v>15</v>
      </c>
      <c r="D2352" s="8" t="s">
        <v>16</v>
      </c>
      <c r="E2352" s="8" t="s">
        <v>3155</v>
      </c>
      <c r="F2352" s="8" t="s">
        <v>3407</v>
      </c>
      <c r="G2352" s="8" t="s">
        <v>3408</v>
      </c>
      <c r="H2352" s="8" t="s">
        <v>25</v>
      </c>
      <c r="I2352" s="8" t="s">
        <v>21</v>
      </c>
      <c r="J2352" s="8" t="s">
        <v>22</v>
      </c>
      <c r="K2352" s="8" t="s">
        <v>23</v>
      </c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7">
        <v>3.0160044E7</v>
      </c>
      <c r="B2353" s="8" t="s">
        <v>14</v>
      </c>
      <c r="C2353" s="8" t="s">
        <v>15</v>
      </c>
      <c r="D2353" s="8" t="s">
        <v>16</v>
      </c>
      <c r="E2353" s="8" t="s">
        <v>3155</v>
      </c>
      <c r="F2353" s="8" t="s">
        <v>3409</v>
      </c>
      <c r="G2353" s="8" t="s">
        <v>3410</v>
      </c>
      <c r="H2353" s="8" t="s">
        <v>25</v>
      </c>
      <c r="I2353" s="8" t="s">
        <v>21</v>
      </c>
      <c r="J2353" s="8" t="s">
        <v>22</v>
      </c>
      <c r="K2353" s="8" t="s">
        <v>23</v>
      </c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7">
        <v>3.0160045E7</v>
      </c>
      <c r="B2354" s="8" t="s">
        <v>14</v>
      </c>
      <c r="C2354" s="8" t="s">
        <v>15</v>
      </c>
      <c r="D2354" s="8" t="s">
        <v>16</v>
      </c>
      <c r="E2354" s="8" t="s">
        <v>3155</v>
      </c>
      <c r="F2354" s="8" t="s">
        <v>3411</v>
      </c>
      <c r="G2354" s="8" t="s">
        <v>3412</v>
      </c>
      <c r="H2354" s="8" t="s">
        <v>25</v>
      </c>
      <c r="I2354" s="8" t="s">
        <v>21</v>
      </c>
      <c r="J2354" s="8" t="s">
        <v>22</v>
      </c>
      <c r="K2354" s="8" t="s">
        <v>23</v>
      </c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7">
        <v>3.0160046E7</v>
      </c>
      <c r="B2355" s="8" t="s">
        <v>14</v>
      </c>
      <c r="C2355" s="8" t="s">
        <v>15</v>
      </c>
      <c r="D2355" s="8" t="s">
        <v>16</v>
      </c>
      <c r="E2355" s="8" t="s">
        <v>3155</v>
      </c>
      <c r="F2355" s="8" t="s">
        <v>3413</v>
      </c>
      <c r="G2355" s="8" t="s">
        <v>3414</v>
      </c>
      <c r="H2355" s="8" t="s">
        <v>25</v>
      </c>
      <c r="I2355" s="8" t="s">
        <v>21</v>
      </c>
      <c r="J2355" s="8" t="s">
        <v>22</v>
      </c>
      <c r="K2355" s="8" t="s">
        <v>23</v>
      </c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7">
        <v>3.0160047E7</v>
      </c>
      <c r="B2356" s="8" t="s">
        <v>14</v>
      </c>
      <c r="C2356" s="8" t="s">
        <v>15</v>
      </c>
      <c r="D2356" s="8" t="s">
        <v>16</v>
      </c>
      <c r="E2356" s="8" t="s">
        <v>3155</v>
      </c>
      <c r="F2356" s="8" t="s">
        <v>3415</v>
      </c>
      <c r="G2356" s="8" t="s">
        <v>3416</v>
      </c>
      <c r="H2356" s="8" t="s">
        <v>25</v>
      </c>
      <c r="I2356" s="8" t="s">
        <v>21</v>
      </c>
      <c r="J2356" s="8" t="s">
        <v>22</v>
      </c>
      <c r="K2356" s="8" t="s">
        <v>23</v>
      </c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7">
        <v>3.0160048E7</v>
      </c>
      <c r="B2357" s="8" t="s">
        <v>14</v>
      </c>
      <c r="C2357" s="8" t="s">
        <v>15</v>
      </c>
      <c r="D2357" s="8" t="s">
        <v>16</v>
      </c>
      <c r="E2357" s="8" t="s">
        <v>3155</v>
      </c>
      <c r="F2357" s="8" t="s">
        <v>3417</v>
      </c>
      <c r="G2357" s="8" t="s">
        <v>3418</v>
      </c>
      <c r="H2357" s="8" t="s">
        <v>25</v>
      </c>
      <c r="I2357" s="8" t="s">
        <v>21</v>
      </c>
      <c r="J2357" s="8" t="s">
        <v>22</v>
      </c>
      <c r="K2357" s="8" t="s">
        <v>23</v>
      </c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7">
        <v>3.0160049E7</v>
      </c>
      <c r="B2358" s="8" t="s">
        <v>14</v>
      </c>
      <c r="C2358" s="8" t="s">
        <v>15</v>
      </c>
      <c r="D2358" s="8" t="s">
        <v>16</v>
      </c>
      <c r="E2358" s="8" t="s">
        <v>3155</v>
      </c>
      <c r="F2358" s="8" t="s">
        <v>3419</v>
      </c>
      <c r="G2358" s="8" t="s">
        <v>3420</v>
      </c>
      <c r="H2358" s="8" t="s">
        <v>25</v>
      </c>
      <c r="I2358" s="8" t="s">
        <v>21</v>
      </c>
      <c r="J2358" s="8" t="s">
        <v>22</v>
      </c>
      <c r="K2358" s="8" t="s">
        <v>23</v>
      </c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7">
        <v>3.016005E7</v>
      </c>
      <c r="B2359" s="8" t="s">
        <v>14</v>
      </c>
      <c r="C2359" s="8" t="s">
        <v>15</v>
      </c>
      <c r="D2359" s="8" t="s">
        <v>16</v>
      </c>
      <c r="E2359" s="8" t="s">
        <v>3155</v>
      </c>
      <c r="F2359" s="8" t="s">
        <v>3421</v>
      </c>
      <c r="G2359" s="8" t="s">
        <v>3422</v>
      </c>
      <c r="H2359" s="8" t="s">
        <v>25</v>
      </c>
      <c r="I2359" s="8" t="s">
        <v>21</v>
      </c>
      <c r="J2359" s="8" t="s">
        <v>22</v>
      </c>
      <c r="K2359" s="8" t="s">
        <v>23</v>
      </c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7">
        <v>3.0160051E7</v>
      </c>
      <c r="B2360" s="8" t="s">
        <v>14</v>
      </c>
      <c r="C2360" s="8" t="s">
        <v>15</v>
      </c>
      <c r="D2360" s="8" t="s">
        <v>16</v>
      </c>
      <c r="E2360" s="8" t="s">
        <v>3155</v>
      </c>
      <c r="F2360" s="8" t="s">
        <v>3423</v>
      </c>
      <c r="G2360" s="8" t="s">
        <v>3424</v>
      </c>
      <c r="H2360" s="8" t="s">
        <v>25</v>
      </c>
      <c r="I2360" s="8" t="s">
        <v>21</v>
      </c>
      <c r="J2360" s="8" t="s">
        <v>22</v>
      </c>
      <c r="K2360" s="8" t="s">
        <v>23</v>
      </c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7">
        <v>3.0160052E7</v>
      </c>
      <c r="B2361" s="8" t="s">
        <v>14</v>
      </c>
      <c r="C2361" s="8" t="s">
        <v>15</v>
      </c>
      <c r="D2361" s="8" t="s">
        <v>16</v>
      </c>
      <c r="E2361" s="8" t="s">
        <v>3155</v>
      </c>
      <c r="F2361" s="8" t="s">
        <v>3425</v>
      </c>
      <c r="G2361" s="8" t="s">
        <v>3426</v>
      </c>
      <c r="H2361" s="8" t="s">
        <v>25</v>
      </c>
      <c r="I2361" s="8" t="s">
        <v>21</v>
      </c>
      <c r="J2361" s="8" t="s">
        <v>22</v>
      </c>
      <c r="K2361" s="8" t="s">
        <v>23</v>
      </c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7">
        <v>3.0160053E7</v>
      </c>
      <c r="B2362" s="8" t="s">
        <v>14</v>
      </c>
      <c r="C2362" s="8" t="s">
        <v>15</v>
      </c>
      <c r="D2362" s="8" t="s">
        <v>16</v>
      </c>
      <c r="E2362" s="8" t="s">
        <v>3155</v>
      </c>
      <c r="F2362" s="8" t="s">
        <v>3427</v>
      </c>
      <c r="G2362" s="8" t="s">
        <v>3428</v>
      </c>
      <c r="H2362" s="8" t="s">
        <v>25</v>
      </c>
      <c r="I2362" s="8" t="s">
        <v>21</v>
      </c>
      <c r="J2362" s="8" t="s">
        <v>22</v>
      </c>
      <c r="K2362" s="8" t="s">
        <v>23</v>
      </c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7">
        <v>3.0160054E7</v>
      </c>
      <c r="B2363" s="8" t="s">
        <v>14</v>
      </c>
      <c r="C2363" s="8" t="s">
        <v>15</v>
      </c>
      <c r="D2363" s="8" t="s">
        <v>16</v>
      </c>
      <c r="E2363" s="8" t="s">
        <v>3155</v>
      </c>
      <c r="F2363" s="8" t="s">
        <v>3429</v>
      </c>
      <c r="G2363" s="8" t="s">
        <v>3430</v>
      </c>
      <c r="H2363" s="8" t="s">
        <v>25</v>
      </c>
      <c r="I2363" s="8" t="s">
        <v>21</v>
      </c>
      <c r="J2363" s="8" t="s">
        <v>22</v>
      </c>
      <c r="K2363" s="8" t="s">
        <v>23</v>
      </c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7">
        <v>3.0160055E7</v>
      </c>
      <c r="B2364" s="8" t="s">
        <v>14</v>
      </c>
      <c r="C2364" s="8" t="s">
        <v>15</v>
      </c>
      <c r="D2364" s="8" t="s">
        <v>16</v>
      </c>
      <c r="E2364" s="8" t="s">
        <v>3155</v>
      </c>
      <c r="F2364" s="8" t="s">
        <v>3431</v>
      </c>
      <c r="G2364" s="8" t="s">
        <v>3432</v>
      </c>
      <c r="H2364" s="8" t="s">
        <v>25</v>
      </c>
      <c r="I2364" s="8" t="s">
        <v>21</v>
      </c>
      <c r="J2364" s="8" t="s">
        <v>22</v>
      </c>
      <c r="K2364" s="8" t="s">
        <v>23</v>
      </c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7">
        <v>3.0160056E7</v>
      </c>
      <c r="B2365" s="8" t="s">
        <v>14</v>
      </c>
      <c r="C2365" s="8" t="s">
        <v>121</v>
      </c>
      <c r="D2365" s="8" t="s">
        <v>16</v>
      </c>
      <c r="E2365" s="8" t="s">
        <v>3155</v>
      </c>
      <c r="F2365" s="8" t="s">
        <v>3433</v>
      </c>
      <c r="G2365" s="8" t="s">
        <v>3434</v>
      </c>
      <c r="H2365" s="8" t="s">
        <v>25</v>
      </c>
      <c r="I2365" s="8" t="s">
        <v>21</v>
      </c>
      <c r="J2365" s="8" t="s">
        <v>22</v>
      </c>
      <c r="K2365" s="8" t="s">
        <v>77</v>
      </c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7">
        <v>3.0160057E7</v>
      </c>
      <c r="B2366" s="8" t="s">
        <v>14</v>
      </c>
      <c r="C2366" s="8" t="s">
        <v>15</v>
      </c>
      <c r="D2366" s="8" t="s">
        <v>16</v>
      </c>
      <c r="E2366" s="8" t="s">
        <v>3155</v>
      </c>
      <c r="F2366" s="8" t="s">
        <v>3435</v>
      </c>
      <c r="G2366" s="8" t="s">
        <v>3436</v>
      </c>
      <c r="H2366" s="8" t="s">
        <v>20</v>
      </c>
      <c r="I2366" s="8" t="s">
        <v>21</v>
      </c>
      <c r="J2366" s="8" t="s">
        <v>22</v>
      </c>
      <c r="K2366" s="8" t="s">
        <v>124</v>
      </c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7">
        <v>3.0160058E7</v>
      </c>
      <c r="B2367" s="8" t="s">
        <v>14</v>
      </c>
      <c r="C2367" s="8" t="s">
        <v>15</v>
      </c>
      <c r="D2367" s="8" t="s">
        <v>16</v>
      </c>
      <c r="E2367" s="8" t="s">
        <v>3155</v>
      </c>
      <c r="F2367" s="8" t="s">
        <v>3437</v>
      </c>
      <c r="G2367" s="8" t="s">
        <v>3438</v>
      </c>
      <c r="H2367" s="8" t="s">
        <v>20</v>
      </c>
      <c r="I2367" s="8" t="s">
        <v>21</v>
      </c>
      <c r="J2367" s="8" t="s">
        <v>22</v>
      </c>
      <c r="K2367" s="8" t="s">
        <v>23</v>
      </c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7">
        <v>3.0160059E7</v>
      </c>
      <c r="B2368" s="8" t="s">
        <v>14</v>
      </c>
      <c r="C2368" s="8" t="s">
        <v>15</v>
      </c>
      <c r="D2368" s="8" t="s">
        <v>16</v>
      </c>
      <c r="E2368" s="8" t="s">
        <v>3155</v>
      </c>
      <c r="F2368" s="8" t="s">
        <v>3439</v>
      </c>
      <c r="G2368" s="8" t="s">
        <v>3440</v>
      </c>
      <c r="H2368" s="8" t="s">
        <v>25</v>
      </c>
      <c r="I2368" s="8" t="s">
        <v>35</v>
      </c>
      <c r="J2368" s="8" t="s">
        <v>22</v>
      </c>
      <c r="K2368" s="8" t="s">
        <v>23</v>
      </c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7">
        <v>3.016006E7</v>
      </c>
      <c r="B2369" s="8" t="s">
        <v>14</v>
      </c>
      <c r="C2369" s="8" t="s">
        <v>15</v>
      </c>
      <c r="D2369" s="8" t="s">
        <v>16</v>
      </c>
      <c r="E2369" s="8" t="s">
        <v>3155</v>
      </c>
      <c r="F2369" s="8" t="s">
        <v>3441</v>
      </c>
      <c r="G2369" s="8" t="s">
        <v>3442</v>
      </c>
      <c r="H2369" s="8" t="s">
        <v>20</v>
      </c>
      <c r="I2369" s="8" t="s">
        <v>21</v>
      </c>
      <c r="J2369" s="8" t="s">
        <v>22</v>
      </c>
      <c r="K2369" s="8" t="s">
        <v>23</v>
      </c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7">
        <v>3.0160061E7</v>
      </c>
      <c r="B2370" s="8" t="s">
        <v>14</v>
      </c>
      <c r="C2370" s="8" t="s">
        <v>15</v>
      </c>
      <c r="D2370" s="8" t="s">
        <v>16</v>
      </c>
      <c r="E2370" s="8" t="s">
        <v>3155</v>
      </c>
      <c r="F2370" s="8" t="s">
        <v>3443</v>
      </c>
      <c r="G2370" s="8" t="s">
        <v>3444</v>
      </c>
      <c r="H2370" s="8" t="s">
        <v>25</v>
      </c>
      <c r="I2370" s="8" t="s">
        <v>21</v>
      </c>
      <c r="J2370" s="8" t="s">
        <v>22</v>
      </c>
      <c r="K2370" s="8" t="s">
        <v>23</v>
      </c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7">
        <v>3.0160062E7</v>
      </c>
      <c r="B2371" s="8" t="s">
        <v>14</v>
      </c>
      <c r="C2371" s="8" t="s">
        <v>15</v>
      </c>
      <c r="D2371" s="8" t="s">
        <v>16</v>
      </c>
      <c r="E2371" s="8" t="s">
        <v>3155</v>
      </c>
      <c r="F2371" s="8" t="s">
        <v>3445</v>
      </c>
      <c r="G2371" s="8" t="s">
        <v>3446</v>
      </c>
      <c r="H2371" s="8" t="s">
        <v>25</v>
      </c>
      <c r="I2371" s="8" t="s">
        <v>21</v>
      </c>
      <c r="J2371" s="8" t="s">
        <v>22</v>
      </c>
      <c r="K2371" s="8" t="s">
        <v>23</v>
      </c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7">
        <v>3.0160063E7</v>
      </c>
      <c r="B2372" s="8" t="s">
        <v>14</v>
      </c>
      <c r="C2372" s="8" t="s">
        <v>15</v>
      </c>
      <c r="D2372" s="8" t="s">
        <v>16</v>
      </c>
      <c r="E2372" s="8" t="s">
        <v>3155</v>
      </c>
      <c r="F2372" s="8" t="s">
        <v>3447</v>
      </c>
      <c r="G2372" s="8" t="s">
        <v>3448</v>
      </c>
      <c r="H2372" s="8" t="s">
        <v>25</v>
      </c>
      <c r="I2372" s="8" t="s">
        <v>21</v>
      </c>
      <c r="J2372" s="8" t="s">
        <v>22</v>
      </c>
      <c r="K2372" s="8" t="s">
        <v>23</v>
      </c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7">
        <v>3.0160064E7</v>
      </c>
      <c r="B2373" s="8" t="s">
        <v>14</v>
      </c>
      <c r="C2373" s="8" t="s">
        <v>15</v>
      </c>
      <c r="D2373" s="8" t="s">
        <v>16</v>
      </c>
      <c r="E2373" s="8" t="s">
        <v>3155</v>
      </c>
      <c r="F2373" s="8" t="s">
        <v>3449</v>
      </c>
      <c r="G2373" s="8" t="s">
        <v>3450</v>
      </c>
      <c r="H2373" s="8" t="s">
        <v>25</v>
      </c>
      <c r="I2373" s="8" t="s">
        <v>21</v>
      </c>
      <c r="J2373" s="8" t="s">
        <v>22</v>
      </c>
      <c r="K2373" s="8" t="s">
        <v>23</v>
      </c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7">
        <v>3.0160065E7</v>
      </c>
      <c r="B2374" s="8" t="s">
        <v>14</v>
      </c>
      <c r="C2374" s="8" t="s">
        <v>15</v>
      </c>
      <c r="D2374" s="8" t="s">
        <v>16</v>
      </c>
      <c r="E2374" s="8" t="s">
        <v>3155</v>
      </c>
      <c r="F2374" s="8" t="s">
        <v>3451</v>
      </c>
      <c r="G2374" s="8" t="s">
        <v>3450</v>
      </c>
      <c r="H2374" s="8" t="s">
        <v>25</v>
      </c>
      <c r="I2374" s="8" t="s">
        <v>21</v>
      </c>
      <c r="J2374" s="8" t="s">
        <v>22</v>
      </c>
      <c r="K2374" s="8" t="s">
        <v>23</v>
      </c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7">
        <v>3.0160066E7</v>
      </c>
      <c r="B2375" s="8" t="s">
        <v>14</v>
      </c>
      <c r="C2375" s="8" t="s">
        <v>15</v>
      </c>
      <c r="D2375" s="8" t="s">
        <v>16</v>
      </c>
      <c r="E2375" s="8" t="s">
        <v>3155</v>
      </c>
      <c r="F2375" s="8" t="s">
        <v>3452</v>
      </c>
      <c r="G2375" s="8" t="s">
        <v>3453</v>
      </c>
      <c r="H2375" s="8" t="s">
        <v>20</v>
      </c>
      <c r="I2375" s="8" t="s">
        <v>35</v>
      </c>
      <c r="J2375" s="8" t="s">
        <v>22</v>
      </c>
      <c r="K2375" s="8" t="s">
        <v>23</v>
      </c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7">
        <v>3.0160067E7</v>
      </c>
      <c r="B2376" s="8" t="s">
        <v>14</v>
      </c>
      <c r="C2376" s="8" t="s">
        <v>15</v>
      </c>
      <c r="D2376" s="8" t="s">
        <v>16</v>
      </c>
      <c r="E2376" s="8" t="s">
        <v>3155</v>
      </c>
      <c r="F2376" s="8" t="s">
        <v>3454</v>
      </c>
      <c r="G2376" s="8" t="s">
        <v>3455</v>
      </c>
      <c r="H2376" s="8" t="s">
        <v>25</v>
      </c>
      <c r="I2376" s="8" t="s">
        <v>21</v>
      </c>
      <c r="J2376" s="8" t="s">
        <v>22</v>
      </c>
      <c r="K2376" s="8" t="s">
        <v>23</v>
      </c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7">
        <v>3.0160069E7</v>
      </c>
      <c r="B2377" s="8" t="s">
        <v>14</v>
      </c>
      <c r="C2377" s="8" t="s">
        <v>15</v>
      </c>
      <c r="D2377" s="8" t="s">
        <v>16</v>
      </c>
      <c r="E2377" s="8" t="s">
        <v>3155</v>
      </c>
      <c r="F2377" s="8" t="s">
        <v>3456</v>
      </c>
      <c r="G2377" s="8" t="s">
        <v>3457</v>
      </c>
      <c r="H2377" s="8" t="s">
        <v>25</v>
      </c>
      <c r="I2377" s="8" t="s">
        <v>35</v>
      </c>
      <c r="J2377" s="8" t="s">
        <v>320</v>
      </c>
      <c r="K2377" s="8" t="s">
        <v>23</v>
      </c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7">
        <v>3.016007E7</v>
      </c>
      <c r="B2378" s="8" t="s">
        <v>14</v>
      </c>
      <c r="C2378" s="8" t="s">
        <v>15</v>
      </c>
      <c r="D2378" s="8" t="s">
        <v>16</v>
      </c>
      <c r="E2378" s="8" t="s">
        <v>3155</v>
      </c>
      <c r="F2378" s="8" t="s">
        <v>3458</v>
      </c>
      <c r="G2378" s="8" t="s">
        <v>3459</v>
      </c>
      <c r="H2378" s="8" t="s">
        <v>25</v>
      </c>
      <c r="I2378" s="8" t="s">
        <v>35</v>
      </c>
      <c r="J2378" s="8" t="s">
        <v>320</v>
      </c>
      <c r="K2378" s="8" t="s">
        <v>23</v>
      </c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7">
        <v>3.0160071E7</v>
      </c>
      <c r="B2379" s="8" t="s">
        <v>14</v>
      </c>
      <c r="C2379" s="8" t="s">
        <v>15</v>
      </c>
      <c r="D2379" s="8" t="s">
        <v>16</v>
      </c>
      <c r="E2379" s="8" t="s">
        <v>3155</v>
      </c>
      <c r="F2379" s="8" t="s">
        <v>3460</v>
      </c>
      <c r="G2379" s="8" t="s">
        <v>3461</v>
      </c>
      <c r="H2379" s="8" t="s">
        <v>20</v>
      </c>
      <c r="I2379" s="8" t="s">
        <v>35</v>
      </c>
      <c r="J2379" s="8" t="s">
        <v>22</v>
      </c>
      <c r="K2379" s="8" t="s">
        <v>23</v>
      </c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7">
        <v>3.0160072E7</v>
      </c>
      <c r="B2380" s="8" t="s">
        <v>14</v>
      </c>
      <c r="C2380" s="8" t="s">
        <v>15</v>
      </c>
      <c r="D2380" s="8" t="s">
        <v>16</v>
      </c>
      <c r="E2380" s="8" t="s">
        <v>3155</v>
      </c>
      <c r="F2380" s="8" t="s">
        <v>3462</v>
      </c>
      <c r="G2380" s="8" t="s">
        <v>3463</v>
      </c>
      <c r="H2380" s="8" t="s">
        <v>25</v>
      </c>
      <c r="I2380" s="8" t="s">
        <v>35</v>
      </c>
      <c r="J2380" s="8" t="s">
        <v>22</v>
      </c>
      <c r="K2380" s="8" t="s">
        <v>23</v>
      </c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7">
        <v>3.0160073E7</v>
      </c>
      <c r="B2381" s="8" t="s">
        <v>14</v>
      </c>
      <c r="C2381" s="8" t="s">
        <v>15</v>
      </c>
      <c r="D2381" s="8" t="s">
        <v>16</v>
      </c>
      <c r="E2381" s="8" t="s">
        <v>3155</v>
      </c>
      <c r="F2381" s="8" t="s">
        <v>3464</v>
      </c>
      <c r="G2381" s="8" t="s">
        <v>3465</v>
      </c>
      <c r="H2381" s="8" t="s">
        <v>20</v>
      </c>
      <c r="I2381" s="8" t="s">
        <v>35</v>
      </c>
      <c r="J2381" s="8" t="s">
        <v>22</v>
      </c>
      <c r="K2381" s="8" t="s">
        <v>23</v>
      </c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7">
        <v>3.0160074E7</v>
      </c>
      <c r="B2382" s="8" t="s">
        <v>14</v>
      </c>
      <c r="C2382" s="8" t="s">
        <v>15</v>
      </c>
      <c r="D2382" s="8" t="s">
        <v>16</v>
      </c>
      <c r="E2382" s="8" t="s">
        <v>3155</v>
      </c>
      <c r="F2382" s="8" t="s">
        <v>3466</v>
      </c>
      <c r="G2382" s="8" t="s">
        <v>3467</v>
      </c>
      <c r="H2382" s="8" t="s">
        <v>20</v>
      </c>
      <c r="I2382" s="8" t="s">
        <v>35</v>
      </c>
      <c r="J2382" s="8" t="s">
        <v>22</v>
      </c>
      <c r="K2382" s="8" t="s">
        <v>23</v>
      </c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7">
        <v>3.0160075E7</v>
      </c>
      <c r="B2383" s="8" t="s">
        <v>14</v>
      </c>
      <c r="C2383" s="8" t="s">
        <v>15</v>
      </c>
      <c r="D2383" s="8" t="s">
        <v>16</v>
      </c>
      <c r="E2383" s="8" t="s">
        <v>3155</v>
      </c>
      <c r="F2383" s="8" t="s">
        <v>3468</v>
      </c>
      <c r="G2383" s="8" t="s">
        <v>3469</v>
      </c>
      <c r="H2383" s="8" t="s">
        <v>20</v>
      </c>
      <c r="I2383" s="8" t="s">
        <v>35</v>
      </c>
      <c r="J2383" s="8" t="s">
        <v>22</v>
      </c>
      <c r="K2383" s="8" t="s">
        <v>23</v>
      </c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7">
        <v>3.0160076E7</v>
      </c>
      <c r="B2384" s="8" t="s">
        <v>14</v>
      </c>
      <c r="C2384" s="8" t="s">
        <v>15</v>
      </c>
      <c r="D2384" s="8" t="s">
        <v>16</v>
      </c>
      <c r="E2384" s="8" t="s">
        <v>3155</v>
      </c>
      <c r="F2384" s="8" t="s">
        <v>3470</v>
      </c>
      <c r="G2384" s="8" t="s">
        <v>3471</v>
      </c>
      <c r="H2384" s="8" t="s">
        <v>20</v>
      </c>
      <c r="I2384" s="8" t="s">
        <v>21</v>
      </c>
      <c r="J2384" s="8" t="s">
        <v>22</v>
      </c>
      <c r="K2384" s="8" t="s">
        <v>23</v>
      </c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7">
        <v>3.0160077E7</v>
      </c>
      <c r="B2385" s="8" t="s">
        <v>14</v>
      </c>
      <c r="C2385" s="8" t="s">
        <v>15</v>
      </c>
      <c r="D2385" s="8" t="s">
        <v>16</v>
      </c>
      <c r="E2385" s="8" t="s">
        <v>3155</v>
      </c>
      <c r="F2385" s="8" t="s">
        <v>3472</v>
      </c>
      <c r="G2385" s="8" t="s">
        <v>3473</v>
      </c>
      <c r="H2385" s="8" t="s">
        <v>20</v>
      </c>
      <c r="I2385" s="8" t="s">
        <v>35</v>
      </c>
      <c r="J2385" s="8" t="s">
        <v>22</v>
      </c>
      <c r="K2385" s="8" t="s">
        <v>23</v>
      </c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7">
        <v>3.0160078E7</v>
      </c>
      <c r="B2386" s="8" t="s">
        <v>14</v>
      </c>
      <c r="C2386" s="8" t="s">
        <v>15</v>
      </c>
      <c r="D2386" s="8" t="s">
        <v>16</v>
      </c>
      <c r="E2386" s="8" t="s">
        <v>3155</v>
      </c>
      <c r="F2386" s="8" t="s">
        <v>3474</v>
      </c>
      <c r="G2386" s="8" t="s">
        <v>3475</v>
      </c>
      <c r="H2386" s="8" t="s">
        <v>25</v>
      </c>
      <c r="I2386" s="8" t="s">
        <v>21</v>
      </c>
      <c r="J2386" s="8" t="s">
        <v>22</v>
      </c>
      <c r="K2386" s="8" t="s">
        <v>23</v>
      </c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7">
        <v>3.0160079E7</v>
      </c>
      <c r="B2387" s="8" t="s">
        <v>14</v>
      </c>
      <c r="C2387" s="8" t="s">
        <v>15</v>
      </c>
      <c r="D2387" s="8" t="s">
        <v>16</v>
      </c>
      <c r="E2387" s="8" t="s">
        <v>3155</v>
      </c>
      <c r="F2387" s="8" t="s">
        <v>3476</v>
      </c>
      <c r="G2387" s="8" t="s">
        <v>3477</v>
      </c>
      <c r="H2387" s="8" t="s">
        <v>20</v>
      </c>
      <c r="I2387" s="8" t="s">
        <v>35</v>
      </c>
      <c r="J2387" s="8" t="s">
        <v>22</v>
      </c>
      <c r="K2387" s="8" t="s">
        <v>23</v>
      </c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7">
        <v>3.016008E7</v>
      </c>
      <c r="B2388" s="8" t="s">
        <v>14</v>
      </c>
      <c r="C2388" s="8" t="s">
        <v>15</v>
      </c>
      <c r="D2388" s="8" t="s">
        <v>16</v>
      </c>
      <c r="E2388" s="8" t="s">
        <v>3155</v>
      </c>
      <c r="F2388" s="8" t="s">
        <v>3478</v>
      </c>
      <c r="G2388" s="8" t="s">
        <v>3479</v>
      </c>
      <c r="H2388" s="8" t="s">
        <v>20</v>
      </c>
      <c r="I2388" s="8" t="s">
        <v>21</v>
      </c>
      <c r="J2388" s="8" t="s">
        <v>22</v>
      </c>
      <c r="K2388" s="8" t="s">
        <v>23</v>
      </c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7">
        <v>3.0160081E7</v>
      </c>
      <c r="B2389" s="8" t="s">
        <v>14</v>
      </c>
      <c r="C2389" s="8" t="s">
        <v>15</v>
      </c>
      <c r="D2389" s="8" t="s">
        <v>16</v>
      </c>
      <c r="E2389" s="8" t="s">
        <v>3155</v>
      </c>
      <c r="F2389" s="8" t="s">
        <v>3480</v>
      </c>
      <c r="G2389" s="8" t="s">
        <v>3481</v>
      </c>
      <c r="H2389" s="8" t="s">
        <v>25</v>
      </c>
      <c r="I2389" s="8" t="s">
        <v>21</v>
      </c>
      <c r="J2389" s="8" t="s">
        <v>22</v>
      </c>
      <c r="K2389" s="8" t="s">
        <v>124</v>
      </c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7">
        <v>3.0160082E7</v>
      </c>
      <c r="B2390" s="8" t="s">
        <v>14</v>
      </c>
      <c r="C2390" s="8" t="s">
        <v>15</v>
      </c>
      <c r="D2390" s="8" t="s">
        <v>16</v>
      </c>
      <c r="E2390" s="8" t="s">
        <v>3155</v>
      </c>
      <c r="F2390" s="8" t="s">
        <v>3482</v>
      </c>
      <c r="G2390" s="8" t="s">
        <v>3483</v>
      </c>
      <c r="H2390" s="8" t="s">
        <v>25</v>
      </c>
      <c r="I2390" s="8" t="s">
        <v>21</v>
      </c>
      <c r="J2390" s="8" t="s">
        <v>22</v>
      </c>
      <c r="K2390" s="8" t="s">
        <v>23</v>
      </c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7">
        <v>3.0160083E7</v>
      </c>
      <c r="B2391" s="8" t="s">
        <v>14</v>
      </c>
      <c r="C2391" s="8" t="s">
        <v>15</v>
      </c>
      <c r="D2391" s="8" t="s">
        <v>16</v>
      </c>
      <c r="E2391" s="8" t="s">
        <v>3155</v>
      </c>
      <c r="F2391" s="8" t="s">
        <v>3484</v>
      </c>
      <c r="G2391" s="8" t="s">
        <v>3485</v>
      </c>
      <c r="H2391" s="8" t="s">
        <v>20</v>
      </c>
      <c r="I2391" s="8" t="s">
        <v>21</v>
      </c>
      <c r="J2391" s="8" t="s">
        <v>22</v>
      </c>
      <c r="K2391" s="8" t="s">
        <v>23</v>
      </c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7">
        <v>3.0160084E7</v>
      </c>
      <c r="B2392" s="8" t="s">
        <v>14</v>
      </c>
      <c r="C2392" s="8" t="s">
        <v>15</v>
      </c>
      <c r="D2392" s="8" t="s">
        <v>16</v>
      </c>
      <c r="E2392" s="8" t="s">
        <v>3155</v>
      </c>
      <c r="F2392" s="8" t="s">
        <v>3486</v>
      </c>
      <c r="G2392" s="8" t="s">
        <v>3487</v>
      </c>
      <c r="H2392" s="8" t="s">
        <v>20</v>
      </c>
      <c r="I2392" s="8" t="s">
        <v>21</v>
      </c>
      <c r="J2392" s="8" t="s">
        <v>22</v>
      </c>
      <c r="K2392" s="8" t="s">
        <v>23</v>
      </c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7">
        <v>3.0160085E7</v>
      </c>
      <c r="B2393" s="8" t="s">
        <v>14</v>
      </c>
      <c r="C2393" s="8" t="s">
        <v>15</v>
      </c>
      <c r="D2393" s="8" t="s">
        <v>16</v>
      </c>
      <c r="E2393" s="8" t="s">
        <v>3155</v>
      </c>
      <c r="F2393" s="8" t="s">
        <v>3488</v>
      </c>
      <c r="G2393" s="8" t="s">
        <v>3489</v>
      </c>
      <c r="H2393" s="8" t="s">
        <v>20</v>
      </c>
      <c r="I2393" s="8" t="s">
        <v>35</v>
      </c>
      <c r="J2393" s="8" t="s">
        <v>22</v>
      </c>
      <c r="K2393" s="8" t="s">
        <v>23</v>
      </c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7">
        <v>3.0160086E7</v>
      </c>
      <c r="B2394" s="8" t="s">
        <v>14</v>
      </c>
      <c r="C2394" s="8" t="s">
        <v>15</v>
      </c>
      <c r="D2394" s="8" t="s">
        <v>16</v>
      </c>
      <c r="E2394" s="8" t="s">
        <v>3155</v>
      </c>
      <c r="F2394" s="8" t="s">
        <v>3490</v>
      </c>
      <c r="G2394" s="8" t="s">
        <v>3491</v>
      </c>
      <c r="H2394" s="8" t="s">
        <v>25</v>
      </c>
      <c r="I2394" s="8" t="s">
        <v>21</v>
      </c>
      <c r="J2394" s="8" t="s">
        <v>22</v>
      </c>
      <c r="K2394" s="8" t="s">
        <v>23</v>
      </c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7">
        <v>3.0160087E7</v>
      </c>
      <c r="B2395" s="8" t="s">
        <v>14</v>
      </c>
      <c r="C2395" s="8" t="s">
        <v>15</v>
      </c>
      <c r="D2395" s="8" t="s">
        <v>16</v>
      </c>
      <c r="E2395" s="8" t="s">
        <v>3155</v>
      </c>
      <c r="F2395" s="8" t="s">
        <v>3492</v>
      </c>
      <c r="G2395" s="8" t="s">
        <v>3491</v>
      </c>
      <c r="H2395" s="8" t="s">
        <v>25</v>
      </c>
      <c r="I2395" s="8" t="s">
        <v>21</v>
      </c>
      <c r="J2395" s="8" t="s">
        <v>22</v>
      </c>
      <c r="K2395" s="8" t="s">
        <v>23</v>
      </c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7">
        <v>3.0160088E7</v>
      </c>
      <c r="B2396" s="8" t="s">
        <v>14</v>
      </c>
      <c r="C2396" s="8" t="s">
        <v>15</v>
      </c>
      <c r="D2396" s="8" t="s">
        <v>16</v>
      </c>
      <c r="E2396" s="8" t="s">
        <v>3155</v>
      </c>
      <c r="F2396" s="8" t="s">
        <v>3493</v>
      </c>
      <c r="G2396" s="8" t="s">
        <v>3330</v>
      </c>
      <c r="H2396" s="8" t="s">
        <v>20</v>
      </c>
      <c r="I2396" s="8" t="s">
        <v>21</v>
      </c>
      <c r="J2396" s="8" t="s">
        <v>22</v>
      </c>
      <c r="K2396" s="8" t="s">
        <v>124</v>
      </c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7">
        <v>3.0160089E7</v>
      </c>
      <c r="B2397" s="8" t="s">
        <v>14</v>
      </c>
      <c r="C2397" s="8" t="s">
        <v>15</v>
      </c>
      <c r="D2397" s="8" t="s">
        <v>16</v>
      </c>
      <c r="E2397" s="8" t="s">
        <v>3155</v>
      </c>
      <c r="F2397" s="8" t="s">
        <v>3494</v>
      </c>
      <c r="G2397" s="8" t="s">
        <v>3495</v>
      </c>
      <c r="H2397" s="8" t="s">
        <v>20</v>
      </c>
      <c r="I2397" s="8" t="s">
        <v>21</v>
      </c>
      <c r="J2397" s="8" t="s">
        <v>22</v>
      </c>
      <c r="K2397" s="8" t="s">
        <v>124</v>
      </c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7">
        <v>3.016009E7</v>
      </c>
      <c r="B2398" s="8" t="s">
        <v>14</v>
      </c>
      <c r="C2398" s="8" t="s">
        <v>15</v>
      </c>
      <c r="D2398" s="8" t="s">
        <v>16</v>
      </c>
      <c r="E2398" s="8" t="s">
        <v>3155</v>
      </c>
      <c r="F2398" s="8" t="s">
        <v>3496</v>
      </c>
      <c r="G2398" s="8" t="s">
        <v>3497</v>
      </c>
      <c r="H2398" s="8" t="s">
        <v>20</v>
      </c>
      <c r="I2398" s="8" t="s">
        <v>21</v>
      </c>
      <c r="J2398" s="8" t="s">
        <v>22</v>
      </c>
      <c r="K2398" s="8" t="s">
        <v>23</v>
      </c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7">
        <v>3.0160091E7</v>
      </c>
      <c r="B2399" s="8" t="s">
        <v>14</v>
      </c>
      <c r="C2399" s="8" t="s">
        <v>15</v>
      </c>
      <c r="D2399" s="8" t="s">
        <v>16</v>
      </c>
      <c r="E2399" s="8" t="s">
        <v>3155</v>
      </c>
      <c r="F2399" s="8" t="s">
        <v>3498</v>
      </c>
      <c r="G2399" s="8" t="s">
        <v>3499</v>
      </c>
      <c r="H2399" s="8" t="s">
        <v>20</v>
      </c>
      <c r="I2399" s="8" t="s">
        <v>21</v>
      </c>
      <c r="J2399" s="8" t="s">
        <v>22</v>
      </c>
      <c r="K2399" s="8" t="s">
        <v>23</v>
      </c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7">
        <v>3.0160093E7</v>
      </c>
      <c r="B2400" s="8" t="s">
        <v>14</v>
      </c>
      <c r="C2400" s="8" t="s">
        <v>15</v>
      </c>
      <c r="D2400" s="8" t="s">
        <v>16</v>
      </c>
      <c r="E2400" s="8" t="s">
        <v>3155</v>
      </c>
      <c r="F2400" s="8" t="s">
        <v>3500</v>
      </c>
      <c r="G2400" s="8" t="s">
        <v>3356</v>
      </c>
      <c r="H2400" s="8" t="s">
        <v>20</v>
      </c>
      <c r="I2400" s="8" t="s">
        <v>21</v>
      </c>
      <c r="J2400" s="8" t="s">
        <v>22</v>
      </c>
      <c r="K2400" s="8" t="s">
        <v>23</v>
      </c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7">
        <v>3.0160094E7</v>
      </c>
      <c r="B2401" s="8" t="s">
        <v>14</v>
      </c>
      <c r="C2401" s="8" t="s">
        <v>15</v>
      </c>
      <c r="D2401" s="8" t="s">
        <v>16</v>
      </c>
      <c r="E2401" s="8" t="s">
        <v>3155</v>
      </c>
      <c r="F2401" s="8" t="s">
        <v>3501</v>
      </c>
      <c r="G2401" s="8" t="s">
        <v>3502</v>
      </c>
      <c r="H2401" s="8" t="s">
        <v>20</v>
      </c>
      <c r="I2401" s="8" t="s">
        <v>21</v>
      </c>
      <c r="J2401" s="8" t="s">
        <v>22</v>
      </c>
      <c r="K2401" s="8" t="s">
        <v>23</v>
      </c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7">
        <v>3.0160095E7</v>
      </c>
      <c r="B2402" s="8" t="s">
        <v>14</v>
      </c>
      <c r="C2402" s="8" t="s">
        <v>15</v>
      </c>
      <c r="D2402" s="8" t="s">
        <v>16</v>
      </c>
      <c r="E2402" s="8" t="s">
        <v>3155</v>
      </c>
      <c r="F2402" s="8" t="s">
        <v>3503</v>
      </c>
      <c r="G2402" s="8" t="s">
        <v>3504</v>
      </c>
      <c r="H2402" s="8" t="s">
        <v>20</v>
      </c>
      <c r="I2402" s="8" t="s">
        <v>21</v>
      </c>
      <c r="J2402" s="8" t="s">
        <v>22</v>
      </c>
      <c r="K2402" s="8" t="s">
        <v>23</v>
      </c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7">
        <v>3.0160096E7</v>
      </c>
      <c r="B2403" s="8" t="s">
        <v>14</v>
      </c>
      <c r="C2403" s="8" t="s">
        <v>15</v>
      </c>
      <c r="D2403" s="8" t="s">
        <v>16</v>
      </c>
      <c r="E2403" s="8" t="s">
        <v>3155</v>
      </c>
      <c r="F2403" s="8" t="s">
        <v>3505</v>
      </c>
      <c r="G2403" s="8" t="s">
        <v>3506</v>
      </c>
      <c r="H2403" s="8" t="s">
        <v>20</v>
      </c>
      <c r="I2403" s="8" t="s">
        <v>21</v>
      </c>
      <c r="J2403" s="8" t="s">
        <v>22</v>
      </c>
      <c r="K2403" s="8" t="s">
        <v>23</v>
      </c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7">
        <v>3.0160097E7</v>
      </c>
      <c r="B2404" s="8" t="s">
        <v>14</v>
      </c>
      <c r="C2404" s="8" t="s">
        <v>15</v>
      </c>
      <c r="D2404" s="8" t="s">
        <v>16</v>
      </c>
      <c r="E2404" s="8" t="s">
        <v>3155</v>
      </c>
      <c r="F2404" s="8" t="s">
        <v>3507</v>
      </c>
      <c r="G2404" s="8" t="s">
        <v>3377</v>
      </c>
      <c r="H2404" s="8" t="s">
        <v>25</v>
      </c>
      <c r="I2404" s="8" t="s">
        <v>21</v>
      </c>
      <c r="J2404" s="8" t="s">
        <v>22</v>
      </c>
      <c r="K2404" s="8" t="s">
        <v>23</v>
      </c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7">
        <v>3.0160098E7</v>
      </c>
      <c r="B2405" s="8" t="s">
        <v>14</v>
      </c>
      <c r="C2405" s="8" t="s">
        <v>15</v>
      </c>
      <c r="D2405" s="8" t="s">
        <v>16</v>
      </c>
      <c r="E2405" s="8" t="s">
        <v>3155</v>
      </c>
      <c r="F2405" s="8" t="s">
        <v>3508</v>
      </c>
      <c r="G2405" s="8" t="s">
        <v>3509</v>
      </c>
      <c r="H2405" s="8" t="s">
        <v>20</v>
      </c>
      <c r="I2405" s="8" t="s">
        <v>21</v>
      </c>
      <c r="J2405" s="8" t="s">
        <v>22</v>
      </c>
      <c r="K2405" s="8" t="s">
        <v>23</v>
      </c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7">
        <v>3.0160099E7</v>
      </c>
      <c r="B2406" s="8" t="s">
        <v>14</v>
      </c>
      <c r="C2406" s="8" t="s">
        <v>15</v>
      </c>
      <c r="D2406" s="8" t="s">
        <v>16</v>
      </c>
      <c r="E2406" s="8" t="s">
        <v>3155</v>
      </c>
      <c r="F2406" s="8" t="s">
        <v>3510</v>
      </c>
      <c r="G2406" s="8" t="s">
        <v>3377</v>
      </c>
      <c r="H2406" s="8" t="s">
        <v>25</v>
      </c>
      <c r="I2406" s="8" t="s">
        <v>21</v>
      </c>
      <c r="J2406" s="8" t="s">
        <v>22</v>
      </c>
      <c r="K2406" s="8" t="s">
        <v>124</v>
      </c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7">
        <v>3.01601E7</v>
      </c>
      <c r="B2407" s="8" t="s">
        <v>14</v>
      </c>
      <c r="C2407" s="8" t="s">
        <v>15</v>
      </c>
      <c r="D2407" s="8" t="s">
        <v>16</v>
      </c>
      <c r="E2407" s="8" t="s">
        <v>3155</v>
      </c>
      <c r="F2407" s="8" t="s">
        <v>3511</v>
      </c>
      <c r="G2407" s="8" t="s">
        <v>3512</v>
      </c>
      <c r="H2407" s="8" t="s">
        <v>20</v>
      </c>
      <c r="I2407" s="8" t="s">
        <v>21</v>
      </c>
      <c r="J2407" s="8" t="s">
        <v>22</v>
      </c>
      <c r="K2407" s="8" t="s">
        <v>23</v>
      </c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7">
        <v>3.0160101E7</v>
      </c>
      <c r="B2408" s="8" t="s">
        <v>14</v>
      </c>
      <c r="C2408" s="8" t="s">
        <v>15</v>
      </c>
      <c r="D2408" s="8" t="s">
        <v>16</v>
      </c>
      <c r="E2408" s="8" t="s">
        <v>3155</v>
      </c>
      <c r="F2408" s="8" t="s">
        <v>3513</v>
      </c>
      <c r="G2408" s="8" t="s">
        <v>3514</v>
      </c>
      <c r="H2408" s="8" t="s">
        <v>20</v>
      </c>
      <c r="I2408" s="8" t="s">
        <v>21</v>
      </c>
      <c r="J2408" s="8" t="s">
        <v>22</v>
      </c>
      <c r="K2408" s="8" t="s">
        <v>124</v>
      </c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7">
        <v>3.0160102E7</v>
      </c>
      <c r="B2409" s="8" t="s">
        <v>14</v>
      </c>
      <c r="C2409" s="8" t="s">
        <v>15</v>
      </c>
      <c r="D2409" s="8" t="s">
        <v>16</v>
      </c>
      <c r="E2409" s="8" t="s">
        <v>3155</v>
      </c>
      <c r="F2409" s="8" t="s">
        <v>3515</v>
      </c>
      <c r="G2409" s="8" t="s">
        <v>3516</v>
      </c>
      <c r="H2409" s="8" t="s">
        <v>20</v>
      </c>
      <c r="I2409" s="8" t="s">
        <v>35</v>
      </c>
      <c r="J2409" s="8" t="s">
        <v>22</v>
      </c>
      <c r="K2409" s="8" t="s">
        <v>23</v>
      </c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7">
        <v>3.0160104E7</v>
      </c>
      <c r="B2410" s="8" t="s">
        <v>14</v>
      </c>
      <c r="C2410" s="8" t="s">
        <v>15</v>
      </c>
      <c r="D2410" s="8" t="s">
        <v>16</v>
      </c>
      <c r="E2410" s="8" t="s">
        <v>3155</v>
      </c>
      <c r="F2410" s="8" t="s">
        <v>3517</v>
      </c>
      <c r="G2410" s="8" t="s">
        <v>3518</v>
      </c>
      <c r="H2410" s="8" t="s">
        <v>20</v>
      </c>
      <c r="I2410" s="8" t="s">
        <v>35</v>
      </c>
      <c r="J2410" s="8" t="s">
        <v>22</v>
      </c>
      <c r="K2410" s="8" t="s">
        <v>23</v>
      </c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7">
        <v>3.0160105E7</v>
      </c>
      <c r="B2411" s="8" t="s">
        <v>14</v>
      </c>
      <c r="C2411" s="8" t="s">
        <v>15</v>
      </c>
      <c r="D2411" s="8" t="s">
        <v>16</v>
      </c>
      <c r="E2411" s="8" t="s">
        <v>3155</v>
      </c>
      <c r="F2411" s="8" t="s">
        <v>3519</v>
      </c>
      <c r="G2411" s="8" t="s">
        <v>3346</v>
      </c>
      <c r="H2411" s="8" t="s">
        <v>25</v>
      </c>
      <c r="I2411" s="8" t="s">
        <v>21</v>
      </c>
      <c r="J2411" s="8" t="s">
        <v>22</v>
      </c>
      <c r="K2411" s="8" t="s">
        <v>23</v>
      </c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7">
        <v>3.0160106E7</v>
      </c>
      <c r="B2412" s="8" t="s">
        <v>14</v>
      </c>
      <c r="C2412" s="8" t="s">
        <v>15</v>
      </c>
      <c r="D2412" s="8" t="s">
        <v>16</v>
      </c>
      <c r="E2412" s="8" t="s">
        <v>3155</v>
      </c>
      <c r="F2412" s="8" t="s">
        <v>3520</v>
      </c>
      <c r="G2412" s="8" t="s">
        <v>3521</v>
      </c>
      <c r="H2412" s="8" t="s">
        <v>20</v>
      </c>
      <c r="I2412" s="8" t="s">
        <v>21</v>
      </c>
      <c r="J2412" s="8" t="s">
        <v>22</v>
      </c>
      <c r="K2412" s="8" t="s">
        <v>23</v>
      </c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7">
        <v>3.0160107E7</v>
      </c>
      <c r="B2413" s="8" t="s">
        <v>14</v>
      </c>
      <c r="C2413" s="8" t="s">
        <v>15</v>
      </c>
      <c r="D2413" s="8" t="s">
        <v>16</v>
      </c>
      <c r="E2413" s="8" t="s">
        <v>3155</v>
      </c>
      <c r="F2413" s="8" t="s">
        <v>3522</v>
      </c>
      <c r="G2413" s="8" t="s">
        <v>3523</v>
      </c>
      <c r="H2413" s="8" t="s">
        <v>20</v>
      </c>
      <c r="I2413" s="8" t="s">
        <v>21</v>
      </c>
      <c r="J2413" s="8" t="s">
        <v>22</v>
      </c>
      <c r="K2413" s="8" t="s">
        <v>23</v>
      </c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7">
        <v>3.0160108E7</v>
      </c>
      <c r="B2414" s="8" t="s">
        <v>14</v>
      </c>
      <c r="C2414" s="8" t="s">
        <v>15</v>
      </c>
      <c r="D2414" s="8" t="s">
        <v>16</v>
      </c>
      <c r="E2414" s="8" t="s">
        <v>3155</v>
      </c>
      <c r="F2414" s="8" t="s">
        <v>3524</v>
      </c>
      <c r="G2414" s="8" t="s">
        <v>3525</v>
      </c>
      <c r="H2414" s="8" t="s">
        <v>20</v>
      </c>
      <c r="I2414" s="8" t="s">
        <v>21</v>
      </c>
      <c r="J2414" s="8" t="s">
        <v>22</v>
      </c>
      <c r="K2414" s="8" t="s">
        <v>23</v>
      </c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7">
        <v>3.0160109E7</v>
      </c>
      <c r="B2415" s="8" t="s">
        <v>14</v>
      </c>
      <c r="C2415" s="8" t="s">
        <v>15</v>
      </c>
      <c r="D2415" s="8" t="s">
        <v>16</v>
      </c>
      <c r="E2415" s="8" t="s">
        <v>3155</v>
      </c>
      <c r="F2415" s="8" t="s">
        <v>3526</v>
      </c>
      <c r="G2415" s="8" t="s">
        <v>3527</v>
      </c>
      <c r="H2415" s="8" t="s">
        <v>20</v>
      </c>
      <c r="I2415" s="8" t="s">
        <v>35</v>
      </c>
      <c r="J2415" s="8" t="s">
        <v>22</v>
      </c>
      <c r="K2415" s="8" t="s">
        <v>23</v>
      </c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7">
        <v>3.016011E7</v>
      </c>
      <c r="B2416" s="8" t="s">
        <v>14</v>
      </c>
      <c r="C2416" s="8" t="s">
        <v>15</v>
      </c>
      <c r="D2416" s="8" t="s">
        <v>16</v>
      </c>
      <c r="E2416" s="8" t="s">
        <v>3155</v>
      </c>
      <c r="F2416" s="8" t="s">
        <v>3528</v>
      </c>
      <c r="G2416" s="8" t="s">
        <v>3527</v>
      </c>
      <c r="H2416" s="8" t="s">
        <v>20</v>
      </c>
      <c r="I2416" s="8" t="s">
        <v>35</v>
      </c>
      <c r="J2416" s="8" t="s">
        <v>22</v>
      </c>
      <c r="K2416" s="8" t="s">
        <v>23</v>
      </c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7">
        <v>3.0160111E7</v>
      </c>
      <c r="B2417" s="8" t="s">
        <v>14</v>
      </c>
      <c r="C2417" s="8" t="s">
        <v>15</v>
      </c>
      <c r="D2417" s="8" t="s">
        <v>16</v>
      </c>
      <c r="E2417" s="8" t="s">
        <v>3155</v>
      </c>
      <c r="F2417" s="8" t="s">
        <v>3529</v>
      </c>
      <c r="G2417" s="8" t="s">
        <v>3530</v>
      </c>
      <c r="H2417" s="8" t="s">
        <v>20</v>
      </c>
      <c r="I2417" s="8" t="s">
        <v>21</v>
      </c>
      <c r="J2417" s="8" t="s">
        <v>22</v>
      </c>
      <c r="K2417" s="8" t="s">
        <v>23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7">
        <v>3.0160112E7</v>
      </c>
      <c r="B2418" s="8" t="s">
        <v>14</v>
      </c>
      <c r="C2418" s="8" t="s">
        <v>15</v>
      </c>
      <c r="D2418" s="8" t="s">
        <v>16</v>
      </c>
      <c r="E2418" s="8" t="s">
        <v>3155</v>
      </c>
      <c r="F2418" s="8" t="s">
        <v>3531</v>
      </c>
      <c r="G2418" s="8" t="s">
        <v>3532</v>
      </c>
      <c r="H2418" s="8" t="s">
        <v>20</v>
      </c>
      <c r="I2418" s="8" t="s">
        <v>21</v>
      </c>
      <c r="J2418" s="8" t="s">
        <v>22</v>
      </c>
      <c r="K2418" s="8" t="s">
        <v>23</v>
      </c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7">
        <v>3.0160113E7</v>
      </c>
      <c r="B2419" s="8" t="s">
        <v>14</v>
      </c>
      <c r="C2419" s="8" t="s">
        <v>1111</v>
      </c>
      <c r="D2419" s="8" t="s">
        <v>16</v>
      </c>
      <c r="E2419" s="8" t="s">
        <v>3155</v>
      </c>
      <c r="F2419" s="8" t="s">
        <v>3533</v>
      </c>
      <c r="G2419" s="8" t="s">
        <v>3534</v>
      </c>
      <c r="H2419" s="8" t="s">
        <v>20</v>
      </c>
      <c r="I2419" s="8" t="s">
        <v>21</v>
      </c>
      <c r="J2419" s="8" t="s">
        <v>22</v>
      </c>
      <c r="K2419" s="8" t="s">
        <v>23</v>
      </c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7">
        <v>3.0160114E7</v>
      </c>
      <c r="B2420" s="8" t="s">
        <v>14</v>
      </c>
      <c r="C2420" s="8" t="s">
        <v>924</v>
      </c>
      <c r="D2420" s="8" t="s">
        <v>16</v>
      </c>
      <c r="E2420" s="8" t="s">
        <v>3155</v>
      </c>
      <c r="F2420" s="8" t="s">
        <v>3535</v>
      </c>
      <c r="G2420" s="8" t="s">
        <v>3459</v>
      </c>
      <c r="H2420" s="8" t="s">
        <v>20</v>
      </c>
      <c r="I2420" s="8" t="s">
        <v>35</v>
      </c>
      <c r="J2420" s="8" t="s">
        <v>320</v>
      </c>
      <c r="K2420" s="8" t="s">
        <v>23</v>
      </c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7">
        <v>3.0160115E7</v>
      </c>
      <c r="B2421" s="8" t="s">
        <v>14</v>
      </c>
      <c r="C2421" s="8" t="s">
        <v>924</v>
      </c>
      <c r="D2421" s="8" t="s">
        <v>16</v>
      </c>
      <c r="E2421" s="8" t="s">
        <v>3155</v>
      </c>
      <c r="F2421" s="8" t="s">
        <v>3536</v>
      </c>
      <c r="G2421" s="8" t="s">
        <v>3537</v>
      </c>
      <c r="H2421" s="8" t="s">
        <v>25</v>
      </c>
      <c r="I2421" s="8" t="s">
        <v>21</v>
      </c>
      <c r="J2421" s="8" t="s">
        <v>22</v>
      </c>
      <c r="K2421" s="8" t="s">
        <v>23</v>
      </c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7">
        <v>3.0160116E7</v>
      </c>
      <c r="B2422" s="8" t="s">
        <v>14</v>
      </c>
      <c r="C2422" s="8" t="s">
        <v>924</v>
      </c>
      <c r="D2422" s="8" t="s">
        <v>16</v>
      </c>
      <c r="E2422" s="8" t="s">
        <v>3155</v>
      </c>
      <c r="F2422" s="8" t="s">
        <v>3538</v>
      </c>
      <c r="G2422" s="8" t="s">
        <v>3539</v>
      </c>
      <c r="H2422" s="8" t="s">
        <v>25</v>
      </c>
      <c r="I2422" s="8" t="s">
        <v>21</v>
      </c>
      <c r="J2422" s="8" t="s">
        <v>22</v>
      </c>
      <c r="K2422" s="8" t="s">
        <v>23</v>
      </c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7">
        <v>3.0160117E7</v>
      </c>
      <c r="B2423" s="8" t="s">
        <v>14</v>
      </c>
      <c r="C2423" s="8" t="s">
        <v>15</v>
      </c>
      <c r="D2423" s="8" t="s">
        <v>16</v>
      </c>
      <c r="E2423" s="8" t="s">
        <v>3155</v>
      </c>
      <c r="F2423" s="8" t="s">
        <v>3540</v>
      </c>
      <c r="G2423" s="8" t="s">
        <v>3541</v>
      </c>
      <c r="H2423" s="8" t="s">
        <v>20</v>
      </c>
      <c r="I2423" s="8" t="s">
        <v>35</v>
      </c>
      <c r="J2423" s="8" t="s">
        <v>22</v>
      </c>
      <c r="K2423" s="8" t="s">
        <v>23</v>
      </c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7">
        <v>3.0160118E7</v>
      </c>
      <c r="B2424" s="8" t="s">
        <v>14</v>
      </c>
      <c r="C2424" s="8" t="s">
        <v>924</v>
      </c>
      <c r="D2424" s="8" t="s">
        <v>16</v>
      </c>
      <c r="E2424" s="8" t="s">
        <v>3155</v>
      </c>
      <c r="F2424" s="8" t="s">
        <v>3542</v>
      </c>
      <c r="G2424" s="8" t="s">
        <v>3388</v>
      </c>
      <c r="H2424" s="8" t="s">
        <v>20</v>
      </c>
      <c r="I2424" s="8" t="s">
        <v>35</v>
      </c>
      <c r="J2424" s="8" t="s">
        <v>22</v>
      </c>
      <c r="K2424" s="8" t="s">
        <v>23</v>
      </c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7">
        <v>3.0160119E7</v>
      </c>
      <c r="B2425" s="8" t="s">
        <v>14</v>
      </c>
      <c r="C2425" s="8" t="s">
        <v>15</v>
      </c>
      <c r="D2425" s="8" t="s">
        <v>16</v>
      </c>
      <c r="E2425" s="8" t="s">
        <v>3155</v>
      </c>
      <c r="F2425" s="8" t="s">
        <v>3543</v>
      </c>
      <c r="G2425" s="8" t="s">
        <v>3544</v>
      </c>
      <c r="H2425" s="8" t="s">
        <v>25</v>
      </c>
      <c r="I2425" s="8" t="s">
        <v>21</v>
      </c>
      <c r="J2425" s="8" t="s">
        <v>22</v>
      </c>
      <c r="K2425" s="8" t="s">
        <v>23</v>
      </c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7">
        <v>3.016012E7</v>
      </c>
      <c r="B2426" s="8" t="s">
        <v>14</v>
      </c>
      <c r="C2426" s="8" t="s">
        <v>924</v>
      </c>
      <c r="D2426" s="8" t="s">
        <v>16</v>
      </c>
      <c r="E2426" s="8" t="s">
        <v>3155</v>
      </c>
      <c r="F2426" s="8" t="s">
        <v>3545</v>
      </c>
      <c r="G2426" s="8" t="s">
        <v>3546</v>
      </c>
      <c r="H2426" s="8" t="s">
        <v>20</v>
      </c>
      <c r="I2426" s="8" t="s">
        <v>35</v>
      </c>
      <c r="J2426" s="8" t="s">
        <v>22</v>
      </c>
      <c r="K2426" s="8" t="s">
        <v>23</v>
      </c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7">
        <v>3.0160121E7</v>
      </c>
      <c r="B2427" s="8" t="s">
        <v>14</v>
      </c>
      <c r="C2427" s="8" t="s">
        <v>939</v>
      </c>
      <c r="D2427" s="8" t="s">
        <v>16</v>
      </c>
      <c r="E2427" s="8" t="s">
        <v>3155</v>
      </c>
      <c r="F2427" s="8" t="s">
        <v>3547</v>
      </c>
      <c r="G2427" s="8" t="s">
        <v>3548</v>
      </c>
      <c r="H2427" s="8" t="s">
        <v>25</v>
      </c>
      <c r="I2427" s="8" t="s">
        <v>35</v>
      </c>
      <c r="J2427" s="8" t="s">
        <v>22</v>
      </c>
      <c r="K2427" s="8" t="s">
        <v>23</v>
      </c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7">
        <v>3.0160122E7</v>
      </c>
      <c r="B2428" s="8" t="s">
        <v>14</v>
      </c>
      <c r="C2428" s="8" t="s">
        <v>939</v>
      </c>
      <c r="D2428" s="8" t="s">
        <v>16</v>
      </c>
      <c r="E2428" s="8" t="s">
        <v>3155</v>
      </c>
      <c r="F2428" s="8" t="s">
        <v>3549</v>
      </c>
      <c r="G2428" s="8" t="s">
        <v>3550</v>
      </c>
      <c r="H2428" s="8" t="s">
        <v>20</v>
      </c>
      <c r="I2428" s="8" t="s">
        <v>21</v>
      </c>
      <c r="J2428" s="8" t="s">
        <v>22</v>
      </c>
      <c r="K2428" s="8" t="s">
        <v>23</v>
      </c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7">
        <v>3.0160123E7</v>
      </c>
      <c r="B2429" s="8" t="s">
        <v>14</v>
      </c>
      <c r="C2429" s="8" t="s">
        <v>15</v>
      </c>
      <c r="D2429" s="8" t="s">
        <v>16</v>
      </c>
      <c r="E2429" s="8" t="s">
        <v>3155</v>
      </c>
      <c r="F2429" s="8" t="s">
        <v>3551</v>
      </c>
      <c r="G2429" s="8" t="s">
        <v>3552</v>
      </c>
      <c r="H2429" s="8" t="s">
        <v>20</v>
      </c>
      <c r="I2429" s="8" t="s">
        <v>21</v>
      </c>
      <c r="J2429" s="8" t="s">
        <v>22</v>
      </c>
      <c r="K2429" s="8" t="s">
        <v>23</v>
      </c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7">
        <v>3.0160124E7</v>
      </c>
      <c r="B2430" s="8" t="s">
        <v>14</v>
      </c>
      <c r="C2430" s="8" t="s">
        <v>15</v>
      </c>
      <c r="D2430" s="8" t="s">
        <v>16</v>
      </c>
      <c r="E2430" s="8" t="s">
        <v>3155</v>
      </c>
      <c r="F2430" s="8" t="s">
        <v>3553</v>
      </c>
      <c r="G2430" s="8" t="s">
        <v>3554</v>
      </c>
      <c r="H2430" s="8" t="s">
        <v>25</v>
      </c>
      <c r="I2430" s="8" t="s">
        <v>35</v>
      </c>
      <c r="J2430" s="8" t="s">
        <v>22</v>
      </c>
      <c r="K2430" s="8" t="s">
        <v>23</v>
      </c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7">
        <v>3.0160125E7</v>
      </c>
      <c r="B2431" s="8" t="s">
        <v>14</v>
      </c>
      <c r="C2431" s="8" t="s">
        <v>15</v>
      </c>
      <c r="D2431" s="8" t="s">
        <v>16</v>
      </c>
      <c r="E2431" s="8" t="s">
        <v>3155</v>
      </c>
      <c r="F2431" s="8" t="s">
        <v>3555</v>
      </c>
      <c r="G2431" s="8" t="s">
        <v>3556</v>
      </c>
      <c r="H2431" s="8" t="s">
        <v>20</v>
      </c>
      <c r="I2431" s="8" t="s">
        <v>21</v>
      </c>
      <c r="J2431" s="8" t="s">
        <v>22</v>
      </c>
      <c r="K2431" s="8" t="s">
        <v>23</v>
      </c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7">
        <v>3.0160126E7</v>
      </c>
      <c r="B2432" s="8" t="s">
        <v>14</v>
      </c>
      <c r="C2432" s="8" t="s">
        <v>15</v>
      </c>
      <c r="D2432" s="8" t="s">
        <v>16</v>
      </c>
      <c r="E2432" s="8" t="s">
        <v>3155</v>
      </c>
      <c r="F2432" s="8" t="s">
        <v>3557</v>
      </c>
      <c r="G2432" s="8" t="s">
        <v>3558</v>
      </c>
      <c r="H2432" s="8" t="s">
        <v>25</v>
      </c>
      <c r="I2432" s="8" t="s">
        <v>21</v>
      </c>
      <c r="J2432" s="8" t="s">
        <v>22</v>
      </c>
      <c r="K2432" s="8" t="s">
        <v>23</v>
      </c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7">
        <v>3.0160127E7</v>
      </c>
      <c r="B2433" s="8" t="s">
        <v>14</v>
      </c>
      <c r="C2433" s="8" t="s">
        <v>939</v>
      </c>
      <c r="D2433" s="8" t="s">
        <v>16</v>
      </c>
      <c r="E2433" s="8" t="s">
        <v>3155</v>
      </c>
      <c r="F2433" s="8" t="s">
        <v>3559</v>
      </c>
      <c r="G2433" s="8" t="s">
        <v>3560</v>
      </c>
      <c r="H2433" s="8" t="s">
        <v>20</v>
      </c>
      <c r="I2433" s="8" t="s">
        <v>35</v>
      </c>
      <c r="J2433" s="8" t="s">
        <v>22</v>
      </c>
      <c r="K2433" s="8" t="s">
        <v>23</v>
      </c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7">
        <v>3.0160128E7</v>
      </c>
      <c r="B2434" s="8" t="s">
        <v>14</v>
      </c>
      <c r="C2434" s="8" t="s">
        <v>924</v>
      </c>
      <c r="D2434" s="8" t="s">
        <v>16</v>
      </c>
      <c r="E2434" s="8" t="s">
        <v>3155</v>
      </c>
      <c r="F2434" s="8" t="s">
        <v>3561</v>
      </c>
      <c r="G2434" s="8" t="s">
        <v>3562</v>
      </c>
      <c r="H2434" s="8" t="s">
        <v>20</v>
      </c>
      <c r="I2434" s="8" t="s">
        <v>35</v>
      </c>
      <c r="J2434" s="8" t="s">
        <v>320</v>
      </c>
      <c r="K2434" s="8" t="s">
        <v>23</v>
      </c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7">
        <v>3.0160129E7</v>
      </c>
      <c r="B2435" s="8" t="s">
        <v>14</v>
      </c>
      <c r="C2435" s="8" t="s">
        <v>15</v>
      </c>
      <c r="D2435" s="8" t="s">
        <v>16</v>
      </c>
      <c r="E2435" s="8" t="s">
        <v>3155</v>
      </c>
      <c r="F2435" s="8" t="s">
        <v>3563</v>
      </c>
      <c r="G2435" s="8" t="s">
        <v>3564</v>
      </c>
      <c r="H2435" s="8" t="s">
        <v>20</v>
      </c>
      <c r="I2435" s="8" t="s">
        <v>35</v>
      </c>
      <c r="J2435" s="8" t="s">
        <v>22</v>
      </c>
      <c r="K2435" s="8" t="s">
        <v>23</v>
      </c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7">
        <v>3.016013E7</v>
      </c>
      <c r="B2436" s="8" t="s">
        <v>14</v>
      </c>
      <c r="C2436" s="8" t="s">
        <v>939</v>
      </c>
      <c r="D2436" s="8" t="s">
        <v>16</v>
      </c>
      <c r="E2436" s="8" t="s">
        <v>3155</v>
      </c>
      <c r="F2436" s="8" t="s">
        <v>3565</v>
      </c>
      <c r="G2436" s="8" t="s">
        <v>3566</v>
      </c>
      <c r="H2436" s="8" t="s">
        <v>20</v>
      </c>
      <c r="I2436" s="8" t="s">
        <v>21</v>
      </c>
      <c r="J2436" s="8" t="s">
        <v>22</v>
      </c>
      <c r="K2436" s="8" t="s">
        <v>23</v>
      </c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7">
        <v>3.0160131E7</v>
      </c>
      <c r="B2437" s="8" t="s">
        <v>14</v>
      </c>
      <c r="C2437" s="8" t="s">
        <v>15</v>
      </c>
      <c r="D2437" s="8" t="s">
        <v>16</v>
      </c>
      <c r="E2437" s="8" t="s">
        <v>3155</v>
      </c>
      <c r="F2437" s="8" t="s">
        <v>3567</v>
      </c>
      <c r="G2437" s="8" t="s">
        <v>3568</v>
      </c>
      <c r="H2437" s="8" t="s">
        <v>20</v>
      </c>
      <c r="I2437" s="8" t="s">
        <v>21</v>
      </c>
      <c r="J2437" s="8" t="s">
        <v>22</v>
      </c>
      <c r="K2437" s="8" t="s">
        <v>23</v>
      </c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7">
        <v>3.0160132E7</v>
      </c>
      <c r="B2438" s="8" t="s">
        <v>14</v>
      </c>
      <c r="C2438" s="8" t="s">
        <v>939</v>
      </c>
      <c r="D2438" s="8" t="s">
        <v>16</v>
      </c>
      <c r="E2438" s="8" t="s">
        <v>3155</v>
      </c>
      <c r="F2438" s="8" t="s">
        <v>3569</v>
      </c>
      <c r="G2438" s="8" t="s">
        <v>3570</v>
      </c>
      <c r="H2438" s="8" t="s">
        <v>20</v>
      </c>
      <c r="I2438" s="8" t="s">
        <v>35</v>
      </c>
      <c r="J2438" s="8" t="s">
        <v>22</v>
      </c>
      <c r="K2438" s="8" t="s">
        <v>23</v>
      </c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7">
        <v>3.0160133E7</v>
      </c>
      <c r="B2439" s="8" t="s">
        <v>14</v>
      </c>
      <c r="C2439" s="8" t="s">
        <v>15</v>
      </c>
      <c r="D2439" s="8" t="s">
        <v>16</v>
      </c>
      <c r="E2439" s="8" t="s">
        <v>3155</v>
      </c>
      <c r="F2439" s="8" t="s">
        <v>3571</v>
      </c>
      <c r="G2439" s="8" t="s">
        <v>3572</v>
      </c>
      <c r="H2439" s="8" t="s">
        <v>25</v>
      </c>
      <c r="I2439" s="8" t="s">
        <v>21</v>
      </c>
      <c r="J2439" s="8" t="s">
        <v>22</v>
      </c>
      <c r="K2439" s="8" t="s">
        <v>23</v>
      </c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7">
        <v>3.0160134E7</v>
      </c>
      <c r="B2440" s="8" t="s">
        <v>14</v>
      </c>
      <c r="C2440" s="8" t="s">
        <v>15</v>
      </c>
      <c r="D2440" s="8" t="s">
        <v>16</v>
      </c>
      <c r="E2440" s="8" t="s">
        <v>3155</v>
      </c>
      <c r="F2440" s="8" t="s">
        <v>3573</v>
      </c>
      <c r="G2440" s="8" t="s">
        <v>3574</v>
      </c>
      <c r="H2440" s="8" t="s">
        <v>20</v>
      </c>
      <c r="I2440" s="8" t="s">
        <v>21</v>
      </c>
      <c r="J2440" s="8" t="s">
        <v>22</v>
      </c>
      <c r="K2440" s="8" t="s">
        <v>23</v>
      </c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7">
        <v>3.0160135E7</v>
      </c>
      <c r="B2441" s="8" t="s">
        <v>14</v>
      </c>
      <c r="C2441" s="8" t="s">
        <v>939</v>
      </c>
      <c r="D2441" s="8" t="s">
        <v>16</v>
      </c>
      <c r="E2441" s="8" t="s">
        <v>3155</v>
      </c>
      <c r="F2441" s="8" t="s">
        <v>3575</v>
      </c>
      <c r="G2441" s="8" t="s">
        <v>3576</v>
      </c>
      <c r="H2441" s="8" t="s">
        <v>25</v>
      </c>
      <c r="I2441" s="8" t="s">
        <v>21</v>
      </c>
      <c r="J2441" s="8" t="s">
        <v>22</v>
      </c>
      <c r="K2441" s="8" t="s">
        <v>23</v>
      </c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7">
        <v>3.0160136E7</v>
      </c>
      <c r="B2442" s="8" t="s">
        <v>14</v>
      </c>
      <c r="C2442" s="8" t="s">
        <v>939</v>
      </c>
      <c r="D2442" s="8" t="s">
        <v>16</v>
      </c>
      <c r="E2442" s="8" t="s">
        <v>3155</v>
      </c>
      <c r="F2442" s="8" t="s">
        <v>3577</v>
      </c>
      <c r="G2442" s="8" t="s">
        <v>3578</v>
      </c>
      <c r="H2442" s="8" t="s">
        <v>20</v>
      </c>
      <c r="I2442" s="8" t="s">
        <v>21</v>
      </c>
      <c r="J2442" s="8" t="s">
        <v>22</v>
      </c>
      <c r="K2442" s="8" t="s">
        <v>23</v>
      </c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7">
        <v>3.0160137E7</v>
      </c>
      <c r="B2443" s="8" t="s">
        <v>14</v>
      </c>
      <c r="C2443" s="8" t="s">
        <v>939</v>
      </c>
      <c r="D2443" s="8" t="s">
        <v>16</v>
      </c>
      <c r="E2443" s="8" t="s">
        <v>3155</v>
      </c>
      <c r="F2443" s="8" t="s">
        <v>3579</v>
      </c>
      <c r="G2443" s="8" t="s">
        <v>3580</v>
      </c>
      <c r="H2443" s="8" t="s">
        <v>25</v>
      </c>
      <c r="I2443" s="8" t="s">
        <v>21</v>
      </c>
      <c r="J2443" s="8" t="s">
        <v>22</v>
      </c>
      <c r="K2443" s="8" t="s">
        <v>23</v>
      </c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7">
        <v>3.0160162E7</v>
      </c>
      <c r="B2444" s="8" t="s">
        <v>120</v>
      </c>
      <c r="C2444" s="8" t="s">
        <v>15</v>
      </c>
      <c r="D2444" s="8" t="s">
        <v>16</v>
      </c>
      <c r="E2444" s="8" t="s">
        <v>3155</v>
      </c>
      <c r="F2444" s="8" t="s">
        <v>3581</v>
      </c>
      <c r="G2444" s="8" t="s">
        <v>3582</v>
      </c>
      <c r="H2444" s="8" t="s">
        <v>20</v>
      </c>
      <c r="I2444" s="8" t="s">
        <v>21</v>
      </c>
      <c r="J2444" s="8" t="s">
        <v>123</v>
      </c>
      <c r="K2444" s="8" t="s">
        <v>23</v>
      </c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7">
        <v>3.0160164E7</v>
      </c>
      <c r="B2445" s="8" t="s">
        <v>120</v>
      </c>
      <c r="C2445" s="8" t="s">
        <v>15</v>
      </c>
      <c r="D2445" s="8" t="s">
        <v>16</v>
      </c>
      <c r="E2445" s="8" t="s">
        <v>3155</v>
      </c>
      <c r="F2445" s="8" t="s">
        <v>3583</v>
      </c>
      <c r="G2445" s="8" t="s">
        <v>3377</v>
      </c>
      <c r="H2445" s="8" t="s">
        <v>20</v>
      </c>
      <c r="I2445" s="8" t="s">
        <v>21</v>
      </c>
      <c r="J2445" s="8" t="s">
        <v>123</v>
      </c>
      <c r="K2445" s="8" t="s">
        <v>23</v>
      </c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7">
        <v>3.0160166E7</v>
      </c>
      <c r="B2446" s="8" t="s">
        <v>120</v>
      </c>
      <c r="C2446" s="8" t="s">
        <v>15</v>
      </c>
      <c r="D2446" s="8" t="s">
        <v>16</v>
      </c>
      <c r="E2446" s="8" t="s">
        <v>3155</v>
      </c>
      <c r="F2446" s="8" t="s">
        <v>3584</v>
      </c>
      <c r="G2446" s="8" t="s">
        <v>3381</v>
      </c>
      <c r="H2446" s="8" t="s">
        <v>20</v>
      </c>
      <c r="I2446" s="8" t="s">
        <v>21</v>
      </c>
      <c r="J2446" s="8" t="s">
        <v>123</v>
      </c>
      <c r="K2446" s="8" t="s">
        <v>23</v>
      </c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7">
        <v>3.0160168E7</v>
      </c>
      <c r="B2447" s="8" t="s">
        <v>120</v>
      </c>
      <c r="C2447" s="8" t="s">
        <v>121</v>
      </c>
      <c r="D2447" s="8" t="s">
        <v>16</v>
      </c>
      <c r="E2447" s="8" t="s">
        <v>3155</v>
      </c>
      <c r="F2447" s="8" t="s">
        <v>3585</v>
      </c>
      <c r="G2447" s="8" t="s">
        <v>3385</v>
      </c>
      <c r="H2447" s="8" t="s">
        <v>25</v>
      </c>
      <c r="I2447" s="8" t="s">
        <v>21</v>
      </c>
      <c r="J2447" s="8" t="s">
        <v>123</v>
      </c>
      <c r="K2447" s="8" t="s">
        <v>77</v>
      </c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7">
        <v>3.0160176E7</v>
      </c>
      <c r="B2448" s="8" t="s">
        <v>120</v>
      </c>
      <c r="C2448" s="8" t="s">
        <v>15</v>
      </c>
      <c r="D2448" s="8" t="s">
        <v>16</v>
      </c>
      <c r="E2448" s="8" t="s">
        <v>3155</v>
      </c>
      <c r="F2448" s="8" t="s">
        <v>3586</v>
      </c>
      <c r="G2448" s="8" t="s">
        <v>3398</v>
      </c>
      <c r="H2448" s="8" t="s">
        <v>25</v>
      </c>
      <c r="I2448" s="8" t="s">
        <v>21</v>
      </c>
      <c r="J2448" s="8" t="s">
        <v>123</v>
      </c>
      <c r="K2448" s="8" t="s">
        <v>23</v>
      </c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7">
        <v>3.0160179E7</v>
      </c>
      <c r="B2449" s="8" t="s">
        <v>120</v>
      </c>
      <c r="C2449" s="8" t="s">
        <v>15</v>
      </c>
      <c r="D2449" s="8" t="s">
        <v>16</v>
      </c>
      <c r="E2449" s="8" t="s">
        <v>3155</v>
      </c>
      <c r="F2449" s="8" t="s">
        <v>3587</v>
      </c>
      <c r="G2449" s="8" t="s">
        <v>3404</v>
      </c>
      <c r="H2449" s="8" t="s">
        <v>20</v>
      </c>
      <c r="I2449" s="8" t="s">
        <v>21</v>
      </c>
      <c r="J2449" s="8" t="s">
        <v>123</v>
      </c>
      <c r="K2449" s="8" t="s">
        <v>23</v>
      </c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7">
        <v>3.016018E7</v>
      </c>
      <c r="B2450" s="8" t="s">
        <v>120</v>
      </c>
      <c r="C2450" s="8" t="s">
        <v>121</v>
      </c>
      <c r="D2450" s="8" t="s">
        <v>16</v>
      </c>
      <c r="E2450" s="8" t="s">
        <v>3155</v>
      </c>
      <c r="F2450" s="8" t="s">
        <v>3588</v>
      </c>
      <c r="G2450" s="8" t="s">
        <v>3406</v>
      </c>
      <c r="H2450" s="8" t="s">
        <v>20</v>
      </c>
      <c r="I2450" s="8" t="s">
        <v>21</v>
      </c>
      <c r="J2450" s="8" t="s">
        <v>123</v>
      </c>
      <c r="K2450" s="8" t="s">
        <v>77</v>
      </c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7">
        <v>3.0160182E7</v>
      </c>
      <c r="B2451" s="8" t="s">
        <v>120</v>
      </c>
      <c r="C2451" s="8" t="s">
        <v>15</v>
      </c>
      <c r="D2451" s="8" t="s">
        <v>16</v>
      </c>
      <c r="E2451" s="8" t="s">
        <v>3155</v>
      </c>
      <c r="F2451" s="8" t="s">
        <v>3589</v>
      </c>
      <c r="G2451" s="8" t="s">
        <v>3410</v>
      </c>
      <c r="H2451" s="8" t="s">
        <v>20</v>
      </c>
      <c r="I2451" s="8" t="s">
        <v>21</v>
      </c>
      <c r="J2451" s="8" t="s">
        <v>123</v>
      </c>
      <c r="K2451" s="8" t="s">
        <v>23</v>
      </c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7">
        <v>3.0160183E7</v>
      </c>
      <c r="B2452" s="8" t="s">
        <v>120</v>
      </c>
      <c r="C2452" s="8" t="s">
        <v>15</v>
      </c>
      <c r="D2452" s="8" t="s">
        <v>16</v>
      </c>
      <c r="E2452" s="8" t="s">
        <v>3155</v>
      </c>
      <c r="F2452" s="8" t="s">
        <v>3590</v>
      </c>
      <c r="G2452" s="8" t="s">
        <v>3412</v>
      </c>
      <c r="H2452" s="8" t="s">
        <v>20</v>
      </c>
      <c r="I2452" s="8" t="s">
        <v>21</v>
      </c>
      <c r="J2452" s="8" t="s">
        <v>123</v>
      </c>
      <c r="K2452" s="8" t="s">
        <v>23</v>
      </c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7">
        <v>3.0160185E7</v>
      </c>
      <c r="B2453" s="8" t="s">
        <v>120</v>
      </c>
      <c r="C2453" s="8" t="s">
        <v>15</v>
      </c>
      <c r="D2453" s="8" t="s">
        <v>16</v>
      </c>
      <c r="E2453" s="8" t="s">
        <v>3155</v>
      </c>
      <c r="F2453" s="8" t="s">
        <v>3591</v>
      </c>
      <c r="G2453" s="8" t="s">
        <v>3377</v>
      </c>
      <c r="H2453" s="8" t="s">
        <v>20</v>
      </c>
      <c r="I2453" s="8" t="s">
        <v>21</v>
      </c>
      <c r="J2453" s="8" t="s">
        <v>123</v>
      </c>
      <c r="K2453" s="8" t="s">
        <v>23</v>
      </c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7">
        <v>3.0160193E7</v>
      </c>
      <c r="B2454" s="8" t="s">
        <v>120</v>
      </c>
      <c r="C2454" s="8" t="s">
        <v>15</v>
      </c>
      <c r="D2454" s="8" t="s">
        <v>16</v>
      </c>
      <c r="E2454" s="8" t="s">
        <v>3155</v>
      </c>
      <c r="F2454" s="8" t="s">
        <v>3592</v>
      </c>
      <c r="G2454" s="8" t="s">
        <v>3432</v>
      </c>
      <c r="H2454" s="8" t="s">
        <v>20</v>
      </c>
      <c r="I2454" s="8" t="s">
        <v>21</v>
      </c>
      <c r="J2454" s="8" t="s">
        <v>123</v>
      </c>
      <c r="K2454" s="8" t="s">
        <v>23</v>
      </c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7">
        <v>3.0160196E7</v>
      </c>
      <c r="B2455" s="8" t="s">
        <v>120</v>
      </c>
      <c r="C2455" s="8" t="s">
        <v>15</v>
      </c>
      <c r="D2455" s="8" t="s">
        <v>16</v>
      </c>
      <c r="E2455" s="8" t="s">
        <v>3155</v>
      </c>
      <c r="F2455" s="8" t="s">
        <v>3593</v>
      </c>
      <c r="G2455" s="8" t="s">
        <v>3438</v>
      </c>
      <c r="H2455" s="8" t="s">
        <v>20</v>
      </c>
      <c r="I2455" s="8" t="s">
        <v>21</v>
      </c>
      <c r="J2455" s="8" t="s">
        <v>123</v>
      </c>
      <c r="K2455" s="8" t="s">
        <v>23</v>
      </c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7">
        <v>3.0160197E7</v>
      </c>
      <c r="B2456" s="8" t="s">
        <v>120</v>
      </c>
      <c r="C2456" s="8" t="s">
        <v>15</v>
      </c>
      <c r="D2456" s="8" t="s">
        <v>16</v>
      </c>
      <c r="E2456" s="8" t="s">
        <v>3155</v>
      </c>
      <c r="F2456" s="8" t="s">
        <v>3594</v>
      </c>
      <c r="G2456" s="8" t="s">
        <v>3440</v>
      </c>
      <c r="H2456" s="8" t="s">
        <v>25</v>
      </c>
      <c r="I2456" s="8" t="s">
        <v>21</v>
      </c>
      <c r="J2456" s="8" t="s">
        <v>123</v>
      </c>
      <c r="K2456" s="8" t="s">
        <v>23</v>
      </c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7">
        <v>3.0160199E7</v>
      </c>
      <c r="B2457" s="8" t="s">
        <v>120</v>
      </c>
      <c r="C2457" s="8" t="s">
        <v>15</v>
      </c>
      <c r="D2457" s="8" t="s">
        <v>16</v>
      </c>
      <c r="E2457" s="8" t="s">
        <v>3155</v>
      </c>
      <c r="F2457" s="8" t="s">
        <v>3595</v>
      </c>
      <c r="G2457" s="8" t="s">
        <v>3444</v>
      </c>
      <c r="H2457" s="8" t="s">
        <v>20</v>
      </c>
      <c r="I2457" s="8" t="s">
        <v>21</v>
      </c>
      <c r="J2457" s="8" t="s">
        <v>123</v>
      </c>
      <c r="K2457" s="8" t="s">
        <v>23</v>
      </c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7">
        <v>3.0160201E7</v>
      </c>
      <c r="B2458" s="8" t="s">
        <v>120</v>
      </c>
      <c r="C2458" s="8" t="s">
        <v>15</v>
      </c>
      <c r="D2458" s="8" t="s">
        <v>16</v>
      </c>
      <c r="E2458" s="8" t="s">
        <v>3155</v>
      </c>
      <c r="F2458" s="8" t="s">
        <v>3596</v>
      </c>
      <c r="G2458" s="8" t="s">
        <v>3448</v>
      </c>
      <c r="H2458" s="8" t="s">
        <v>25</v>
      </c>
      <c r="I2458" s="8" t="s">
        <v>21</v>
      </c>
      <c r="J2458" s="8" t="s">
        <v>123</v>
      </c>
      <c r="K2458" s="8" t="s">
        <v>23</v>
      </c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7">
        <v>3.0160207E7</v>
      </c>
      <c r="B2459" s="8" t="s">
        <v>120</v>
      </c>
      <c r="C2459" s="8" t="s">
        <v>121</v>
      </c>
      <c r="D2459" s="8" t="s">
        <v>16</v>
      </c>
      <c r="E2459" s="8" t="s">
        <v>3155</v>
      </c>
      <c r="F2459" s="8" t="s">
        <v>3597</v>
      </c>
      <c r="G2459" s="8" t="s">
        <v>3598</v>
      </c>
      <c r="H2459" s="8" t="s">
        <v>20</v>
      </c>
      <c r="I2459" s="8" t="s">
        <v>21</v>
      </c>
      <c r="J2459" s="8" t="s">
        <v>123</v>
      </c>
      <c r="K2459" s="8" t="s">
        <v>124</v>
      </c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7">
        <v>3.0160217E7</v>
      </c>
      <c r="B2460" s="8" t="s">
        <v>120</v>
      </c>
      <c r="C2460" s="8" t="s">
        <v>15</v>
      </c>
      <c r="D2460" s="8" t="s">
        <v>16</v>
      </c>
      <c r="E2460" s="8" t="s">
        <v>3155</v>
      </c>
      <c r="F2460" s="8" t="s">
        <v>3599</v>
      </c>
      <c r="G2460" s="8" t="s">
        <v>3477</v>
      </c>
      <c r="H2460" s="8" t="s">
        <v>25</v>
      </c>
      <c r="I2460" s="8" t="s">
        <v>21</v>
      </c>
      <c r="J2460" s="8" t="s">
        <v>123</v>
      </c>
      <c r="K2460" s="8" t="s">
        <v>23</v>
      </c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7">
        <v>3.0160219E7</v>
      </c>
      <c r="B2461" s="8" t="s">
        <v>120</v>
      </c>
      <c r="C2461" s="8" t="s">
        <v>15</v>
      </c>
      <c r="D2461" s="8" t="s">
        <v>16</v>
      </c>
      <c r="E2461" s="8" t="s">
        <v>3155</v>
      </c>
      <c r="F2461" s="8" t="s">
        <v>3600</v>
      </c>
      <c r="G2461" s="8" t="s">
        <v>3481</v>
      </c>
      <c r="H2461" s="8" t="s">
        <v>20</v>
      </c>
      <c r="I2461" s="8" t="s">
        <v>21</v>
      </c>
      <c r="J2461" s="8" t="s">
        <v>123</v>
      </c>
      <c r="K2461" s="8" t="s">
        <v>23</v>
      </c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7">
        <v>3.0160222E7</v>
      </c>
      <c r="B2462" s="8" t="s">
        <v>120</v>
      </c>
      <c r="C2462" s="8" t="s">
        <v>15</v>
      </c>
      <c r="D2462" s="8" t="s">
        <v>16</v>
      </c>
      <c r="E2462" s="8" t="s">
        <v>3155</v>
      </c>
      <c r="F2462" s="8" t="s">
        <v>3601</v>
      </c>
      <c r="G2462" s="8" t="s">
        <v>3487</v>
      </c>
      <c r="H2462" s="8" t="s">
        <v>20</v>
      </c>
      <c r="I2462" s="8" t="s">
        <v>21</v>
      </c>
      <c r="J2462" s="8" t="s">
        <v>123</v>
      </c>
      <c r="K2462" s="8" t="s">
        <v>23</v>
      </c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7">
        <v>3.0160224E7</v>
      </c>
      <c r="B2463" s="8" t="s">
        <v>120</v>
      </c>
      <c r="C2463" s="8" t="s">
        <v>15</v>
      </c>
      <c r="D2463" s="8" t="s">
        <v>16</v>
      </c>
      <c r="E2463" s="8" t="s">
        <v>3155</v>
      </c>
      <c r="F2463" s="8" t="s">
        <v>3602</v>
      </c>
      <c r="G2463" s="8" t="s">
        <v>3491</v>
      </c>
      <c r="H2463" s="8" t="s">
        <v>20</v>
      </c>
      <c r="I2463" s="8" t="s">
        <v>21</v>
      </c>
      <c r="J2463" s="8" t="s">
        <v>123</v>
      </c>
      <c r="K2463" s="8" t="s">
        <v>23</v>
      </c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7">
        <v>3.0160227E7</v>
      </c>
      <c r="B2464" s="8" t="s">
        <v>120</v>
      </c>
      <c r="C2464" s="8" t="s">
        <v>15</v>
      </c>
      <c r="D2464" s="8" t="s">
        <v>16</v>
      </c>
      <c r="E2464" s="8" t="s">
        <v>3155</v>
      </c>
      <c r="F2464" s="8" t="s">
        <v>3603</v>
      </c>
      <c r="G2464" s="8" t="s">
        <v>3495</v>
      </c>
      <c r="H2464" s="8" t="s">
        <v>20</v>
      </c>
      <c r="I2464" s="8" t="s">
        <v>21</v>
      </c>
      <c r="J2464" s="8" t="s">
        <v>123</v>
      </c>
      <c r="K2464" s="8" t="s">
        <v>23</v>
      </c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7">
        <v>3.0160229E7</v>
      </c>
      <c r="B2465" s="8" t="s">
        <v>120</v>
      </c>
      <c r="C2465" s="8" t="s">
        <v>15</v>
      </c>
      <c r="D2465" s="8" t="s">
        <v>16</v>
      </c>
      <c r="E2465" s="8" t="s">
        <v>3155</v>
      </c>
      <c r="F2465" s="8" t="s">
        <v>3604</v>
      </c>
      <c r="G2465" s="8" t="s">
        <v>3499</v>
      </c>
      <c r="H2465" s="8" t="s">
        <v>20</v>
      </c>
      <c r="I2465" s="8" t="s">
        <v>21</v>
      </c>
      <c r="J2465" s="8" t="s">
        <v>123</v>
      </c>
      <c r="K2465" s="8" t="s">
        <v>23</v>
      </c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7">
        <v>3.016023E7</v>
      </c>
      <c r="B2466" s="8" t="s">
        <v>120</v>
      </c>
      <c r="C2466" s="8" t="s">
        <v>15</v>
      </c>
      <c r="D2466" s="8" t="s">
        <v>16</v>
      </c>
      <c r="E2466" s="8" t="s">
        <v>3155</v>
      </c>
      <c r="F2466" s="8" t="s">
        <v>3605</v>
      </c>
      <c r="G2466" s="8" t="s">
        <v>3356</v>
      </c>
      <c r="H2466" s="8" t="s">
        <v>20</v>
      </c>
      <c r="I2466" s="8" t="s">
        <v>21</v>
      </c>
      <c r="J2466" s="8" t="s">
        <v>123</v>
      </c>
      <c r="K2466" s="8" t="s">
        <v>23</v>
      </c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7">
        <v>3.0160238E7</v>
      </c>
      <c r="B2467" s="8" t="s">
        <v>120</v>
      </c>
      <c r="C2467" s="8" t="s">
        <v>15</v>
      </c>
      <c r="D2467" s="8" t="s">
        <v>16</v>
      </c>
      <c r="E2467" s="8" t="s">
        <v>3155</v>
      </c>
      <c r="F2467" s="8" t="s">
        <v>3606</v>
      </c>
      <c r="G2467" s="8" t="s">
        <v>3512</v>
      </c>
      <c r="H2467" s="8" t="s">
        <v>20</v>
      </c>
      <c r="I2467" s="8" t="s">
        <v>21</v>
      </c>
      <c r="J2467" s="8" t="s">
        <v>123</v>
      </c>
      <c r="K2467" s="8" t="s">
        <v>23</v>
      </c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7">
        <v>3.0160241E7</v>
      </c>
      <c r="B2468" s="8" t="s">
        <v>120</v>
      </c>
      <c r="C2468" s="8" t="s">
        <v>15</v>
      </c>
      <c r="D2468" s="8" t="s">
        <v>16</v>
      </c>
      <c r="E2468" s="8" t="s">
        <v>3155</v>
      </c>
      <c r="F2468" s="8" t="s">
        <v>3607</v>
      </c>
      <c r="G2468" s="8" t="s">
        <v>3608</v>
      </c>
      <c r="H2468" s="8" t="s">
        <v>20</v>
      </c>
      <c r="I2468" s="8" t="s">
        <v>21</v>
      </c>
      <c r="J2468" s="8" t="s">
        <v>123</v>
      </c>
      <c r="K2468" s="8" t="s">
        <v>23</v>
      </c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7">
        <v>3.0160247E7</v>
      </c>
      <c r="B2469" s="8" t="s">
        <v>120</v>
      </c>
      <c r="C2469" s="8" t="s">
        <v>15</v>
      </c>
      <c r="D2469" s="8" t="s">
        <v>16</v>
      </c>
      <c r="E2469" s="8" t="s">
        <v>3155</v>
      </c>
      <c r="F2469" s="8" t="s">
        <v>3609</v>
      </c>
      <c r="G2469" s="8" t="s">
        <v>3527</v>
      </c>
      <c r="H2469" s="8" t="s">
        <v>20</v>
      </c>
      <c r="I2469" s="8" t="s">
        <v>21</v>
      </c>
      <c r="J2469" s="8" t="s">
        <v>123</v>
      </c>
      <c r="K2469" s="8" t="s">
        <v>23</v>
      </c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7">
        <v>3.016025E7</v>
      </c>
      <c r="B2470" s="8" t="s">
        <v>120</v>
      </c>
      <c r="C2470" s="8" t="s">
        <v>15</v>
      </c>
      <c r="D2470" s="8" t="s">
        <v>16</v>
      </c>
      <c r="E2470" s="8" t="s">
        <v>3155</v>
      </c>
      <c r="F2470" s="8" t="s">
        <v>3610</v>
      </c>
      <c r="G2470" s="8" t="s">
        <v>3532</v>
      </c>
      <c r="H2470" s="8" t="s">
        <v>20</v>
      </c>
      <c r="I2470" s="8" t="s">
        <v>21</v>
      </c>
      <c r="J2470" s="8" t="s">
        <v>123</v>
      </c>
      <c r="K2470" s="8" t="s">
        <v>23</v>
      </c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7">
        <v>3.0160254E7</v>
      </c>
      <c r="B2471" s="8" t="s">
        <v>120</v>
      </c>
      <c r="C2471" s="8" t="s">
        <v>15</v>
      </c>
      <c r="D2471" s="8" t="s">
        <v>16</v>
      </c>
      <c r="E2471" s="8" t="s">
        <v>3155</v>
      </c>
      <c r="F2471" s="8" t="s">
        <v>3611</v>
      </c>
      <c r="G2471" s="8" t="s">
        <v>3612</v>
      </c>
      <c r="H2471" s="8" t="s">
        <v>20</v>
      </c>
      <c r="I2471" s="8" t="s">
        <v>21</v>
      </c>
      <c r="J2471" s="8" t="s">
        <v>123</v>
      </c>
      <c r="K2471" s="8" t="s">
        <v>23</v>
      </c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7">
        <v>3.0160259E7</v>
      </c>
      <c r="B2472" s="8" t="s">
        <v>120</v>
      </c>
      <c r="C2472" s="8" t="s">
        <v>15</v>
      </c>
      <c r="D2472" s="8" t="s">
        <v>16</v>
      </c>
      <c r="E2472" s="8" t="s">
        <v>3155</v>
      </c>
      <c r="F2472" s="8" t="s">
        <v>3613</v>
      </c>
      <c r="G2472" s="8" t="s">
        <v>3548</v>
      </c>
      <c r="H2472" s="8" t="s">
        <v>20</v>
      </c>
      <c r="I2472" s="8" t="s">
        <v>21</v>
      </c>
      <c r="J2472" s="8" t="s">
        <v>123</v>
      </c>
      <c r="K2472" s="8" t="s">
        <v>23</v>
      </c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7">
        <v>3.0160263E7</v>
      </c>
      <c r="B2473" s="8" t="s">
        <v>120</v>
      </c>
      <c r="C2473" s="8" t="s">
        <v>15</v>
      </c>
      <c r="D2473" s="8" t="s">
        <v>16</v>
      </c>
      <c r="E2473" s="8" t="s">
        <v>3155</v>
      </c>
      <c r="F2473" s="8" t="s">
        <v>3614</v>
      </c>
      <c r="G2473" s="8" t="s">
        <v>3615</v>
      </c>
      <c r="H2473" s="8" t="s">
        <v>25</v>
      </c>
      <c r="I2473" s="8" t="s">
        <v>21</v>
      </c>
      <c r="J2473" s="8" t="s">
        <v>123</v>
      </c>
      <c r="K2473" s="8" t="s">
        <v>23</v>
      </c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7">
        <v>3.0160275E7</v>
      </c>
      <c r="B2474" s="8" t="s">
        <v>120</v>
      </c>
      <c r="C2474" s="8" t="s">
        <v>15</v>
      </c>
      <c r="D2474" s="8" t="s">
        <v>16</v>
      </c>
      <c r="E2474" s="8" t="s">
        <v>3155</v>
      </c>
      <c r="F2474" s="8" t="s">
        <v>3616</v>
      </c>
      <c r="G2474" s="8" t="s">
        <v>3580</v>
      </c>
      <c r="H2474" s="8" t="s">
        <v>20</v>
      </c>
      <c r="I2474" s="8" t="s">
        <v>21</v>
      </c>
      <c r="J2474" s="8" t="s">
        <v>123</v>
      </c>
      <c r="K2474" s="8" t="s">
        <v>23</v>
      </c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7">
        <v>3.0160276E7</v>
      </c>
      <c r="B2475" s="8" t="s">
        <v>120</v>
      </c>
      <c r="C2475" s="8" t="s">
        <v>15</v>
      </c>
      <c r="D2475" s="8" t="s">
        <v>16</v>
      </c>
      <c r="E2475" s="8" t="s">
        <v>3155</v>
      </c>
      <c r="F2475" s="8" t="s">
        <v>3617</v>
      </c>
      <c r="G2475" s="8" t="s">
        <v>3618</v>
      </c>
      <c r="H2475" s="8" t="s">
        <v>20</v>
      </c>
      <c r="I2475" s="8" t="s">
        <v>21</v>
      </c>
      <c r="J2475" s="8" t="s">
        <v>123</v>
      </c>
      <c r="K2475" s="8" t="s">
        <v>23</v>
      </c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7">
        <v>3.0160283E7</v>
      </c>
      <c r="B2476" s="8" t="s">
        <v>120</v>
      </c>
      <c r="C2476" s="8" t="s">
        <v>15</v>
      </c>
      <c r="D2476" s="8" t="s">
        <v>16</v>
      </c>
      <c r="E2476" s="8" t="s">
        <v>3155</v>
      </c>
      <c r="F2476" s="8" t="s">
        <v>3619</v>
      </c>
      <c r="G2476" s="8" t="s">
        <v>3342</v>
      </c>
      <c r="H2476" s="8" t="s">
        <v>20</v>
      </c>
      <c r="I2476" s="8" t="s">
        <v>21</v>
      </c>
      <c r="J2476" s="8" t="s">
        <v>123</v>
      </c>
      <c r="K2476" s="8" t="s">
        <v>23</v>
      </c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7">
        <v>3.0160289E7</v>
      </c>
      <c r="B2477" s="8" t="s">
        <v>120</v>
      </c>
      <c r="C2477" s="8" t="s">
        <v>15</v>
      </c>
      <c r="D2477" s="8" t="s">
        <v>16</v>
      </c>
      <c r="E2477" s="8" t="s">
        <v>3155</v>
      </c>
      <c r="F2477" s="8" t="s">
        <v>3620</v>
      </c>
      <c r="G2477" s="8" t="s">
        <v>3354</v>
      </c>
      <c r="H2477" s="8" t="s">
        <v>25</v>
      </c>
      <c r="I2477" s="8" t="s">
        <v>21</v>
      </c>
      <c r="J2477" s="8" t="s">
        <v>123</v>
      </c>
      <c r="K2477" s="8" t="s">
        <v>23</v>
      </c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7">
        <v>3.0160295E7</v>
      </c>
      <c r="B2478" s="8" t="s">
        <v>120</v>
      </c>
      <c r="C2478" s="8" t="s">
        <v>15</v>
      </c>
      <c r="D2478" s="8" t="s">
        <v>16</v>
      </c>
      <c r="E2478" s="8" t="s">
        <v>3155</v>
      </c>
      <c r="F2478" s="8" t="s">
        <v>3621</v>
      </c>
      <c r="G2478" s="8" t="s">
        <v>3365</v>
      </c>
      <c r="H2478" s="8" t="s">
        <v>20</v>
      </c>
      <c r="I2478" s="8" t="s">
        <v>21</v>
      </c>
      <c r="J2478" s="8" t="s">
        <v>123</v>
      </c>
      <c r="K2478" s="8" t="s">
        <v>23</v>
      </c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7">
        <v>3.0160302E7</v>
      </c>
      <c r="B2479" s="8" t="s">
        <v>120</v>
      </c>
      <c r="C2479" s="8" t="s">
        <v>121</v>
      </c>
      <c r="D2479" s="8" t="s">
        <v>16</v>
      </c>
      <c r="E2479" s="8" t="s">
        <v>3155</v>
      </c>
      <c r="F2479" s="8" t="s">
        <v>3622</v>
      </c>
      <c r="G2479" s="8" t="s">
        <v>3377</v>
      </c>
      <c r="H2479" s="8" t="s">
        <v>25</v>
      </c>
      <c r="I2479" s="8" t="s">
        <v>21</v>
      </c>
      <c r="J2479" s="8" t="s">
        <v>123</v>
      </c>
      <c r="K2479" s="8" t="s">
        <v>77</v>
      </c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7">
        <v>3.0160306E7</v>
      </c>
      <c r="B2480" s="8" t="s">
        <v>120</v>
      </c>
      <c r="C2480" s="8" t="s">
        <v>15</v>
      </c>
      <c r="D2480" s="8" t="s">
        <v>16</v>
      </c>
      <c r="E2480" s="8" t="s">
        <v>3155</v>
      </c>
      <c r="F2480" s="8" t="s">
        <v>3623</v>
      </c>
      <c r="G2480" s="8" t="s">
        <v>3377</v>
      </c>
      <c r="H2480" s="8" t="s">
        <v>20</v>
      </c>
      <c r="I2480" s="8" t="s">
        <v>21</v>
      </c>
      <c r="J2480" s="8" t="s">
        <v>123</v>
      </c>
      <c r="K2480" s="8" t="s">
        <v>23</v>
      </c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7">
        <v>3.0160315E7</v>
      </c>
      <c r="B2481" s="8" t="s">
        <v>120</v>
      </c>
      <c r="C2481" s="8" t="s">
        <v>15</v>
      </c>
      <c r="D2481" s="8" t="s">
        <v>16</v>
      </c>
      <c r="E2481" s="8" t="s">
        <v>3155</v>
      </c>
      <c r="F2481" s="8" t="s">
        <v>3624</v>
      </c>
      <c r="G2481" s="8" t="s">
        <v>3625</v>
      </c>
      <c r="H2481" s="8" t="s">
        <v>20</v>
      </c>
      <c r="I2481" s="8" t="s">
        <v>21</v>
      </c>
      <c r="J2481" s="8" t="s">
        <v>123</v>
      </c>
      <c r="K2481" s="8" t="s">
        <v>23</v>
      </c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7">
        <v>3.0160316E7</v>
      </c>
      <c r="B2482" s="8" t="s">
        <v>120</v>
      </c>
      <c r="C2482" s="8" t="s">
        <v>15</v>
      </c>
      <c r="D2482" s="8" t="s">
        <v>16</v>
      </c>
      <c r="E2482" s="8" t="s">
        <v>3155</v>
      </c>
      <c r="F2482" s="8" t="s">
        <v>3626</v>
      </c>
      <c r="G2482" s="8" t="s">
        <v>3625</v>
      </c>
      <c r="H2482" s="8" t="s">
        <v>20</v>
      </c>
      <c r="I2482" s="8" t="s">
        <v>21</v>
      </c>
      <c r="J2482" s="8" t="s">
        <v>123</v>
      </c>
      <c r="K2482" s="8" t="s">
        <v>23</v>
      </c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7">
        <v>3.0160317E7</v>
      </c>
      <c r="B2483" s="8" t="s">
        <v>120</v>
      </c>
      <c r="C2483" s="8" t="s">
        <v>15</v>
      </c>
      <c r="D2483" s="8" t="s">
        <v>16</v>
      </c>
      <c r="E2483" s="8" t="s">
        <v>3155</v>
      </c>
      <c r="F2483" s="8" t="s">
        <v>3627</v>
      </c>
      <c r="G2483" s="8" t="s">
        <v>3625</v>
      </c>
      <c r="H2483" s="8" t="s">
        <v>20</v>
      </c>
      <c r="I2483" s="8" t="s">
        <v>21</v>
      </c>
      <c r="J2483" s="8" t="s">
        <v>123</v>
      </c>
      <c r="K2483" s="8" t="s">
        <v>23</v>
      </c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7">
        <v>3.0160318E7</v>
      </c>
      <c r="B2484" s="8" t="s">
        <v>120</v>
      </c>
      <c r="C2484" s="8" t="s">
        <v>15</v>
      </c>
      <c r="D2484" s="8" t="s">
        <v>16</v>
      </c>
      <c r="E2484" s="8" t="s">
        <v>3155</v>
      </c>
      <c r="F2484" s="8" t="s">
        <v>3628</v>
      </c>
      <c r="G2484" s="8" t="s">
        <v>3625</v>
      </c>
      <c r="H2484" s="8" t="s">
        <v>25</v>
      </c>
      <c r="I2484" s="8" t="s">
        <v>21</v>
      </c>
      <c r="J2484" s="8" t="s">
        <v>123</v>
      </c>
      <c r="K2484" s="8" t="s">
        <v>23</v>
      </c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7">
        <v>3.0160319E7</v>
      </c>
      <c r="B2485" s="8" t="s">
        <v>120</v>
      </c>
      <c r="C2485" s="8" t="s">
        <v>15</v>
      </c>
      <c r="D2485" s="8" t="s">
        <v>16</v>
      </c>
      <c r="E2485" s="8" t="s">
        <v>3155</v>
      </c>
      <c r="F2485" s="8" t="s">
        <v>3629</v>
      </c>
      <c r="G2485" s="8" t="s">
        <v>3625</v>
      </c>
      <c r="H2485" s="8" t="s">
        <v>20</v>
      </c>
      <c r="I2485" s="8" t="s">
        <v>21</v>
      </c>
      <c r="J2485" s="8" t="s">
        <v>123</v>
      </c>
      <c r="K2485" s="8" t="s">
        <v>23</v>
      </c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7">
        <v>3.016032E7</v>
      </c>
      <c r="B2486" s="8" t="s">
        <v>120</v>
      </c>
      <c r="C2486" s="8" t="s">
        <v>15</v>
      </c>
      <c r="D2486" s="8" t="s">
        <v>16</v>
      </c>
      <c r="E2486" s="8" t="s">
        <v>3155</v>
      </c>
      <c r="F2486" s="8" t="s">
        <v>3630</v>
      </c>
      <c r="G2486" s="8" t="s">
        <v>3625</v>
      </c>
      <c r="H2486" s="8" t="s">
        <v>20</v>
      </c>
      <c r="I2486" s="8" t="s">
        <v>21</v>
      </c>
      <c r="J2486" s="8" t="s">
        <v>123</v>
      </c>
      <c r="K2486" s="8" t="s">
        <v>23</v>
      </c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7">
        <v>3.0160321E7</v>
      </c>
      <c r="B2487" s="8" t="s">
        <v>120</v>
      </c>
      <c r="C2487" s="8" t="s">
        <v>121</v>
      </c>
      <c r="D2487" s="8" t="s">
        <v>16</v>
      </c>
      <c r="E2487" s="8" t="s">
        <v>3155</v>
      </c>
      <c r="F2487" s="8" t="s">
        <v>3631</v>
      </c>
      <c r="G2487" s="8" t="s">
        <v>3625</v>
      </c>
      <c r="H2487" s="8" t="s">
        <v>25</v>
      </c>
      <c r="I2487" s="8" t="s">
        <v>173</v>
      </c>
      <c r="J2487" s="8" t="s">
        <v>123</v>
      </c>
      <c r="K2487" s="8" t="s">
        <v>23</v>
      </c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7">
        <v>3.0160322E7</v>
      </c>
      <c r="B2488" s="8" t="s">
        <v>120</v>
      </c>
      <c r="C2488" s="8" t="s">
        <v>15</v>
      </c>
      <c r="D2488" s="8" t="s">
        <v>16</v>
      </c>
      <c r="E2488" s="8" t="s">
        <v>3155</v>
      </c>
      <c r="F2488" s="8" t="s">
        <v>3632</v>
      </c>
      <c r="G2488" s="8" t="s">
        <v>3625</v>
      </c>
      <c r="H2488" s="8" t="s">
        <v>25</v>
      </c>
      <c r="I2488" s="8" t="s">
        <v>21</v>
      </c>
      <c r="J2488" s="8" t="s">
        <v>123</v>
      </c>
      <c r="K2488" s="8" t="s">
        <v>23</v>
      </c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7">
        <v>3.0160323E7</v>
      </c>
      <c r="B2489" s="8" t="s">
        <v>120</v>
      </c>
      <c r="C2489" s="8" t="s">
        <v>15</v>
      </c>
      <c r="D2489" s="8" t="s">
        <v>16</v>
      </c>
      <c r="E2489" s="8" t="s">
        <v>3155</v>
      </c>
      <c r="F2489" s="8" t="s">
        <v>3633</v>
      </c>
      <c r="G2489" s="8" t="s">
        <v>3625</v>
      </c>
      <c r="H2489" s="8" t="s">
        <v>20</v>
      </c>
      <c r="I2489" s="8" t="s">
        <v>21</v>
      </c>
      <c r="J2489" s="8" t="s">
        <v>123</v>
      </c>
      <c r="K2489" s="8" t="s">
        <v>23</v>
      </c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7">
        <v>3.0160324E7</v>
      </c>
      <c r="B2490" s="8" t="s">
        <v>120</v>
      </c>
      <c r="C2490" s="8" t="s">
        <v>15</v>
      </c>
      <c r="D2490" s="8" t="s">
        <v>16</v>
      </c>
      <c r="E2490" s="8" t="s">
        <v>3155</v>
      </c>
      <c r="F2490" s="8" t="s">
        <v>3634</v>
      </c>
      <c r="G2490" s="8" t="s">
        <v>3625</v>
      </c>
      <c r="H2490" s="8" t="s">
        <v>20</v>
      </c>
      <c r="I2490" s="8" t="s">
        <v>21</v>
      </c>
      <c r="J2490" s="8" t="s">
        <v>123</v>
      </c>
      <c r="K2490" s="8" t="s">
        <v>23</v>
      </c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7">
        <v>3.0160325E7</v>
      </c>
      <c r="B2491" s="8" t="s">
        <v>120</v>
      </c>
      <c r="C2491" s="8" t="s">
        <v>15</v>
      </c>
      <c r="D2491" s="8" t="s">
        <v>16</v>
      </c>
      <c r="E2491" s="8" t="s">
        <v>3155</v>
      </c>
      <c r="F2491" s="8" t="s">
        <v>3635</v>
      </c>
      <c r="G2491" s="8" t="s">
        <v>3625</v>
      </c>
      <c r="H2491" s="8" t="s">
        <v>20</v>
      </c>
      <c r="I2491" s="8" t="s">
        <v>21</v>
      </c>
      <c r="J2491" s="8" t="s">
        <v>123</v>
      </c>
      <c r="K2491" s="8" t="s">
        <v>23</v>
      </c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7">
        <v>3.0160326E7</v>
      </c>
      <c r="B2492" s="8" t="s">
        <v>120</v>
      </c>
      <c r="C2492" s="8" t="s">
        <v>121</v>
      </c>
      <c r="D2492" s="8" t="s">
        <v>16</v>
      </c>
      <c r="E2492" s="8" t="s">
        <v>3155</v>
      </c>
      <c r="F2492" s="8" t="s">
        <v>3636</v>
      </c>
      <c r="G2492" s="8" t="s">
        <v>3637</v>
      </c>
      <c r="H2492" s="8" t="s">
        <v>20</v>
      </c>
      <c r="I2492" s="8" t="s">
        <v>21</v>
      </c>
      <c r="J2492" s="8" t="s">
        <v>123</v>
      </c>
      <c r="K2492" s="8" t="s">
        <v>77</v>
      </c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7">
        <v>3.0160327E7</v>
      </c>
      <c r="B2493" s="8" t="s">
        <v>120</v>
      </c>
      <c r="C2493" s="8" t="s">
        <v>121</v>
      </c>
      <c r="D2493" s="8" t="s">
        <v>16</v>
      </c>
      <c r="E2493" s="8" t="s">
        <v>3155</v>
      </c>
      <c r="F2493" s="8" t="s">
        <v>3638</v>
      </c>
      <c r="G2493" s="8" t="s">
        <v>3639</v>
      </c>
      <c r="H2493" s="8" t="s">
        <v>25</v>
      </c>
      <c r="I2493" s="8" t="s">
        <v>21</v>
      </c>
      <c r="J2493" s="8" t="s">
        <v>123</v>
      </c>
      <c r="K2493" s="8" t="s">
        <v>77</v>
      </c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7">
        <v>3.0160328E7</v>
      </c>
      <c r="B2494" s="8" t="s">
        <v>120</v>
      </c>
      <c r="C2494" s="8" t="s">
        <v>15</v>
      </c>
      <c r="D2494" s="8" t="s">
        <v>16</v>
      </c>
      <c r="E2494" s="8" t="s">
        <v>3155</v>
      </c>
      <c r="F2494" s="8" t="s">
        <v>3640</v>
      </c>
      <c r="G2494" s="8" t="s">
        <v>3377</v>
      </c>
      <c r="H2494" s="8" t="s">
        <v>20</v>
      </c>
      <c r="I2494" s="8" t="s">
        <v>21</v>
      </c>
      <c r="J2494" s="8" t="s">
        <v>123</v>
      </c>
      <c r="K2494" s="8" t="s">
        <v>23</v>
      </c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7">
        <v>3.0160329E7</v>
      </c>
      <c r="B2495" s="8" t="s">
        <v>120</v>
      </c>
      <c r="C2495" s="8" t="s">
        <v>15</v>
      </c>
      <c r="D2495" s="8" t="s">
        <v>16</v>
      </c>
      <c r="E2495" s="8" t="s">
        <v>3155</v>
      </c>
      <c r="F2495" s="8" t="s">
        <v>3641</v>
      </c>
      <c r="G2495" s="8" t="s">
        <v>3642</v>
      </c>
      <c r="H2495" s="8" t="s">
        <v>20</v>
      </c>
      <c r="I2495" s="8" t="s">
        <v>21</v>
      </c>
      <c r="J2495" s="8" t="s">
        <v>123</v>
      </c>
      <c r="K2495" s="8" t="s">
        <v>23</v>
      </c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7">
        <v>3.016033E7</v>
      </c>
      <c r="B2496" s="8" t="s">
        <v>120</v>
      </c>
      <c r="C2496" s="8" t="s">
        <v>15</v>
      </c>
      <c r="D2496" s="8" t="s">
        <v>16</v>
      </c>
      <c r="E2496" s="8" t="s">
        <v>3155</v>
      </c>
      <c r="F2496" s="8" t="s">
        <v>2725</v>
      </c>
      <c r="G2496" s="8" t="s">
        <v>3643</v>
      </c>
      <c r="H2496" s="8" t="s">
        <v>20</v>
      </c>
      <c r="I2496" s="8" t="s">
        <v>21</v>
      </c>
      <c r="J2496" s="8" t="s">
        <v>123</v>
      </c>
      <c r="K2496" s="8" t="s">
        <v>23</v>
      </c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7">
        <v>3.0160331E7</v>
      </c>
      <c r="B2497" s="8" t="s">
        <v>120</v>
      </c>
      <c r="C2497" s="8" t="s">
        <v>15</v>
      </c>
      <c r="D2497" s="8" t="s">
        <v>16</v>
      </c>
      <c r="E2497" s="8" t="s">
        <v>3155</v>
      </c>
      <c r="F2497" s="8" t="s">
        <v>3644</v>
      </c>
      <c r="G2497" s="8" t="s">
        <v>3645</v>
      </c>
      <c r="H2497" s="8" t="s">
        <v>20</v>
      </c>
      <c r="I2497" s="8" t="s">
        <v>21</v>
      </c>
      <c r="J2497" s="8" t="s">
        <v>123</v>
      </c>
      <c r="K2497" s="8" t="s">
        <v>23</v>
      </c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7">
        <v>3.0160332E7</v>
      </c>
      <c r="B2498" s="8" t="s">
        <v>120</v>
      </c>
      <c r="C2498" s="8" t="s">
        <v>15</v>
      </c>
      <c r="D2498" s="8" t="s">
        <v>16</v>
      </c>
      <c r="E2498" s="8" t="s">
        <v>3155</v>
      </c>
      <c r="F2498" s="8" t="s">
        <v>3646</v>
      </c>
      <c r="G2498" s="8" t="s">
        <v>3647</v>
      </c>
      <c r="H2498" s="8" t="s">
        <v>20</v>
      </c>
      <c r="I2498" s="8" t="s">
        <v>21</v>
      </c>
      <c r="J2498" s="8" t="s">
        <v>123</v>
      </c>
      <c r="K2498" s="8" t="s">
        <v>124</v>
      </c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7">
        <v>3.0160334E7</v>
      </c>
      <c r="B2499" s="8" t="s">
        <v>120</v>
      </c>
      <c r="C2499" s="8" t="s">
        <v>15</v>
      </c>
      <c r="D2499" s="8" t="s">
        <v>16</v>
      </c>
      <c r="E2499" s="8" t="s">
        <v>3155</v>
      </c>
      <c r="F2499" s="8" t="s">
        <v>3648</v>
      </c>
      <c r="G2499" s="8" t="s">
        <v>3377</v>
      </c>
      <c r="H2499" s="8" t="s">
        <v>20</v>
      </c>
      <c r="I2499" s="8" t="s">
        <v>21</v>
      </c>
      <c r="J2499" s="8" t="s">
        <v>123</v>
      </c>
      <c r="K2499" s="8" t="s">
        <v>23</v>
      </c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7">
        <v>3.0160335E7</v>
      </c>
      <c r="B2500" s="8" t="s">
        <v>120</v>
      </c>
      <c r="C2500" s="8" t="s">
        <v>15</v>
      </c>
      <c r="D2500" s="8" t="s">
        <v>16</v>
      </c>
      <c r="E2500" s="8" t="s">
        <v>3155</v>
      </c>
      <c r="F2500" s="8" t="s">
        <v>3649</v>
      </c>
      <c r="G2500" s="8" t="s">
        <v>3650</v>
      </c>
      <c r="H2500" s="8" t="s">
        <v>25</v>
      </c>
      <c r="I2500" s="8" t="s">
        <v>21</v>
      </c>
      <c r="J2500" s="8" t="s">
        <v>123</v>
      </c>
      <c r="K2500" s="8" t="s">
        <v>23</v>
      </c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7">
        <v>3.0160336E7</v>
      </c>
      <c r="B2501" s="8" t="s">
        <v>120</v>
      </c>
      <c r="C2501" s="8" t="s">
        <v>15</v>
      </c>
      <c r="D2501" s="8" t="s">
        <v>16</v>
      </c>
      <c r="E2501" s="8" t="s">
        <v>3155</v>
      </c>
      <c r="F2501" s="8" t="s">
        <v>3651</v>
      </c>
      <c r="G2501" s="8" t="s">
        <v>3377</v>
      </c>
      <c r="H2501" s="8" t="s">
        <v>20</v>
      </c>
      <c r="I2501" s="8" t="s">
        <v>21</v>
      </c>
      <c r="J2501" s="8" t="s">
        <v>123</v>
      </c>
      <c r="K2501" s="8" t="s">
        <v>23</v>
      </c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7">
        <v>3.0160337E7</v>
      </c>
      <c r="B2502" s="8" t="s">
        <v>120</v>
      </c>
      <c r="C2502" s="8" t="s">
        <v>15</v>
      </c>
      <c r="D2502" s="8" t="s">
        <v>16</v>
      </c>
      <c r="E2502" s="8" t="s">
        <v>3155</v>
      </c>
      <c r="F2502" s="8" t="s">
        <v>3652</v>
      </c>
      <c r="G2502" s="8" t="s">
        <v>3377</v>
      </c>
      <c r="H2502" s="8" t="s">
        <v>20</v>
      </c>
      <c r="I2502" s="8" t="s">
        <v>21</v>
      </c>
      <c r="J2502" s="8" t="s">
        <v>123</v>
      </c>
      <c r="K2502" s="8" t="s">
        <v>23</v>
      </c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7">
        <v>3.0170001E7</v>
      </c>
      <c r="B2503" s="8" t="s">
        <v>14</v>
      </c>
      <c r="C2503" s="8" t="s">
        <v>15</v>
      </c>
      <c r="D2503" s="8" t="s">
        <v>16</v>
      </c>
      <c r="E2503" s="8" t="s">
        <v>3155</v>
      </c>
      <c r="F2503" s="8" t="s">
        <v>3653</v>
      </c>
      <c r="G2503" s="8" t="s">
        <v>3654</v>
      </c>
      <c r="H2503" s="8" t="s">
        <v>20</v>
      </c>
      <c r="I2503" s="8" t="s">
        <v>21</v>
      </c>
      <c r="J2503" s="8" t="s">
        <v>22</v>
      </c>
      <c r="K2503" s="8" t="s">
        <v>23</v>
      </c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7">
        <v>3.0170002E7</v>
      </c>
      <c r="B2504" s="8" t="s">
        <v>14</v>
      </c>
      <c r="C2504" s="8" t="s">
        <v>15</v>
      </c>
      <c r="D2504" s="8" t="s">
        <v>16</v>
      </c>
      <c r="E2504" s="8" t="s">
        <v>3155</v>
      </c>
      <c r="F2504" s="8" t="s">
        <v>3655</v>
      </c>
      <c r="G2504" s="8" t="s">
        <v>3656</v>
      </c>
      <c r="H2504" s="8" t="s">
        <v>20</v>
      </c>
      <c r="I2504" s="8" t="s">
        <v>21</v>
      </c>
      <c r="J2504" s="8" t="s">
        <v>22</v>
      </c>
      <c r="K2504" s="8" t="s">
        <v>23</v>
      </c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7">
        <v>3.0170003E7</v>
      </c>
      <c r="B2505" s="8" t="s">
        <v>14</v>
      </c>
      <c r="C2505" s="8" t="s">
        <v>15</v>
      </c>
      <c r="D2505" s="8" t="s">
        <v>16</v>
      </c>
      <c r="E2505" s="8" t="s">
        <v>3155</v>
      </c>
      <c r="F2505" s="8" t="s">
        <v>3657</v>
      </c>
      <c r="G2505" s="8" t="s">
        <v>3658</v>
      </c>
      <c r="H2505" s="8" t="s">
        <v>20</v>
      </c>
      <c r="I2505" s="8" t="s">
        <v>21</v>
      </c>
      <c r="J2505" s="8" t="s">
        <v>22</v>
      </c>
      <c r="K2505" s="8" t="s">
        <v>23</v>
      </c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7">
        <v>3.0170004E7</v>
      </c>
      <c r="B2506" s="8" t="s">
        <v>14</v>
      </c>
      <c r="C2506" s="8" t="s">
        <v>15</v>
      </c>
      <c r="D2506" s="8" t="s">
        <v>16</v>
      </c>
      <c r="E2506" s="8" t="s">
        <v>3155</v>
      </c>
      <c r="F2506" s="8" t="s">
        <v>3659</v>
      </c>
      <c r="G2506" s="8" t="s">
        <v>3660</v>
      </c>
      <c r="H2506" s="8" t="s">
        <v>25</v>
      </c>
      <c r="I2506" s="8" t="s">
        <v>21</v>
      </c>
      <c r="J2506" s="8" t="s">
        <v>22</v>
      </c>
      <c r="K2506" s="8" t="s">
        <v>23</v>
      </c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7">
        <v>3.0170005E7</v>
      </c>
      <c r="B2507" s="8" t="s">
        <v>14</v>
      </c>
      <c r="C2507" s="8" t="s">
        <v>15</v>
      </c>
      <c r="D2507" s="8" t="s">
        <v>16</v>
      </c>
      <c r="E2507" s="8" t="s">
        <v>3155</v>
      </c>
      <c r="F2507" s="8" t="s">
        <v>3661</v>
      </c>
      <c r="G2507" s="8" t="s">
        <v>3662</v>
      </c>
      <c r="H2507" s="8" t="s">
        <v>20</v>
      </c>
      <c r="I2507" s="8" t="s">
        <v>21</v>
      </c>
      <c r="J2507" s="8" t="s">
        <v>22</v>
      </c>
      <c r="K2507" s="8" t="s">
        <v>23</v>
      </c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7">
        <v>3.0170006E7</v>
      </c>
      <c r="B2508" s="8" t="s">
        <v>14</v>
      </c>
      <c r="C2508" s="8" t="s">
        <v>15</v>
      </c>
      <c r="D2508" s="8" t="s">
        <v>16</v>
      </c>
      <c r="E2508" s="8" t="s">
        <v>3155</v>
      </c>
      <c r="F2508" s="8" t="s">
        <v>3663</v>
      </c>
      <c r="G2508" s="8" t="s">
        <v>3664</v>
      </c>
      <c r="H2508" s="8" t="s">
        <v>25</v>
      </c>
      <c r="I2508" s="8" t="s">
        <v>21</v>
      </c>
      <c r="J2508" s="8" t="s">
        <v>22</v>
      </c>
      <c r="K2508" s="8" t="s">
        <v>23</v>
      </c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7">
        <v>3.0170007E7</v>
      </c>
      <c r="B2509" s="8" t="s">
        <v>14</v>
      </c>
      <c r="C2509" s="8" t="s">
        <v>15</v>
      </c>
      <c r="D2509" s="8" t="s">
        <v>16</v>
      </c>
      <c r="E2509" s="8" t="s">
        <v>3155</v>
      </c>
      <c r="F2509" s="8" t="s">
        <v>3665</v>
      </c>
      <c r="G2509" s="8" t="s">
        <v>3666</v>
      </c>
      <c r="H2509" s="8" t="s">
        <v>25</v>
      </c>
      <c r="I2509" s="8" t="s">
        <v>21</v>
      </c>
      <c r="J2509" s="8" t="s">
        <v>22</v>
      </c>
      <c r="K2509" s="8" t="s">
        <v>23</v>
      </c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7">
        <v>3.0170008E7</v>
      </c>
      <c r="B2510" s="8" t="s">
        <v>14</v>
      </c>
      <c r="C2510" s="8" t="s">
        <v>15</v>
      </c>
      <c r="D2510" s="8" t="s">
        <v>16</v>
      </c>
      <c r="E2510" s="8" t="s">
        <v>3155</v>
      </c>
      <c r="F2510" s="8" t="s">
        <v>3667</v>
      </c>
      <c r="G2510" s="8" t="s">
        <v>3668</v>
      </c>
      <c r="H2510" s="8" t="s">
        <v>20</v>
      </c>
      <c r="I2510" s="8" t="s">
        <v>21</v>
      </c>
      <c r="J2510" s="8" t="s">
        <v>22</v>
      </c>
      <c r="K2510" s="8" t="s">
        <v>23</v>
      </c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7">
        <v>3.0170009E7</v>
      </c>
      <c r="B2511" s="8" t="s">
        <v>14</v>
      </c>
      <c r="C2511" s="8" t="s">
        <v>15</v>
      </c>
      <c r="D2511" s="8" t="s">
        <v>16</v>
      </c>
      <c r="E2511" s="8" t="s">
        <v>3155</v>
      </c>
      <c r="F2511" s="8" t="s">
        <v>3669</v>
      </c>
      <c r="G2511" s="8" t="s">
        <v>3670</v>
      </c>
      <c r="H2511" s="8" t="s">
        <v>25</v>
      </c>
      <c r="I2511" s="8" t="s">
        <v>21</v>
      </c>
      <c r="J2511" s="8" t="s">
        <v>166</v>
      </c>
      <c r="K2511" s="8" t="s">
        <v>23</v>
      </c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7">
        <v>3.017001E7</v>
      </c>
      <c r="B2512" s="8" t="s">
        <v>14</v>
      </c>
      <c r="C2512" s="8" t="s">
        <v>15</v>
      </c>
      <c r="D2512" s="8" t="s">
        <v>16</v>
      </c>
      <c r="E2512" s="8" t="s">
        <v>3155</v>
      </c>
      <c r="F2512" s="8" t="s">
        <v>3671</v>
      </c>
      <c r="G2512" s="8" t="s">
        <v>3672</v>
      </c>
      <c r="H2512" s="8" t="s">
        <v>20</v>
      </c>
      <c r="I2512" s="8" t="s">
        <v>21</v>
      </c>
      <c r="J2512" s="8" t="s">
        <v>22</v>
      </c>
      <c r="K2512" s="8" t="s">
        <v>23</v>
      </c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7">
        <v>3.0170011E7</v>
      </c>
      <c r="B2513" s="8" t="s">
        <v>14</v>
      </c>
      <c r="C2513" s="8" t="s">
        <v>15</v>
      </c>
      <c r="D2513" s="8" t="s">
        <v>16</v>
      </c>
      <c r="E2513" s="8" t="s">
        <v>3155</v>
      </c>
      <c r="F2513" s="8" t="s">
        <v>3673</v>
      </c>
      <c r="G2513" s="8" t="s">
        <v>3674</v>
      </c>
      <c r="H2513" s="8" t="s">
        <v>20</v>
      </c>
      <c r="I2513" s="8" t="s">
        <v>21</v>
      </c>
      <c r="J2513" s="8" t="s">
        <v>22</v>
      </c>
      <c r="K2513" s="8" t="s">
        <v>23</v>
      </c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7">
        <v>3.0170012E7</v>
      </c>
      <c r="B2514" s="8" t="s">
        <v>14</v>
      </c>
      <c r="C2514" s="8" t="s">
        <v>15</v>
      </c>
      <c r="D2514" s="8" t="s">
        <v>16</v>
      </c>
      <c r="E2514" s="8" t="s">
        <v>3155</v>
      </c>
      <c r="F2514" s="8" t="s">
        <v>3675</v>
      </c>
      <c r="G2514" s="8" t="s">
        <v>3676</v>
      </c>
      <c r="H2514" s="8" t="s">
        <v>20</v>
      </c>
      <c r="I2514" s="8" t="s">
        <v>21</v>
      </c>
      <c r="J2514" s="8" t="s">
        <v>22</v>
      </c>
      <c r="K2514" s="8" t="s">
        <v>23</v>
      </c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7">
        <v>3.0170013E7</v>
      </c>
      <c r="B2515" s="8" t="s">
        <v>14</v>
      </c>
      <c r="C2515" s="8" t="s">
        <v>15</v>
      </c>
      <c r="D2515" s="8" t="s">
        <v>16</v>
      </c>
      <c r="E2515" s="8" t="s">
        <v>3155</v>
      </c>
      <c r="F2515" s="8" t="s">
        <v>3677</v>
      </c>
      <c r="G2515" s="8" t="s">
        <v>3678</v>
      </c>
      <c r="H2515" s="8" t="s">
        <v>20</v>
      </c>
      <c r="I2515" s="8" t="s">
        <v>21</v>
      </c>
      <c r="J2515" s="8" t="s">
        <v>22</v>
      </c>
      <c r="K2515" s="8" t="s">
        <v>23</v>
      </c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7">
        <v>3.0170014E7</v>
      </c>
      <c r="B2516" s="8" t="s">
        <v>14</v>
      </c>
      <c r="C2516" s="8" t="s">
        <v>15</v>
      </c>
      <c r="D2516" s="8" t="s">
        <v>16</v>
      </c>
      <c r="E2516" s="8" t="s">
        <v>3155</v>
      </c>
      <c r="F2516" s="8" t="s">
        <v>3679</v>
      </c>
      <c r="G2516" s="8" t="s">
        <v>3680</v>
      </c>
      <c r="H2516" s="8" t="s">
        <v>25</v>
      </c>
      <c r="I2516" s="8" t="s">
        <v>21</v>
      </c>
      <c r="J2516" s="8" t="s">
        <v>22</v>
      </c>
      <c r="K2516" s="8" t="s">
        <v>23</v>
      </c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7">
        <v>3.0170015E7</v>
      </c>
      <c r="B2517" s="8" t="s">
        <v>14</v>
      </c>
      <c r="C2517" s="8" t="s">
        <v>15</v>
      </c>
      <c r="D2517" s="8" t="s">
        <v>16</v>
      </c>
      <c r="E2517" s="8" t="s">
        <v>3155</v>
      </c>
      <c r="F2517" s="8" t="s">
        <v>3681</v>
      </c>
      <c r="G2517" s="8" t="s">
        <v>3682</v>
      </c>
      <c r="H2517" s="8" t="s">
        <v>20</v>
      </c>
      <c r="I2517" s="8" t="s">
        <v>21</v>
      </c>
      <c r="J2517" s="8" t="s">
        <v>22</v>
      </c>
      <c r="K2517" s="8" t="s">
        <v>23</v>
      </c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7">
        <v>3.0170016E7</v>
      </c>
      <c r="B2518" s="8" t="s">
        <v>14</v>
      </c>
      <c r="C2518" s="8" t="s">
        <v>15</v>
      </c>
      <c r="D2518" s="8" t="s">
        <v>16</v>
      </c>
      <c r="E2518" s="8" t="s">
        <v>3155</v>
      </c>
      <c r="F2518" s="8" t="s">
        <v>3683</v>
      </c>
      <c r="G2518" s="8" t="s">
        <v>3684</v>
      </c>
      <c r="H2518" s="8" t="s">
        <v>20</v>
      </c>
      <c r="I2518" s="8" t="s">
        <v>21</v>
      </c>
      <c r="J2518" s="8" t="s">
        <v>22</v>
      </c>
      <c r="K2518" s="8" t="s">
        <v>23</v>
      </c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7">
        <v>3.0170017E7</v>
      </c>
      <c r="B2519" s="8" t="s">
        <v>14</v>
      </c>
      <c r="C2519" s="8" t="s">
        <v>15</v>
      </c>
      <c r="D2519" s="8" t="s">
        <v>16</v>
      </c>
      <c r="E2519" s="8" t="s">
        <v>3155</v>
      </c>
      <c r="F2519" s="8" t="s">
        <v>3685</v>
      </c>
      <c r="G2519" s="8" t="s">
        <v>3686</v>
      </c>
      <c r="H2519" s="8" t="s">
        <v>20</v>
      </c>
      <c r="I2519" s="8" t="s">
        <v>21</v>
      </c>
      <c r="J2519" s="8" t="s">
        <v>22</v>
      </c>
      <c r="K2519" s="8" t="s">
        <v>23</v>
      </c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7">
        <v>3.0170018E7</v>
      </c>
      <c r="B2520" s="8" t="s">
        <v>14</v>
      </c>
      <c r="C2520" s="8" t="s">
        <v>15</v>
      </c>
      <c r="D2520" s="8" t="s">
        <v>16</v>
      </c>
      <c r="E2520" s="8" t="s">
        <v>3155</v>
      </c>
      <c r="F2520" s="8" t="s">
        <v>3687</v>
      </c>
      <c r="G2520" s="8" t="s">
        <v>3688</v>
      </c>
      <c r="H2520" s="8" t="s">
        <v>20</v>
      </c>
      <c r="I2520" s="8" t="s">
        <v>21</v>
      </c>
      <c r="J2520" s="8" t="s">
        <v>22</v>
      </c>
      <c r="K2520" s="8" t="s">
        <v>23</v>
      </c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7">
        <v>3.017002E7</v>
      </c>
      <c r="B2521" s="8" t="s">
        <v>14</v>
      </c>
      <c r="C2521" s="8" t="s">
        <v>15</v>
      </c>
      <c r="D2521" s="8" t="s">
        <v>16</v>
      </c>
      <c r="E2521" s="8" t="s">
        <v>3155</v>
      </c>
      <c r="F2521" s="8" t="s">
        <v>3689</v>
      </c>
      <c r="G2521" s="8" t="s">
        <v>3690</v>
      </c>
      <c r="H2521" s="8" t="s">
        <v>25</v>
      </c>
      <c r="I2521" s="8" t="s">
        <v>21</v>
      </c>
      <c r="J2521" s="8" t="s">
        <v>22</v>
      </c>
      <c r="K2521" s="8" t="s">
        <v>23</v>
      </c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7">
        <v>3.0170021E7</v>
      </c>
      <c r="B2522" s="8" t="s">
        <v>14</v>
      </c>
      <c r="C2522" s="8" t="s">
        <v>15</v>
      </c>
      <c r="D2522" s="8" t="s">
        <v>16</v>
      </c>
      <c r="E2522" s="8" t="s">
        <v>3155</v>
      </c>
      <c r="F2522" s="8" t="s">
        <v>3691</v>
      </c>
      <c r="G2522" s="8" t="s">
        <v>3692</v>
      </c>
      <c r="H2522" s="8" t="s">
        <v>25</v>
      </c>
      <c r="I2522" s="8" t="s">
        <v>21</v>
      </c>
      <c r="J2522" s="8" t="s">
        <v>22</v>
      </c>
      <c r="K2522" s="8" t="s">
        <v>23</v>
      </c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7">
        <v>3.0170022E7</v>
      </c>
      <c r="B2523" s="8" t="s">
        <v>14</v>
      </c>
      <c r="C2523" s="8" t="s">
        <v>15</v>
      </c>
      <c r="D2523" s="8" t="s">
        <v>16</v>
      </c>
      <c r="E2523" s="8" t="s">
        <v>3155</v>
      </c>
      <c r="F2523" s="8" t="s">
        <v>3693</v>
      </c>
      <c r="G2523" s="8" t="s">
        <v>3694</v>
      </c>
      <c r="H2523" s="8" t="s">
        <v>25</v>
      </c>
      <c r="I2523" s="8" t="s">
        <v>21</v>
      </c>
      <c r="J2523" s="8" t="s">
        <v>22</v>
      </c>
      <c r="K2523" s="8" t="s">
        <v>23</v>
      </c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7">
        <v>3.0170023E7</v>
      </c>
      <c r="B2524" s="8" t="s">
        <v>14</v>
      </c>
      <c r="C2524" s="8" t="s">
        <v>15</v>
      </c>
      <c r="D2524" s="8" t="s">
        <v>16</v>
      </c>
      <c r="E2524" s="8" t="s">
        <v>3155</v>
      </c>
      <c r="F2524" s="8" t="s">
        <v>3695</v>
      </c>
      <c r="G2524" s="8" t="s">
        <v>3696</v>
      </c>
      <c r="H2524" s="8" t="s">
        <v>20</v>
      </c>
      <c r="I2524" s="8" t="s">
        <v>21</v>
      </c>
      <c r="J2524" s="8" t="s">
        <v>22</v>
      </c>
      <c r="K2524" s="8" t="s">
        <v>23</v>
      </c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7">
        <v>3.0170024E7</v>
      </c>
      <c r="B2525" s="8" t="s">
        <v>14</v>
      </c>
      <c r="C2525" s="8" t="s">
        <v>15</v>
      </c>
      <c r="D2525" s="8" t="s">
        <v>16</v>
      </c>
      <c r="E2525" s="8" t="s">
        <v>3155</v>
      </c>
      <c r="F2525" s="8" t="s">
        <v>3697</v>
      </c>
      <c r="G2525" s="8" t="s">
        <v>3698</v>
      </c>
      <c r="H2525" s="8" t="s">
        <v>25</v>
      </c>
      <c r="I2525" s="8" t="s">
        <v>21</v>
      </c>
      <c r="J2525" s="8" t="s">
        <v>22</v>
      </c>
      <c r="K2525" s="8" t="s">
        <v>23</v>
      </c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7">
        <v>3.0170025E7</v>
      </c>
      <c r="B2526" s="8" t="s">
        <v>14</v>
      </c>
      <c r="C2526" s="8" t="s">
        <v>15</v>
      </c>
      <c r="D2526" s="8" t="s">
        <v>16</v>
      </c>
      <c r="E2526" s="8" t="s">
        <v>3155</v>
      </c>
      <c r="F2526" s="8" t="s">
        <v>3699</v>
      </c>
      <c r="G2526" s="8" t="s">
        <v>3700</v>
      </c>
      <c r="H2526" s="8" t="s">
        <v>25</v>
      </c>
      <c r="I2526" s="8" t="s">
        <v>21</v>
      </c>
      <c r="J2526" s="8" t="s">
        <v>22</v>
      </c>
      <c r="K2526" s="8" t="s">
        <v>23</v>
      </c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7">
        <v>3.0170026E7</v>
      </c>
      <c r="B2527" s="8" t="s">
        <v>14</v>
      </c>
      <c r="C2527" s="8" t="s">
        <v>15</v>
      </c>
      <c r="D2527" s="8" t="s">
        <v>16</v>
      </c>
      <c r="E2527" s="8" t="s">
        <v>3155</v>
      </c>
      <c r="F2527" s="8" t="s">
        <v>3701</v>
      </c>
      <c r="G2527" s="8" t="s">
        <v>3702</v>
      </c>
      <c r="H2527" s="8" t="s">
        <v>25</v>
      </c>
      <c r="I2527" s="8" t="s">
        <v>21</v>
      </c>
      <c r="J2527" s="8" t="s">
        <v>22</v>
      </c>
      <c r="K2527" s="8" t="s">
        <v>23</v>
      </c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7">
        <v>3.0170027E7</v>
      </c>
      <c r="B2528" s="8" t="s">
        <v>14</v>
      </c>
      <c r="C2528" s="8" t="s">
        <v>15</v>
      </c>
      <c r="D2528" s="8" t="s">
        <v>16</v>
      </c>
      <c r="E2528" s="8" t="s">
        <v>3155</v>
      </c>
      <c r="F2528" s="8" t="s">
        <v>3703</v>
      </c>
      <c r="G2528" s="8" t="s">
        <v>3704</v>
      </c>
      <c r="H2528" s="8" t="s">
        <v>25</v>
      </c>
      <c r="I2528" s="8" t="s">
        <v>21</v>
      </c>
      <c r="J2528" s="8" t="s">
        <v>22</v>
      </c>
      <c r="K2528" s="8" t="s">
        <v>23</v>
      </c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7">
        <v>3.0170028E7</v>
      </c>
      <c r="B2529" s="8" t="s">
        <v>14</v>
      </c>
      <c r="C2529" s="8" t="s">
        <v>924</v>
      </c>
      <c r="D2529" s="8" t="s">
        <v>16</v>
      </c>
      <c r="E2529" s="8" t="s">
        <v>3155</v>
      </c>
      <c r="F2529" s="8" t="s">
        <v>3705</v>
      </c>
      <c r="G2529" s="8" t="s">
        <v>3706</v>
      </c>
      <c r="H2529" s="8" t="s">
        <v>25</v>
      </c>
      <c r="I2529" s="8" t="s">
        <v>21</v>
      </c>
      <c r="J2529" s="8" t="s">
        <v>22</v>
      </c>
      <c r="K2529" s="8" t="s">
        <v>23</v>
      </c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7">
        <v>3.0170029E7</v>
      </c>
      <c r="B2530" s="8" t="s">
        <v>14</v>
      </c>
      <c r="C2530" s="8" t="s">
        <v>15</v>
      </c>
      <c r="D2530" s="8" t="s">
        <v>16</v>
      </c>
      <c r="E2530" s="8" t="s">
        <v>3155</v>
      </c>
      <c r="F2530" s="8" t="s">
        <v>3707</v>
      </c>
      <c r="G2530" s="8" t="s">
        <v>3708</v>
      </c>
      <c r="H2530" s="8" t="s">
        <v>25</v>
      </c>
      <c r="I2530" s="8" t="s">
        <v>21</v>
      </c>
      <c r="J2530" s="8" t="s">
        <v>22</v>
      </c>
      <c r="K2530" s="8" t="s">
        <v>23</v>
      </c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7">
        <v>3.017003E7</v>
      </c>
      <c r="B2531" s="8" t="s">
        <v>14</v>
      </c>
      <c r="C2531" s="8" t="s">
        <v>924</v>
      </c>
      <c r="D2531" s="8" t="s">
        <v>16</v>
      </c>
      <c r="E2531" s="8" t="s">
        <v>3155</v>
      </c>
      <c r="F2531" s="8" t="s">
        <v>3709</v>
      </c>
      <c r="G2531" s="8" t="s">
        <v>3710</v>
      </c>
      <c r="H2531" s="8" t="s">
        <v>25</v>
      </c>
      <c r="I2531" s="8" t="s">
        <v>21</v>
      </c>
      <c r="J2531" s="8" t="s">
        <v>22</v>
      </c>
      <c r="K2531" s="8" t="s">
        <v>23</v>
      </c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7">
        <v>3.0170031E7</v>
      </c>
      <c r="B2532" s="8" t="s">
        <v>14</v>
      </c>
      <c r="C2532" s="8" t="s">
        <v>15</v>
      </c>
      <c r="D2532" s="8" t="s">
        <v>16</v>
      </c>
      <c r="E2532" s="8" t="s">
        <v>3155</v>
      </c>
      <c r="F2532" s="8" t="s">
        <v>3711</v>
      </c>
      <c r="G2532" s="8" t="s">
        <v>3712</v>
      </c>
      <c r="H2532" s="8" t="s">
        <v>25</v>
      </c>
      <c r="I2532" s="8" t="s">
        <v>21</v>
      </c>
      <c r="J2532" s="8" t="s">
        <v>22</v>
      </c>
      <c r="K2532" s="8" t="s">
        <v>23</v>
      </c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7">
        <v>3.0170032E7</v>
      </c>
      <c r="B2533" s="8" t="s">
        <v>14</v>
      </c>
      <c r="C2533" s="8" t="s">
        <v>15</v>
      </c>
      <c r="D2533" s="8" t="s">
        <v>16</v>
      </c>
      <c r="E2533" s="8" t="s">
        <v>3155</v>
      </c>
      <c r="F2533" s="8" t="s">
        <v>3713</v>
      </c>
      <c r="G2533" s="8" t="s">
        <v>3714</v>
      </c>
      <c r="H2533" s="8" t="s">
        <v>25</v>
      </c>
      <c r="I2533" s="8" t="s">
        <v>21</v>
      </c>
      <c r="J2533" s="8" t="s">
        <v>22</v>
      </c>
      <c r="K2533" s="8" t="s">
        <v>23</v>
      </c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7">
        <v>3.0170033E7</v>
      </c>
      <c r="B2534" s="8" t="s">
        <v>14</v>
      </c>
      <c r="C2534" s="8" t="s">
        <v>15</v>
      </c>
      <c r="D2534" s="8" t="s">
        <v>16</v>
      </c>
      <c r="E2534" s="8" t="s">
        <v>3155</v>
      </c>
      <c r="F2534" s="8" t="s">
        <v>3715</v>
      </c>
      <c r="G2534" s="8" t="s">
        <v>3716</v>
      </c>
      <c r="H2534" s="8" t="s">
        <v>25</v>
      </c>
      <c r="I2534" s="8" t="s">
        <v>21</v>
      </c>
      <c r="J2534" s="8" t="s">
        <v>22</v>
      </c>
      <c r="K2534" s="8" t="s">
        <v>23</v>
      </c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7">
        <v>3.0170034E7</v>
      </c>
      <c r="B2535" s="8" t="s">
        <v>14</v>
      </c>
      <c r="C2535" s="8" t="s">
        <v>924</v>
      </c>
      <c r="D2535" s="8" t="s">
        <v>16</v>
      </c>
      <c r="E2535" s="8" t="s">
        <v>3155</v>
      </c>
      <c r="F2535" s="8" t="s">
        <v>3717</v>
      </c>
      <c r="G2535" s="8" t="s">
        <v>3718</v>
      </c>
      <c r="H2535" s="8" t="s">
        <v>25</v>
      </c>
      <c r="I2535" s="8" t="s">
        <v>21</v>
      </c>
      <c r="J2535" s="8" t="s">
        <v>22</v>
      </c>
      <c r="K2535" s="8" t="s">
        <v>23</v>
      </c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7">
        <v>3.0170035E7</v>
      </c>
      <c r="B2536" s="8" t="s">
        <v>14</v>
      </c>
      <c r="C2536" s="8" t="s">
        <v>15</v>
      </c>
      <c r="D2536" s="8" t="s">
        <v>16</v>
      </c>
      <c r="E2536" s="8" t="s">
        <v>3155</v>
      </c>
      <c r="F2536" s="8" t="s">
        <v>3719</v>
      </c>
      <c r="G2536" s="8" t="s">
        <v>3720</v>
      </c>
      <c r="H2536" s="8" t="s">
        <v>25</v>
      </c>
      <c r="I2536" s="8" t="s">
        <v>21</v>
      </c>
      <c r="J2536" s="8" t="s">
        <v>22</v>
      </c>
      <c r="K2536" s="8" t="s">
        <v>23</v>
      </c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7">
        <v>3.0170036E7</v>
      </c>
      <c r="B2537" s="8" t="s">
        <v>14</v>
      </c>
      <c r="C2537" s="8" t="s">
        <v>15</v>
      </c>
      <c r="D2537" s="8" t="s">
        <v>16</v>
      </c>
      <c r="E2537" s="8" t="s">
        <v>3155</v>
      </c>
      <c r="F2537" s="8" t="s">
        <v>3721</v>
      </c>
      <c r="G2537" s="8" t="s">
        <v>3722</v>
      </c>
      <c r="H2537" s="8" t="s">
        <v>25</v>
      </c>
      <c r="I2537" s="8" t="s">
        <v>21</v>
      </c>
      <c r="J2537" s="8" t="s">
        <v>22</v>
      </c>
      <c r="K2537" s="8" t="s">
        <v>23</v>
      </c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7">
        <v>3.0170037E7</v>
      </c>
      <c r="B2538" s="8" t="s">
        <v>14</v>
      </c>
      <c r="C2538" s="8" t="s">
        <v>15</v>
      </c>
      <c r="D2538" s="8" t="s">
        <v>16</v>
      </c>
      <c r="E2538" s="8" t="s">
        <v>3155</v>
      </c>
      <c r="F2538" s="8" t="s">
        <v>3723</v>
      </c>
      <c r="G2538" s="8" t="s">
        <v>3724</v>
      </c>
      <c r="H2538" s="8" t="s">
        <v>25</v>
      </c>
      <c r="I2538" s="8" t="s">
        <v>21</v>
      </c>
      <c r="J2538" s="8" t="s">
        <v>22</v>
      </c>
      <c r="K2538" s="8" t="s">
        <v>23</v>
      </c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7">
        <v>3.0170038E7</v>
      </c>
      <c r="B2539" s="8" t="s">
        <v>14</v>
      </c>
      <c r="C2539" s="8" t="s">
        <v>15</v>
      </c>
      <c r="D2539" s="8" t="s">
        <v>16</v>
      </c>
      <c r="E2539" s="8" t="s">
        <v>3155</v>
      </c>
      <c r="F2539" s="8" t="s">
        <v>3725</v>
      </c>
      <c r="G2539" s="8" t="s">
        <v>3726</v>
      </c>
      <c r="H2539" s="8" t="s">
        <v>25</v>
      </c>
      <c r="I2539" s="8" t="s">
        <v>21</v>
      </c>
      <c r="J2539" s="8" t="s">
        <v>22</v>
      </c>
      <c r="K2539" s="8" t="s">
        <v>23</v>
      </c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7">
        <v>3.0170039E7</v>
      </c>
      <c r="B2540" s="8" t="s">
        <v>14</v>
      </c>
      <c r="C2540" s="8" t="s">
        <v>15</v>
      </c>
      <c r="D2540" s="8" t="s">
        <v>16</v>
      </c>
      <c r="E2540" s="8" t="s">
        <v>3155</v>
      </c>
      <c r="F2540" s="8" t="s">
        <v>3727</v>
      </c>
      <c r="G2540" s="8" t="s">
        <v>3728</v>
      </c>
      <c r="H2540" s="8" t="s">
        <v>25</v>
      </c>
      <c r="I2540" s="8" t="s">
        <v>21</v>
      </c>
      <c r="J2540" s="8" t="s">
        <v>22</v>
      </c>
      <c r="K2540" s="8" t="s">
        <v>23</v>
      </c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7">
        <v>3.017004E7</v>
      </c>
      <c r="B2541" s="8" t="s">
        <v>14</v>
      </c>
      <c r="C2541" s="8" t="s">
        <v>15</v>
      </c>
      <c r="D2541" s="8" t="s">
        <v>16</v>
      </c>
      <c r="E2541" s="8" t="s">
        <v>3155</v>
      </c>
      <c r="F2541" s="8" t="s">
        <v>3729</v>
      </c>
      <c r="G2541" s="8" t="s">
        <v>3730</v>
      </c>
      <c r="H2541" s="8" t="s">
        <v>25</v>
      </c>
      <c r="I2541" s="8" t="s">
        <v>21</v>
      </c>
      <c r="J2541" s="8" t="s">
        <v>22</v>
      </c>
      <c r="K2541" s="8" t="s">
        <v>23</v>
      </c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7">
        <v>3.0170041E7</v>
      </c>
      <c r="B2542" s="8" t="s">
        <v>14</v>
      </c>
      <c r="C2542" s="8" t="s">
        <v>15</v>
      </c>
      <c r="D2542" s="8" t="s">
        <v>16</v>
      </c>
      <c r="E2542" s="8" t="s">
        <v>3155</v>
      </c>
      <c r="F2542" s="8" t="s">
        <v>3731</v>
      </c>
      <c r="G2542" s="8" t="s">
        <v>3732</v>
      </c>
      <c r="H2542" s="8" t="s">
        <v>20</v>
      </c>
      <c r="I2542" s="8" t="s">
        <v>21</v>
      </c>
      <c r="J2542" s="8" t="s">
        <v>22</v>
      </c>
      <c r="K2542" s="8" t="s">
        <v>23</v>
      </c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7">
        <v>3.0170042E7</v>
      </c>
      <c r="B2543" s="8" t="s">
        <v>14</v>
      </c>
      <c r="C2543" s="8" t="s">
        <v>15</v>
      </c>
      <c r="D2543" s="8" t="s">
        <v>16</v>
      </c>
      <c r="E2543" s="8" t="s">
        <v>3155</v>
      </c>
      <c r="F2543" s="8" t="s">
        <v>3733</v>
      </c>
      <c r="G2543" s="8" t="s">
        <v>3734</v>
      </c>
      <c r="H2543" s="8" t="s">
        <v>20</v>
      </c>
      <c r="I2543" s="8" t="s">
        <v>21</v>
      </c>
      <c r="J2543" s="8" t="s">
        <v>22</v>
      </c>
      <c r="K2543" s="8" t="s">
        <v>23</v>
      </c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7">
        <v>3.0170043E7</v>
      </c>
      <c r="B2544" s="8" t="s">
        <v>14</v>
      </c>
      <c r="C2544" s="8" t="s">
        <v>15</v>
      </c>
      <c r="D2544" s="8" t="s">
        <v>16</v>
      </c>
      <c r="E2544" s="8" t="s">
        <v>3155</v>
      </c>
      <c r="F2544" s="8" t="s">
        <v>3735</v>
      </c>
      <c r="G2544" s="8" t="s">
        <v>3736</v>
      </c>
      <c r="H2544" s="8" t="s">
        <v>25</v>
      </c>
      <c r="I2544" s="8" t="s">
        <v>21</v>
      </c>
      <c r="J2544" s="8" t="s">
        <v>22</v>
      </c>
      <c r="K2544" s="8" t="s">
        <v>23</v>
      </c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7">
        <v>3.0170044E7</v>
      </c>
      <c r="B2545" s="8" t="s">
        <v>14</v>
      </c>
      <c r="C2545" s="8" t="s">
        <v>15</v>
      </c>
      <c r="D2545" s="8" t="s">
        <v>16</v>
      </c>
      <c r="E2545" s="8" t="s">
        <v>3155</v>
      </c>
      <c r="F2545" s="8" t="s">
        <v>3737</v>
      </c>
      <c r="G2545" s="8" t="s">
        <v>3738</v>
      </c>
      <c r="H2545" s="8" t="s">
        <v>25</v>
      </c>
      <c r="I2545" s="8" t="s">
        <v>21</v>
      </c>
      <c r="J2545" s="8" t="s">
        <v>22</v>
      </c>
      <c r="K2545" s="8" t="s">
        <v>23</v>
      </c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7">
        <v>3.0170045E7</v>
      </c>
      <c r="B2546" s="8" t="s">
        <v>14</v>
      </c>
      <c r="C2546" s="8" t="s">
        <v>924</v>
      </c>
      <c r="D2546" s="8" t="s">
        <v>16</v>
      </c>
      <c r="E2546" s="8" t="s">
        <v>3155</v>
      </c>
      <c r="F2546" s="8" t="s">
        <v>3739</v>
      </c>
      <c r="G2546" s="8" t="s">
        <v>3740</v>
      </c>
      <c r="H2546" s="8" t="s">
        <v>25</v>
      </c>
      <c r="I2546" s="8" t="s">
        <v>21</v>
      </c>
      <c r="J2546" s="8" t="s">
        <v>22</v>
      </c>
      <c r="K2546" s="8" t="s">
        <v>23</v>
      </c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7">
        <v>3.0170046E7</v>
      </c>
      <c r="B2547" s="8" t="s">
        <v>14</v>
      </c>
      <c r="C2547" s="8" t="s">
        <v>15</v>
      </c>
      <c r="D2547" s="8" t="s">
        <v>16</v>
      </c>
      <c r="E2547" s="8" t="s">
        <v>3155</v>
      </c>
      <c r="F2547" s="8" t="s">
        <v>3741</v>
      </c>
      <c r="G2547" s="8" t="s">
        <v>3742</v>
      </c>
      <c r="H2547" s="8" t="s">
        <v>25</v>
      </c>
      <c r="I2547" s="8" t="s">
        <v>21</v>
      </c>
      <c r="J2547" s="8" t="s">
        <v>22</v>
      </c>
      <c r="K2547" s="8" t="s">
        <v>23</v>
      </c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7">
        <v>3.0170047E7</v>
      </c>
      <c r="B2548" s="8" t="s">
        <v>14</v>
      </c>
      <c r="C2548" s="8" t="s">
        <v>15</v>
      </c>
      <c r="D2548" s="8" t="s">
        <v>16</v>
      </c>
      <c r="E2548" s="8" t="s">
        <v>3155</v>
      </c>
      <c r="F2548" s="8" t="s">
        <v>3743</v>
      </c>
      <c r="G2548" s="8" t="s">
        <v>3744</v>
      </c>
      <c r="H2548" s="8" t="s">
        <v>25</v>
      </c>
      <c r="I2548" s="8" t="s">
        <v>21</v>
      </c>
      <c r="J2548" s="8" t="s">
        <v>22</v>
      </c>
      <c r="K2548" s="8" t="s">
        <v>23</v>
      </c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7">
        <v>3.0170048E7</v>
      </c>
      <c r="B2549" s="8" t="s">
        <v>14</v>
      </c>
      <c r="C2549" s="8" t="s">
        <v>15</v>
      </c>
      <c r="D2549" s="8" t="s">
        <v>16</v>
      </c>
      <c r="E2549" s="8" t="s">
        <v>3155</v>
      </c>
      <c r="F2549" s="8" t="s">
        <v>3745</v>
      </c>
      <c r="G2549" s="8" t="s">
        <v>3746</v>
      </c>
      <c r="H2549" s="8" t="s">
        <v>25</v>
      </c>
      <c r="I2549" s="8" t="s">
        <v>21</v>
      </c>
      <c r="J2549" s="8" t="s">
        <v>22</v>
      </c>
      <c r="K2549" s="8" t="s">
        <v>23</v>
      </c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7">
        <v>3.0170049E7</v>
      </c>
      <c r="B2550" s="8" t="s">
        <v>14</v>
      </c>
      <c r="C2550" s="8" t="s">
        <v>15</v>
      </c>
      <c r="D2550" s="8" t="s">
        <v>16</v>
      </c>
      <c r="E2550" s="8" t="s">
        <v>3155</v>
      </c>
      <c r="F2550" s="8" t="s">
        <v>3747</v>
      </c>
      <c r="G2550" s="8" t="s">
        <v>3748</v>
      </c>
      <c r="H2550" s="8" t="s">
        <v>25</v>
      </c>
      <c r="I2550" s="8" t="s">
        <v>21</v>
      </c>
      <c r="J2550" s="8" t="s">
        <v>22</v>
      </c>
      <c r="K2550" s="8" t="s">
        <v>23</v>
      </c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7">
        <v>3.017005E7</v>
      </c>
      <c r="B2551" s="8" t="s">
        <v>14</v>
      </c>
      <c r="C2551" s="8" t="s">
        <v>924</v>
      </c>
      <c r="D2551" s="8" t="s">
        <v>16</v>
      </c>
      <c r="E2551" s="8" t="s">
        <v>3155</v>
      </c>
      <c r="F2551" s="8" t="s">
        <v>3749</v>
      </c>
      <c r="G2551" s="8" t="s">
        <v>3750</v>
      </c>
      <c r="H2551" s="8" t="s">
        <v>25</v>
      </c>
      <c r="I2551" s="8" t="s">
        <v>21</v>
      </c>
      <c r="J2551" s="8" t="s">
        <v>22</v>
      </c>
      <c r="K2551" s="8" t="s">
        <v>23</v>
      </c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7">
        <v>3.0170051E7</v>
      </c>
      <c r="B2552" s="8" t="s">
        <v>14</v>
      </c>
      <c r="C2552" s="8" t="s">
        <v>924</v>
      </c>
      <c r="D2552" s="8" t="s">
        <v>16</v>
      </c>
      <c r="E2552" s="8" t="s">
        <v>3155</v>
      </c>
      <c r="F2552" s="8" t="s">
        <v>3751</v>
      </c>
      <c r="G2552" s="8" t="s">
        <v>3752</v>
      </c>
      <c r="H2552" s="8" t="s">
        <v>25</v>
      </c>
      <c r="I2552" s="8" t="s">
        <v>21</v>
      </c>
      <c r="J2552" s="8" t="s">
        <v>22</v>
      </c>
      <c r="K2552" s="8" t="s">
        <v>23</v>
      </c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7">
        <v>3.0170052E7</v>
      </c>
      <c r="B2553" s="8" t="s">
        <v>14</v>
      </c>
      <c r="C2553" s="8" t="s">
        <v>15</v>
      </c>
      <c r="D2553" s="8" t="s">
        <v>16</v>
      </c>
      <c r="E2553" s="8" t="s">
        <v>3155</v>
      </c>
      <c r="F2553" s="8" t="s">
        <v>3753</v>
      </c>
      <c r="G2553" s="8" t="s">
        <v>3754</v>
      </c>
      <c r="H2553" s="8" t="s">
        <v>25</v>
      </c>
      <c r="I2553" s="8" t="s">
        <v>21</v>
      </c>
      <c r="J2553" s="8" t="s">
        <v>22</v>
      </c>
      <c r="K2553" s="8" t="s">
        <v>23</v>
      </c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7">
        <v>3.0170053E7</v>
      </c>
      <c r="B2554" s="8" t="s">
        <v>14</v>
      </c>
      <c r="C2554" s="8" t="s">
        <v>924</v>
      </c>
      <c r="D2554" s="8" t="s">
        <v>16</v>
      </c>
      <c r="E2554" s="8" t="s">
        <v>3155</v>
      </c>
      <c r="F2554" s="8" t="s">
        <v>3755</v>
      </c>
      <c r="G2554" s="8" t="s">
        <v>3756</v>
      </c>
      <c r="H2554" s="8" t="s">
        <v>25</v>
      </c>
      <c r="I2554" s="8" t="s">
        <v>21</v>
      </c>
      <c r="J2554" s="8" t="s">
        <v>22</v>
      </c>
      <c r="K2554" s="8" t="s">
        <v>23</v>
      </c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7">
        <v>3.0170054E7</v>
      </c>
      <c r="B2555" s="8" t="s">
        <v>14</v>
      </c>
      <c r="C2555" s="8" t="s">
        <v>924</v>
      </c>
      <c r="D2555" s="8" t="s">
        <v>16</v>
      </c>
      <c r="E2555" s="8" t="s">
        <v>3155</v>
      </c>
      <c r="F2555" s="8" t="s">
        <v>3757</v>
      </c>
      <c r="G2555" s="8" t="s">
        <v>3758</v>
      </c>
      <c r="H2555" s="8" t="s">
        <v>25</v>
      </c>
      <c r="I2555" s="8" t="s">
        <v>21</v>
      </c>
      <c r="J2555" s="8" t="s">
        <v>22</v>
      </c>
      <c r="K2555" s="8" t="s">
        <v>23</v>
      </c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7">
        <v>3.0170055E7</v>
      </c>
      <c r="B2556" s="8" t="s">
        <v>14</v>
      </c>
      <c r="C2556" s="8" t="s">
        <v>15</v>
      </c>
      <c r="D2556" s="8" t="s">
        <v>16</v>
      </c>
      <c r="E2556" s="8" t="s">
        <v>3155</v>
      </c>
      <c r="F2556" s="8" t="s">
        <v>3759</v>
      </c>
      <c r="G2556" s="8" t="s">
        <v>3760</v>
      </c>
      <c r="H2556" s="8" t="s">
        <v>25</v>
      </c>
      <c r="I2556" s="8" t="s">
        <v>21</v>
      </c>
      <c r="J2556" s="8" t="s">
        <v>22</v>
      </c>
      <c r="K2556" s="8" t="s">
        <v>23</v>
      </c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7">
        <v>3.0170056E7</v>
      </c>
      <c r="B2557" s="8" t="s">
        <v>14</v>
      </c>
      <c r="C2557" s="8" t="s">
        <v>15</v>
      </c>
      <c r="D2557" s="8" t="s">
        <v>16</v>
      </c>
      <c r="E2557" s="8" t="s">
        <v>3155</v>
      </c>
      <c r="F2557" s="8" t="s">
        <v>3761</v>
      </c>
      <c r="G2557" s="8" t="s">
        <v>3762</v>
      </c>
      <c r="H2557" s="8" t="s">
        <v>25</v>
      </c>
      <c r="I2557" s="8" t="s">
        <v>21</v>
      </c>
      <c r="J2557" s="8" t="s">
        <v>22</v>
      </c>
      <c r="K2557" s="8" t="s">
        <v>23</v>
      </c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7">
        <v>3.0170057E7</v>
      </c>
      <c r="B2558" s="8" t="s">
        <v>14</v>
      </c>
      <c r="C2558" s="8" t="s">
        <v>939</v>
      </c>
      <c r="D2558" s="8" t="s">
        <v>16</v>
      </c>
      <c r="E2558" s="8" t="s">
        <v>3155</v>
      </c>
      <c r="F2558" s="8" t="s">
        <v>3763</v>
      </c>
      <c r="G2558" s="8" t="s">
        <v>3764</v>
      </c>
      <c r="H2558" s="8" t="s">
        <v>25</v>
      </c>
      <c r="I2558" s="8" t="s">
        <v>21</v>
      </c>
      <c r="J2558" s="8" t="s">
        <v>22</v>
      </c>
      <c r="K2558" s="8" t="s">
        <v>23</v>
      </c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7">
        <v>3.0170058E7</v>
      </c>
      <c r="B2559" s="8" t="s">
        <v>14</v>
      </c>
      <c r="C2559" s="8" t="s">
        <v>939</v>
      </c>
      <c r="D2559" s="8" t="s">
        <v>16</v>
      </c>
      <c r="E2559" s="8" t="s">
        <v>3155</v>
      </c>
      <c r="F2559" s="8" t="s">
        <v>3765</v>
      </c>
      <c r="G2559" s="8" t="s">
        <v>3766</v>
      </c>
      <c r="H2559" s="8" t="s">
        <v>25</v>
      </c>
      <c r="I2559" s="8" t="s">
        <v>21</v>
      </c>
      <c r="J2559" s="8" t="s">
        <v>22</v>
      </c>
      <c r="K2559" s="8" t="s">
        <v>23</v>
      </c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7">
        <v>3.0170059E7</v>
      </c>
      <c r="B2560" s="8" t="s">
        <v>14</v>
      </c>
      <c r="C2560" s="8" t="s">
        <v>939</v>
      </c>
      <c r="D2560" s="8" t="s">
        <v>16</v>
      </c>
      <c r="E2560" s="8" t="s">
        <v>3155</v>
      </c>
      <c r="F2560" s="8" t="s">
        <v>3767</v>
      </c>
      <c r="G2560" s="8" t="s">
        <v>3768</v>
      </c>
      <c r="H2560" s="8" t="s">
        <v>25</v>
      </c>
      <c r="I2560" s="8" t="s">
        <v>21</v>
      </c>
      <c r="J2560" s="8" t="s">
        <v>22</v>
      </c>
      <c r="K2560" s="8" t="s">
        <v>23</v>
      </c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7">
        <v>3.017006E7</v>
      </c>
      <c r="B2561" s="8" t="s">
        <v>14</v>
      </c>
      <c r="C2561" s="8" t="s">
        <v>939</v>
      </c>
      <c r="D2561" s="8" t="s">
        <v>16</v>
      </c>
      <c r="E2561" s="8" t="s">
        <v>3155</v>
      </c>
      <c r="F2561" s="8" t="s">
        <v>3769</v>
      </c>
      <c r="G2561" s="8" t="s">
        <v>3770</v>
      </c>
      <c r="H2561" s="8" t="s">
        <v>25</v>
      </c>
      <c r="I2561" s="8" t="s">
        <v>21</v>
      </c>
      <c r="J2561" s="8" t="s">
        <v>166</v>
      </c>
      <c r="K2561" s="8" t="s">
        <v>23</v>
      </c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7">
        <v>3.0170061E7</v>
      </c>
      <c r="B2562" s="8" t="s">
        <v>14</v>
      </c>
      <c r="C2562" s="8" t="s">
        <v>15</v>
      </c>
      <c r="D2562" s="8" t="s">
        <v>16</v>
      </c>
      <c r="E2562" s="8" t="s">
        <v>3771</v>
      </c>
      <c r="F2562" s="8" t="s">
        <v>3772</v>
      </c>
      <c r="G2562" s="8" t="s">
        <v>3773</v>
      </c>
      <c r="H2562" s="8" t="s">
        <v>25</v>
      </c>
      <c r="I2562" s="8" t="s">
        <v>21</v>
      </c>
      <c r="J2562" s="8" t="s">
        <v>22</v>
      </c>
      <c r="K2562" s="8" t="s">
        <v>23</v>
      </c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7">
        <v>3.0170062E7</v>
      </c>
      <c r="B2563" s="8" t="s">
        <v>14</v>
      </c>
      <c r="C2563" s="8" t="s">
        <v>924</v>
      </c>
      <c r="D2563" s="8" t="s">
        <v>16</v>
      </c>
      <c r="E2563" s="8" t="s">
        <v>3771</v>
      </c>
      <c r="F2563" s="8" t="s">
        <v>3774</v>
      </c>
      <c r="G2563" s="8" t="s">
        <v>3775</v>
      </c>
      <c r="H2563" s="8" t="s">
        <v>25</v>
      </c>
      <c r="I2563" s="8" t="s">
        <v>21</v>
      </c>
      <c r="J2563" s="8" t="s">
        <v>22</v>
      </c>
      <c r="K2563" s="8" t="s">
        <v>23</v>
      </c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7">
        <v>3.0170063E7</v>
      </c>
      <c r="B2564" s="8" t="s">
        <v>14</v>
      </c>
      <c r="C2564" s="8" t="s">
        <v>15</v>
      </c>
      <c r="D2564" s="8" t="s">
        <v>16</v>
      </c>
      <c r="E2564" s="8" t="s">
        <v>3771</v>
      </c>
      <c r="F2564" s="8" t="s">
        <v>3776</v>
      </c>
      <c r="G2564" s="8" t="s">
        <v>3777</v>
      </c>
      <c r="H2564" s="8" t="s">
        <v>25</v>
      </c>
      <c r="I2564" s="8" t="s">
        <v>21</v>
      </c>
      <c r="J2564" s="8" t="s">
        <v>22</v>
      </c>
      <c r="K2564" s="8" t="s">
        <v>23</v>
      </c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7">
        <v>3.0170064E7</v>
      </c>
      <c r="B2565" s="8" t="s">
        <v>14</v>
      </c>
      <c r="C2565" s="8" t="s">
        <v>924</v>
      </c>
      <c r="D2565" s="8" t="s">
        <v>16</v>
      </c>
      <c r="E2565" s="8" t="s">
        <v>3771</v>
      </c>
      <c r="F2565" s="8" t="s">
        <v>3778</v>
      </c>
      <c r="G2565" s="8" t="s">
        <v>3779</v>
      </c>
      <c r="H2565" s="8" t="s">
        <v>25</v>
      </c>
      <c r="I2565" s="8" t="s">
        <v>21</v>
      </c>
      <c r="J2565" s="8" t="s">
        <v>22</v>
      </c>
      <c r="K2565" s="8" t="s">
        <v>23</v>
      </c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7">
        <v>3.0170065E7</v>
      </c>
      <c r="B2566" s="8" t="s">
        <v>14</v>
      </c>
      <c r="C2566" s="8" t="s">
        <v>924</v>
      </c>
      <c r="D2566" s="8" t="s">
        <v>16</v>
      </c>
      <c r="E2566" s="8" t="s">
        <v>3771</v>
      </c>
      <c r="F2566" s="8" t="s">
        <v>3780</v>
      </c>
      <c r="G2566" s="8" t="s">
        <v>3781</v>
      </c>
      <c r="H2566" s="8" t="s">
        <v>25</v>
      </c>
      <c r="I2566" s="8" t="s">
        <v>21</v>
      </c>
      <c r="J2566" s="8" t="s">
        <v>22</v>
      </c>
      <c r="K2566" s="8" t="s">
        <v>23</v>
      </c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7">
        <v>3.0170066E7</v>
      </c>
      <c r="B2567" s="8" t="s">
        <v>14</v>
      </c>
      <c r="C2567" s="8" t="s">
        <v>15</v>
      </c>
      <c r="D2567" s="8" t="s">
        <v>16</v>
      </c>
      <c r="E2567" s="8" t="s">
        <v>3771</v>
      </c>
      <c r="F2567" s="8" t="s">
        <v>3782</v>
      </c>
      <c r="G2567" s="8" t="s">
        <v>3783</v>
      </c>
      <c r="H2567" s="8" t="s">
        <v>25</v>
      </c>
      <c r="I2567" s="8" t="s">
        <v>21</v>
      </c>
      <c r="J2567" s="8" t="s">
        <v>22</v>
      </c>
      <c r="K2567" s="8" t="s">
        <v>23</v>
      </c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7">
        <v>3.0170067E7</v>
      </c>
      <c r="B2568" s="8" t="s">
        <v>14</v>
      </c>
      <c r="C2568" s="8" t="s">
        <v>924</v>
      </c>
      <c r="D2568" s="8" t="s">
        <v>16</v>
      </c>
      <c r="E2568" s="8" t="s">
        <v>3771</v>
      </c>
      <c r="F2568" s="8" t="s">
        <v>3784</v>
      </c>
      <c r="G2568" s="8" t="s">
        <v>3785</v>
      </c>
      <c r="H2568" s="8" t="s">
        <v>25</v>
      </c>
      <c r="I2568" s="8" t="s">
        <v>21</v>
      </c>
      <c r="J2568" s="8" t="s">
        <v>22</v>
      </c>
      <c r="K2568" s="8" t="s">
        <v>23</v>
      </c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7">
        <v>3.0170068E7</v>
      </c>
      <c r="B2569" s="8" t="s">
        <v>14</v>
      </c>
      <c r="C2569" s="8" t="s">
        <v>15</v>
      </c>
      <c r="D2569" s="8" t="s">
        <v>16</v>
      </c>
      <c r="E2569" s="8" t="s">
        <v>3771</v>
      </c>
      <c r="F2569" s="8" t="s">
        <v>3786</v>
      </c>
      <c r="G2569" s="8" t="s">
        <v>3787</v>
      </c>
      <c r="H2569" s="8" t="s">
        <v>25</v>
      </c>
      <c r="I2569" s="8" t="s">
        <v>21</v>
      </c>
      <c r="J2569" s="8" t="s">
        <v>22</v>
      </c>
      <c r="K2569" s="8" t="s">
        <v>23</v>
      </c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7">
        <v>3.0170069E7</v>
      </c>
      <c r="B2570" s="8" t="s">
        <v>14</v>
      </c>
      <c r="C2570" s="8" t="s">
        <v>924</v>
      </c>
      <c r="D2570" s="8" t="s">
        <v>16</v>
      </c>
      <c r="E2570" s="8" t="s">
        <v>3771</v>
      </c>
      <c r="F2570" s="8" t="s">
        <v>3788</v>
      </c>
      <c r="G2570" s="8" t="s">
        <v>3789</v>
      </c>
      <c r="H2570" s="8" t="s">
        <v>25</v>
      </c>
      <c r="I2570" s="8" t="s">
        <v>21</v>
      </c>
      <c r="J2570" s="8" t="s">
        <v>22</v>
      </c>
      <c r="K2570" s="8" t="s">
        <v>23</v>
      </c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7">
        <v>3.017007E7</v>
      </c>
      <c r="B2571" s="8" t="s">
        <v>14</v>
      </c>
      <c r="C2571" s="8" t="s">
        <v>924</v>
      </c>
      <c r="D2571" s="8" t="s">
        <v>16</v>
      </c>
      <c r="E2571" s="8" t="s">
        <v>3771</v>
      </c>
      <c r="F2571" s="8" t="s">
        <v>3790</v>
      </c>
      <c r="G2571" s="8" t="s">
        <v>3791</v>
      </c>
      <c r="H2571" s="8" t="s">
        <v>25</v>
      </c>
      <c r="I2571" s="8" t="s">
        <v>21</v>
      </c>
      <c r="J2571" s="8" t="s">
        <v>22</v>
      </c>
      <c r="K2571" s="8" t="s">
        <v>23</v>
      </c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7">
        <v>3.0170071E7</v>
      </c>
      <c r="B2572" s="8" t="s">
        <v>14</v>
      </c>
      <c r="C2572" s="8" t="s">
        <v>15</v>
      </c>
      <c r="D2572" s="8" t="s">
        <v>16</v>
      </c>
      <c r="E2572" s="8" t="s">
        <v>3771</v>
      </c>
      <c r="F2572" s="8" t="s">
        <v>3792</v>
      </c>
      <c r="G2572" s="8" t="s">
        <v>3793</v>
      </c>
      <c r="H2572" s="8" t="s">
        <v>25</v>
      </c>
      <c r="I2572" s="8" t="s">
        <v>21</v>
      </c>
      <c r="J2572" s="8" t="s">
        <v>22</v>
      </c>
      <c r="K2572" s="8" t="s">
        <v>23</v>
      </c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7">
        <v>3.0170072E7</v>
      </c>
      <c r="B2573" s="8" t="s">
        <v>14</v>
      </c>
      <c r="C2573" s="8" t="s">
        <v>15</v>
      </c>
      <c r="D2573" s="8" t="s">
        <v>16</v>
      </c>
      <c r="E2573" s="8" t="s">
        <v>3771</v>
      </c>
      <c r="F2573" s="8" t="s">
        <v>3794</v>
      </c>
      <c r="G2573" s="8" t="s">
        <v>3795</v>
      </c>
      <c r="H2573" s="8" t="s">
        <v>25</v>
      </c>
      <c r="I2573" s="8" t="s">
        <v>21</v>
      </c>
      <c r="J2573" s="8" t="s">
        <v>22</v>
      </c>
      <c r="K2573" s="8" t="s">
        <v>23</v>
      </c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7">
        <v>3.0170073E7</v>
      </c>
      <c r="B2574" s="8" t="s">
        <v>14</v>
      </c>
      <c r="C2574" s="8" t="s">
        <v>15</v>
      </c>
      <c r="D2574" s="8" t="s">
        <v>16</v>
      </c>
      <c r="E2574" s="8" t="s">
        <v>3771</v>
      </c>
      <c r="F2574" s="8" t="s">
        <v>3796</v>
      </c>
      <c r="G2574" s="8" t="s">
        <v>3797</v>
      </c>
      <c r="H2574" s="8" t="s">
        <v>25</v>
      </c>
      <c r="I2574" s="8" t="s">
        <v>21</v>
      </c>
      <c r="J2574" s="8" t="s">
        <v>22</v>
      </c>
      <c r="K2574" s="8" t="s">
        <v>23</v>
      </c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7">
        <v>3.0170074E7</v>
      </c>
      <c r="B2575" s="8" t="s">
        <v>14</v>
      </c>
      <c r="C2575" s="8" t="s">
        <v>15</v>
      </c>
      <c r="D2575" s="8" t="s">
        <v>16</v>
      </c>
      <c r="E2575" s="8" t="s">
        <v>3771</v>
      </c>
      <c r="F2575" s="8" t="s">
        <v>3798</v>
      </c>
      <c r="G2575" s="8" t="s">
        <v>3799</v>
      </c>
      <c r="H2575" s="8" t="s">
        <v>25</v>
      </c>
      <c r="I2575" s="8" t="s">
        <v>21</v>
      </c>
      <c r="J2575" s="8" t="s">
        <v>22</v>
      </c>
      <c r="K2575" s="8" t="s">
        <v>23</v>
      </c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7">
        <v>3.0170086E7</v>
      </c>
      <c r="B2576" s="8" t="s">
        <v>120</v>
      </c>
      <c r="C2576" s="8" t="s">
        <v>121</v>
      </c>
      <c r="D2576" s="8" t="s">
        <v>16</v>
      </c>
      <c r="E2576" s="8" t="s">
        <v>3771</v>
      </c>
      <c r="F2576" s="8" t="s">
        <v>3800</v>
      </c>
      <c r="G2576" s="8" t="s">
        <v>3676</v>
      </c>
      <c r="H2576" s="8" t="s">
        <v>25</v>
      </c>
      <c r="I2576" s="8" t="s">
        <v>21</v>
      </c>
      <c r="J2576" s="8" t="s">
        <v>123</v>
      </c>
      <c r="K2576" s="8" t="s">
        <v>124</v>
      </c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7">
        <v>3.0170087E7</v>
      </c>
      <c r="B2577" s="8" t="s">
        <v>120</v>
      </c>
      <c r="C2577" s="8" t="s">
        <v>121</v>
      </c>
      <c r="D2577" s="8" t="s">
        <v>16</v>
      </c>
      <c r="E2577" s="8" t="s">
        <v>3771</v>
      </c>
      <c r="F2577" s="8" t="s">
        <v>3801</v>
      </c>
      <c r="G2577" s="8" t="s">
        <v>3678</v>
      </c>
      <c r="H2577" s="8" t="s">
        <v>20</v>
      </c>
      <c r="I2577" s="8" t="s">
        <v>21</v>
      </c>
      <c r="J2577" s="8" t="s">
        <v>123</v>
      </c>
      <c r="K2577" s="8" t="s">
        <v>77</v>
      </c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7">
        <v>3.0170088E7</v>
      </c>
      <c r="B2578" s="8" t="s">
        <v>120</v>
      </c>
      <c r="C2578" s="8" t="s">
        <v>121</v>
      </c>
      <c r="D2578" s="8" t="s">
        <v>16</v>
      </c>
      <c r="E2578" s="8" t="s">
        <v>3771</v>
      </c>
      <c r="F2578" s="8" t="s">
        <v>3802</v>
      </c>
      <c r="G2578" s="8" t="s">
        <v>3803</v>
      </c>
      <c r="H2578" s="8" t="s">
        <v>20</v>
      </c>
      <c r="I2578" s="8" t="s">
        <v>21</v>
      </c>
      <c r="J2578" s="8" t="s">
        <v>123</v>
      </c>
      <c r="K2578" s="8" t="s">
        <v>23</v>
      </c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7">
        <v>3.0170092E7</v>
      </c>
      <c r="B2579" s="8" t="s">
        <v>120</v>
      </c>
      <c r="C2579" s="8" t="s">
        <v>15</v>
      </c>
      <c r="D2579" s="8" t="s">
        <v>16</v>
      </c>
      <c r="E2579" s="8" t="s">
        <v>3771</v>
      </c>
      <c r="F2579" s="8" t="s">
        <v>3804</v>
      </c>
      <c r="G2579" s="8" t="s">
        <v>3805</v>
      </c>
      <c r="H2579" s="8" t="s">
        <v>25</v>
      </c>
      <c r="I2579" s="8" t="s">
        <v>21</v>
      </c>
      <c r="J2579" s="8" t="s">
        <v>123</v>
      </c>
      <c r="K2579" s="8" t="s">
        <v>23</v>
      </c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7">
        <v>3.0170093E7</v>
      </c>
      <c r="B2580" s="8" t="s">
        <v>120</v>
      </c>
      <c r="C2580" s="8" t="s">
        <v>121</v>
      </c>
      <c r="D2580" s="8" t="s">
        <v>16</v>
      </c>
      <c r="E2580" s="8" t="s">
        <v>3771</v>
      </c>
      <c r="F2580" s="8" t="s">
        <v>3806</v>
      </c>
      <c r="G2580" s="8" t="s">
        <v>3807</v>
      </c>
      <c r="H2580" s="8" t="s">
        <v>20</v>
      </c>
      <c r="I2580" s="8" t="s">
        <v>21</v>
      </c>
      <c r="J2580" s="8" t="s">
        <v>123</v>
      </c>
      <c r="K2580" s="8" t="s">
        <v>124</v>
      </c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7">
        <v>3.0170094E7</v>
      </c>
      <c r="B2581" s="8" t="s">
        <v>120</v>
      </c>
      <c r="C2581" s="8" t="s">
        <v>15</v>
      </c>
      <c r="D2581" s="8" t="s">
        <v>16</v>
      </c>
      <c r="E2581" s="8" t="s">
        <v>3771</v>
      </c>
      <c r="F2581" s="8" t="s">
        <v>3808</v>
      </c>
      <c r="G2581" s="8" t="s">
        <v>3809</v>
      </c>
      <c r="H2581" s="8" t="s">
        <v>20</v>
      </c>
      <c r="I2581" s="8" t="s">
        <v>21</v>
      </c>
      <c r="J2581" s="8" t="s">
        <v>123</v>
      </c>
      <c r="K2581" s="8" t="s">
        <v>23</v>
      </c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7">
        <v>3.0170099E7</v>
      </c>
      <c r="B2582" s="8" t="s">
        <v>120</v>
      </c>
      <c r="C2582" s="8" t="s">
        <v>15</v>
      </c>
      <c r="D2582" s="8" t="s">
        <v>16</v>
      </c>
      <c r="E2582" s="8" t="s">
        <v>3771</v>
      </c>
      <c r="F2582" s="8" t="s">
        <v>3810</v>
      </c>
      <c r="G2582" s="8" t="s">
        <v>3674</v>
      </c>
      <c r="H2582" s="8" t="s">
        <v>20</v>
      </c>
      <c r="I2582" s="8" t="s">
        <v>21</v>
      </c>
      <c r="J2582" s="8" t="s">
        <v>1908</v>
      </c>
      <c r="K2582" s="8" t="s">
        <v>23</v>
      </c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7">
        <v>3.01701E7</v>
      </c>
      <c r="B2583" s="8" t="s">
        <v>120</v>
      </c>
      <c r="C2583" s="8" t="s">
        <v>15</v>
      </c>
      <c r="D2583" s="8" t="s">
        <v>16</v>
      </c>
      <c r="E2583" s="8" t="s">
        <v>3771</v>
      </c>
      <c r="F2583" s="8" t="s">
        <v>3811</v>
      </c>
      <c r="G2583" s="8" t="s">
        <v>3812</v>
      </c>
      <c r="H2583" s="8" t="s">
        <v>20</v>
      </c>
      <c r="I2583" s="8" t="s">
        <v>21</v>
      </c>
      <c r="J2583" s="8" t="s">
        <v>123</v>
      </c>
      <c r="K2583" s="8" t="s">
        <v>124</v>
      </c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7">
        <v>3.0170103E7</v>
      </c>
      <c r="B2584" s="8" t="s">
        <v>120</v>
      </c>
      <c r="C2584" s="8" t="s">
        <v>15</v>
      </c>
      <c r="D2584" s="8" t="s">
        <v>16</v>
      </c>
      <c r="E2584" s="8" t="s">
        <v>3771</v>
      </c>
      <c r="F2584" s="8" t="s">
        <v>3813</v>
      </c>
      <c r="G2584" s="8" t="s">
        <v>3708</v>
      </c>
      <c r="H2584" s="8" t="s">
        <v>25</v>
      </c>
      <c r="I2584" s="8" t="s">
        <v>21</v>
      </c>
      <c r="J2584" s="8" t="s">
        <v>123</v>
      </c>
      <c r="K2584" s="8" t="s">
        <v>23</v>
      </c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7">
        <v>3.0170104E7</v>
      </c>
      <c r="B2585" s="8" t="s">
        <v>120</v>
      </c>
      <c r="C2585" s="8" t="s">
        <v>121</v>
      </c>
      <c r="D2585" s="8" t="s">
        <v>16</v>
      </c>
      <c r="E2585" s="8" t="s">
        <v>3771</v>
      </c>
      <c r="F2585" s="8" t="s">
        <v>3814</v>
      </c>
      <c r="G2585" s="8" t="s">
        <v>3815</v>
      </c>
      <c r="H2585" s="8" t="s">
        <v>25</v>
      </c>
      <c r="I2585" s="8" t="s">
        <v>21</v>
      </c>
      <c r="J2585" s="8" t="s">
        <v>123</v>
      </c>
      <c r="K2585" s="8" t="s">
        <v>124</v>
      </c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7">
        <v>3.0170105E7</v>
      </c>
      <c r="B2586" s="8" t="s">
        <v>120</v>
      </c>
      <c r="C2586" s="8" t="s">
        <v>15</v>
      </c>
      <c r="D2586" s="8" t="s">
        <v>16</v>
      </c>
      <c r="E2586" s="8" t="s">
        <v>3771</v>
      </c>
      <c r="F2586" s="8" t="s">
        <v>3816</v>
      </c>
      <c r="G2586" s="8" t="s">
        <v>3817</v>
      </c>
      <c r="H2586" s="8" t="s">
        <v>25</v>
      </c>
      <c r="I2586" s="8" t="s">
        <v>21</v>
      </c>
      <c r="J2586" s="8" t="s">
        <v>123</v>
      </c>
      <c r="K2586" s="8" t="s">
        <v>23</v>
      </c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7">
        <v>3.0170108E7</v>
      </c>
      <c r="B2587" s="8" t="s">
        <v>120</v>
      </c>
      <c r="C2587" s="8" t="s">
        <v>15</v>
      </c>
      <c r="D2587" s="8" t="s">
        <v>16</v>
      </c>
      <c r="E2587" s="8" t="s">
        <v>3771</v>
      </c>
      <c r="F2587" s="8" t="s">
        <v>3818</v>
      </c>
      <c r="G2587" s="8" t="s">
        <v>3819</v>
      </c>
      <c r="H2587" s="8" t="s">
        <v>20</v>
      </c>
      <c r="I2587" s="8" t="s">
        <v>21</v>
      </c>
      <c r="J2587" s="8" t="s">
        <v>123</v>
      </c>
      <c r="K2587" s="8" t="s">
        <v>23</v>
      </c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7">
        <v>3.0170109E7</v>
      </c>
      <c r="B2588" s="8" t="s">
        <v>120</v>
      </c>
      <c r="C2588" s="8" t="s">
        <v>15</v>
      </c>
      <c r="D2588" s="8" t="s">
        <v>16</v>
      </c>
      <c r="E2588" s="8" t="s">
        <v>3771</v>
      </c>
      <c r="F2588" s="8" t="s">
        <v>3820</v>
      </c>
      <c r="G2588" s="8" t="s">
        <v>3720</v>
      </c>
      <c r="H2588" s="8" t="s">
        <v>20</v>
      </c>
      <c r="I2588" s="8" t="s">
        <v>21</v>
      </c>
      <c r="J2588" s="8" t="s">
        <v>123</v>
      </c>
      <c r="K2588" s="8" t="s">
        <v>23</v>
      </c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7">
        <v>3.017011E7</v>
      </c>
      <c r="B2589" s="8" t="s">
        <v>120</v>
      </c>
      <c r="C2589" s="8" t="s">
        <v>121</v>
      </c>
      <c r="D2589" s="8" t="s">
        <v>16</v>
      </c>
      <c r="E2589" s="8" t="s">
        <v>3771</v>
      </c>
      <c r="F2589" s="8" t="s">
        <v>3821</v>
      </c>
      <c r="G2589" s="8" t="s">
        <v>3722</v>
      </c>
      <c r="H2589" s="8" t="s">
        <v>25</v>
      </c>
      <c r="I2589" s="8" t="s">
        <v>21</v>
      </c>
      <c r="J2589" s="8" t="s">
        <v>123</v>
      </c>
      <c r="K2589" s="8" t="s">
        <v>124</v>
      </c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7">
        <v>3.0170111E7</v>
      </c>
      <c r="B2590" s="8" t="s">
        <v>120</v>
      </c>
      <c r="C2590" s="8" t="s">
        <v>121</v>
      </c>
      <c r="D2590" s="8" t="s">
        <v>16</v>
      </c>
      <c r="E2590" s="8" t="s">
        <v>3771</v>
      </c>
      <c r="F2590" s="8" t="s">
        <v>3822</v>
      </c>
      <c r="G2590" s="8" t="s">
        <v>3815</v>
      </c>
      <c r="H2590" s="8" t="s">
        <v>25</v>
      </c>
      <c r="I2590" s="8" t="s">
        <v>21</v>
      </c>
      <c r="J2590" s="8" t="s">
        <v>123</v>
      </c>
      <c r="K2590" s="8" t="s">
        <v>77</v>
      </c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7">
        <v>3.0170113E7</v>
      </c>
      <c r="B2591" s="8" t="s">
        <v>120</v>
      </c>
      <c r="C2591" s="8" t="s">
        <v>15</v>
      </c>
      <c r="D2591" s="8" t="s">
        <v>16</v>
      </c>
      <c r="E2591" s="8" t="s">
        <v>3771</v>
      </c>
      <c r="F2591" s="8" t="s">
        <v>3823</v>
      </c>
      <c r="G2591" s="8" t="s">
        <v>3824</v>
      </c>
      <c r="H2591" s="8" t="s">
        <v>25</v>
      </c>
      <c r="I2591" s="8" t="s">
        <v>21</v>
      </c>
      <c r="J2591" s="8" t="s">
        <v>123</v>
      </c>
      <c r="K2591" s="8" t="s">
        <v>23</v>
      </c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7">
        <v>3.0170115E7</v>
      </c>
      <c r="B2592" s="8" t="s">
        <v>120</v>
      </c>
      <c r="C2592" s="8" t="s">
        <v>121</v>
      </c>
      <c r="D2592" s="8" t="s">
        <v>16</v>
      </c>
      <c r="E2592" s="8" t="s">
        <v>3771</v>
      </c>
      <c r="F2592" s="8" t="s">
        <v>3825</v>
      </c>
      <c r="G2592" s="8" t="s">
        <v>3732</v>
      </c>
      <c r="H2592" s="8" t="s">
        <v>20</v>
      </c>
      <c r="I2592" s="8" t="s">
        <v>21</v>
      </c>
      <c r="J2592" s="8" t="s">
        <v>1908</v>
      </c>
      <c r="K2592" s="8" t="s">
        <v>23</v>
      </c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7">
        <v>3.0170116E7</v>
      </c>
      <c r="B2593" s="8" t="s">
        <v>120</v>
      </c>
      <c r="C2593" s="8" t="s">
        <v>15</v>
      </c>
      <c r="D2593" s="8" t="s">
        <v>16</v>
      </c>
      <c r="E2593" s="8" t="s">
        <v>3771</v>
      </c>
      <c r="F2593" s="8" t="s">
        <v>3826</v>
      </c>
      <c r="G2593" s="8" t="s">
        <v>3734</v>
      </c>
      <c r="H2593" s="8" t="s">
        <v>25</v>
      </c>
      <c r="I2593" s="8" t="s">
        <v>21</v>
      </c>
      <c r="J2593" s="8" t="s">
        <v>123</v>
      </c>
      <c r="K2593" s="8" t="s">
        <v>23</v>
      </c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7">
        <v>3.0170117E7</v>
      </c>
      <c r="B2594" s="8" t="s">
        <v>120</v>
      </c>
      <c r="C2594" s="8" t="s">
        <v>121</v>
      </c>
      <c r="D2594" s="8" t="s">
        <v>16</v>
      </c>
      <c r="E2594" s="8" t="s">
        <v>3771</v>
      </c>
      <c r="F2594" s="8" t="s">
        <v>3827</v>
      </c>
      <c r="G2594" s="8" t="s">
        <v>3828</v>
      </c>
      <c r="H2594" s="8" t="s">
        <v>25</v>
      </c>
      <c r="I2594" s="8" t="s">
        <v>21</v>
      </c>
      <c r="J2594" s="8" t="s">
        <v>123</v>
      </c>
      <c r="K2594" s="8" t="s">
        <v>77</v>
      </c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7">
        <v>3.017012E7</v>
      </c>
      <c r="B2595" s="8" t="s">
        <v>120</v>
      </c>
      <c r="C2595" s="8" t="s">
        <v>121</v>
      </c>
      <c r="D2595" s="8" t="s">
        <v>16</v>
      </c>
      <c r="E2595" s="8" t="s">
        <v>3771</v>
      </c>
      <c r="F2595" s="8" t="s">
        <v>3829</v>
      </c>
      <c r="G2595" s="8" t="s">
        <v>3830</v>
      </c>
      <c r="H2595" s="8" t="s">
        <v>25</v>
      </c>
      <c r="I2595" s="8" t="s">
        <v>21</v>
      </c>
      <c r="J2595" s="8" t="s">
        <v>123</v>
      </c>
      <c r="K2595" s="8" t="s">
        <v>124</v>
      </c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7">
        <v>3.0170121E7</v>
      </c>
      <c r="B2596" s="8" t="s">
        <v>120</v>
      </c>
      <c r="C2596" s="8" t="s">
        <v>121</v>
      </c>
      <c r="D2596" s="8" t="s">
        <v>16</v>
      </c>
      <c r="E2596" s="8" t="s">
        <v>3771</v>
      </c>
      <c r="F2596" s="8" t="s">
        <v>3831</v>
      </c>
      <c r="G2596" s="8" t="s">
        <v>3744</v>
      </c>
      <c r="H2596" s="8" t="s">
        <v>25</v>
      </c>
      <c r="I2596" s="8" t="s">
        <v>21</v>
      </c>
      <c r="J2596" s="8" t="s">
        <v>123</v>
      </c>
      <c r="K2596" s="8" t="s">
        <v>77</v>
      </c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7">
        <v>3.0170122E7</v>
      </c>
      <c r="B2597" s="8" t="s">
        <v>14</v>
      </c>
      <c r="C2597" s="8" t="s">
        <v>15</v>
      </c>
      <c r="D2597" s="8" t="s">
        <v>16</v>
      </c>
      <c r="E2597" s="8" t="s">
        <v>3771</v>
      </c>
      <c r="F2597" s="8" t="s">
        <v>3832</v>
      </c>
      <c r="G2597" s="8" t="s">
        <v>3824</v>
      </c>
      <c r="H2597" s="8" t="s">
        <v>20</v>
      </c>
      <c r="I2597" s="8" t="s">
        <v>21</v>
      </c>
      <c r="J2597" s="8" t="s">
        <v>22</v>
      </c>
      <c r="K2597" s="8" t="s">
        <v>23</v>
      </c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7">
        <v>3.0170123E7</v>
      </c>
      <c r="B2598" s="8" t="s">
        <v>120</v>
      </c>
      <c r="C2598" s="8" t="s">
        <v>15</v>
      </c>
      <c r="D2598" s="8" t="s">
        <v>16</v>
      </c>
      <c r="E2598" s="8" t="s">
        <v>3771</v>
      </c>
      <c r="F2598" s="8" t="s">
        <v>3833</v>
      </c>
      <c r="G2598" s="8" t="s">
        <v>3824</v>
      </c>
      <c r="H2598" s="8" t="s">
        <v>20</v>
      </c>
      <c r="I2598" s="8" t="s">
        <v>173</v>
      </c>
      <c r="J2598" s="8" t="s">
        <v>123</v>
      </c>
      <c r="K2598" s="8" t="s">
        <v>23</v>
      </c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7">
        <v>3.0170124E7</v>
      </c>
      <c r="B2599" s="8" t="s">
        <v>120</v>
      </c>
      <c r="C2599" s="8" t="s">
        <v>121</v>
      </c>
      <c r="D2599" s="8" t="s">
        <v>16</v>
      </c>
      <c r="E2599" s="8" t="s">
        <v>3771</v>
      </c>
      <c r="F2599" s="8" t="s">
        <v>3834</v>
      </c>
      <c r="G2599" s="8" t="s">
        <v>3815</v>
      </c>
      <c r="H2599" s="8" t="s">
        <v>25</v>
      </c>
      <c r="I2599" s="8" t="s">
        <v>21</v>
      </c>
      <c r="J2599" s="8" t="s">
        <v>123</v>
      </c>
      <c r="K2599" s="8" t="s">
        <v>77</v>
      </c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7">
        <v>3.0170126E7</v>
      </c>
      <c r="B2600" s="8" t="s">
        <v>120</v>
      </c>
      <c r="C2600" s="8" t="s">
        <v>121</v>
      </c>
      <c r="D2600" s="8" t="s">
        <v>16</v>
      </c>
      <c r="E2600" s="8" t="s">
        <v>3771</v>
      </c>
      <c r="F2600" s="8" t="s">
        <v>3835</v>
      </c>
      <c r="G2600" s="8" t="s">
        <v>3836</v>
      </c>
      <c r="H2600" s="8" t="s">
        <v>25</v>
      </c>
      <c r="I2600" s="8" t="s">
        <v>21</v>
      </c>
      <c r="J2600" s="8" t="s">
        <v>123</v>
      </c>
      <c r="K2600" s="8" t="s">
        <v>124</v>
      </c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7">
        <v>3.0170128E7</v>
      </c>
      <c r="B2601" s="8" t="s">
        <v>120</v>
      </c>
      <c r="C2601" s="8" t="s">
        <v>15</v>
      </c>
      <c r="D2601" s="8" t="s">
        <v>16</v>
      </c>
      <c r="E2601" s="8" t="s">
        <v>3771</v>
      </c>
      <c r="F2601" s="8" t="s">
        <v>3837</v>
      </c>
      <c r="G2601" s="8" t="s">
        <v>3674</v>
      </c>
      <c r="H2601" s="8" t="s">
        <v>20</v>
      </c>
      <c r="I2601" s="8" t="s">
        <v>21</v>
      </c>
      <c r="J2601" s="8" t="s">
        <v>123</v>
      </c>
      <c r="K2601" s="8" t="s">
        <v>23</v>
      </c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7">
        <v>3.017013E7</v>
      </c>
      <c r="B2602" s="8" t="s">
        <v>120</v>
      </c>
      <c r="C2602" s="8" t="s">
        <v>121</v>
      </c>
      <c r="D2602" s="8" t="s">
        <v>16</v>
      </c>
      <c r="E2602" s="8" t="s">
        <v>3771</v>
      </c>
      <c r="F2602" s="8" t="s">
        <v>3838</v>
      </c>
      <c r="G2602" s="8" t="s">
        <v>3824</v>
      </c>
      <c r="H2602" s="8" t="s">
        <v>20</v>
      </c>
      <c r="I2602" s="8" t="s">
        <v>21</v>
      </c>
      <c r="J2602" s="8" t="s">
        <v>123</v>
      </c>
      <c r="K2602" s="8" t="s">
        <v>23</v>
      </c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7">
        <v>3.0170131E7</v>
      </c>
      <c r="B2603" s="8" t="s">
        <v>120</v>
      </c>
      <c r="C2603" s="8" t="s">
        <v>15</v>
      </c>
      <c r="D2603" s="8" t="s">
        <v>16</v>
      </c>
      <c r="E2603" s="8" t="s">
        <v>3771</v>
      </c>
      <c r="F2603" s="8" t="s">
        <v>3839</v>
      </c>
      <c r="G2603" s="8" t="s">
        <v>3840</v>
      </c>
      <c r="H2603" s="8" t="s">
        <v>20</v>
      </c>
      <c r="I2603" s="8" t="s">
        <v>21</v>
      </c>
      <c r="J2603" s="8" t="s">
        <v>123</v>
      </c>
      <c r="K2603" s="8" t="s">
        <v>77</v>
      </c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7">
        <v>3.0170134E7</v>
      </c>
      <c r="B2604" s="8" t="s">
        <v>120</v>
      </c>
      <c r="C2604" s="8" t="s">
        <v>15</v>
      </c>
      <c r="D2604" s="8" t="s">
        <v>16</v>
      </c>
      <c r="E2604" s="8" t="s">
        <v>3771</v>
      </c>
      <c r="F2604" s="8" t="s">
        <v>3841</v>
      </c>
      <c r="G2604" s="8" t="s">
        <v>3840</v>
      </c>
      <c r="H2604" s="8" t="s">
        <v>20</v>
      </c>
      <c r="I2604" s="8" t="s">
        <v>21</v>
      </c>
      <c r="J2604" s="8" t="s">
        <v>123</v>
      </c>
      <c r="K2604" s="8" t="s">
        <v>77</v>
      </c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7">
        <v>3.0180001E7</v>
      </c>
      <c r="B2605" s="8" t="s">
        <v>14</v>
      </c>
      <c r="C2605" s="8" t="s">
        <v>15</v>
      </c>
      <c r="D2605" s="8" t="s">
        <v>16</v>
      </c>
      <c r="E2605" s="8" t="s">
        <v>3771</v>
      </c>
      <c r="F2605" s="8" t="s">
        <v>3842</v>
      </c>
      <c r="G2605" s="8" t="s">
        <v>3843</v>
      </c>
      <c r="H2605" s="8" t="s">
        <v>20</v>
      </c>
      <c r="I2605" s="8" t="s">
        <v>21</v>
      </c>
      <c r="J2605" s="8" t="s">
        <v>22</v>
      </c>
      <c r="K2605" s="8" t="s">
        <v>23</v>
      </c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7">
        <v>3.0180002E7</v>
      </c>
      <c r="B2606" s="8" t="s">
        <v>14</v>
      </c>
      <c r="C2606" s="8" t="s">
        <v>15</v>
      </c>
      <c r="D2606" s="8" t="s">
        <v>16</v>
      </c>
      <c r="E2606" s="8" t="s">
        <v>3771</v>
      </c>
      <c r="F2606" s="8" t="s">
        <v>3844</v>
      </c>
      <c r="G2606" s="8" t="s">
        <v>3845</v>
      </c>
      <c r="H2606" s="8" t="s">
        <v>25</v>
      </c>
      <c r="I2606" s="8" t="s">
        <v>21</v>
      </c>
      <c r="J2606" s="8" t="s">
        <v>22</v>
      </c>
      <c r="K2606" s="8" t="s">
        <v>23</v>
      </c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7">
        <v>3.0180003E7</v>
      </c>
      <c r="B2607" s="8" t="s">
        <v>14</v>
      </c>
      <c r="C2607" s="8" t="s">
        <v>15</v>
      </c>
      <c r="D2607" s="8" t="s">
        <v>16</v>
      </c>
      <c r="E2607" s="8" t="s">
        <v>3771</v>
      </c>
      <c r="F2607" s="8" t="s">
        <v>3846</v>
      </c>
      <c r="G2607" s="8" t="s">
        <v>3847</v>
      </c>
      <c r="H2607" s="8" t="s">
        <v>25</v>
      </c>
      <c r="I2607" s="8" t="s">
        <v>21</v>
      </c>
      <c r="J2607" s="8" t="s">
        <v>22</v>
      </c>
      <c r="K2607" s="8" t="s">
        <v>23</v>
      </c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7">
        <v>3.0180005E7</v>
      </c>
      <c r="B2608" s="8" t="s">
        <v>14</v>
      </c>
      <c r="C2608" s="8" t="s">
        <v>15</v>
      </c>
      <c r="D2608" s="8" t="s">
        <v>16</v>
      </c>
      <c r="E2608" s="8" t="s">
        <v>3771</v>
      </c>
      <c r="F2608" s="8" t="s">
        <v>3848</v>
      </c>
      <c r="G2608" s="8" t="s">
        <v>3849</v>
      </c>
      <c r="H2608" s="8" t="s">
        <v>25</v>
      </c>
      <c r="I2608" s="8" t="s">
        <v>21</v>
      </c>
      <c r="J2608" s="8" t="s">
        <v>22</v>
      </c>
      <c r="K2608" s="8" t="s">
        <v>23</v>
      </c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7">
        <v>3.0180006E7</v>
      </c>
      <c r="B2609" s="8" t="s">
        <v>14</v>
      </c>
      <c r="C2609" s="8" t="s">
        <v>15</v>
      </c>
      <c r="D2609" s="8" t="s">
        <v>16</v>
      </c>
      <c r="E2609" s="8" t="s">
        <v>3771</v>
      </c>
      <c r="F2609" s="8" t="s">
        <v>3850</v>
      </c>
      <c r="G2609" s="8" t="s">
        <v>3851</v>
      </c>
      <c r="H2609" s="8" t="s">
        <v>25</v>
      </c>
      <c r="I2609" s="8" t="s">
        <v>21</v>
      </c>
      <c r="J2609" s="8" t="s">
        <v>22</v>
      </c>
      <c r="K2609" s="8" t="s">
        <v>23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7">
        <v>3.0180008E7</v>
      </c>
      <c r="B2610" s="8" t="s">
        <v>14</v>
      </c>
      <c r="C2610" s="8" t="s">
        <v>15</v>
      </c>
      <c r="D2610" s="8" t="s">
        <v>16</v>
      </c>
      <c r="E2610" s="8" t="s">
        <v>3771</v>
      </c>
      <c r="F2610" s="8" t="s">
        <v>3852</v>
      </c>
      <c r="G2610" s="8" t="s">
        <v>3853</v>
      </c>
      <c r="H2610" s="8" t="s">
        <v>25</v>
      </c>
      <c r="I2610" s="8" t="s">
        <v>21</v>
      </c>
      <c r="J2610" s="8" t="s">
        <v>22</v>
      </c>
      <c r="K2610" s="8" t="s">
        <v>23</v>
      </c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7">
        <v>3.0180009E7</v>
      </c>
      <c r="B2611" s="8" t="s">
        <v>14</v>
      </c>
      <c r="C2611" s="8" t="s">
        <v>15</v>
      </c>
      <c r="D2611" s="8" t="s">
        <v>16</v>
      </c>
      <c r="E2611" s="8" t="s">
        <v>3771</v>
      </c>
      <c r="F2611" s="8" t="s">
        <v>3854</v>
      </c>
      <c r="G2611" s="8" t="s">
        <v>3855</v>
      </c>
      <c r="H2611" s="8" t="s">
        <v>25</v>
      </c>
      <c r="I2611" s="8" t="s">
        <v>21</v>
      </c>
      <c r="J2611" s="8" t="s">
        <v>22</v>
      </c>
      <c r="K2611" s="8" t="s">
        <v>23</v>
      </c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7">
        <v>3.018001E7</v>
      </c>
      <c r="B2612" s="8" t="s">
        <v>14</v>
      </c>
      <c r="C2612" s="8" t="s">
        <v>15</v>
      </c>
      <c r="D2612" s="8" t="s">
        <v>16</v>
      </c>
      <c r="E2612" s="8" t="s">
        <v>3771</v>
      </c>
      <c r="F2612" s="8" t="s">
        <v>3856</v>
      </c>
      <c r="G2612" s="8" t="s">
        <v>3857</v>
      </c>
      <c r="H2612" s="8" t="s">
        <v>25</v>
      </c>
      <c r="I2612" s="8" t="s">
        <v>21</v>
      </c>
      <c r="J2612" s="8" t="s">
        <v>22</v>
      </c>
      <c r="K2612" s="8" t="s">
        <v>23</v>
      </c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7">
        <v>3.0180011E7</v>
      </c>
      <c r="B2613" s="8" t="s">
        <v>14</v>
      </c>
      <c r="C2613" s="8" t="s">
        <v>15</v>
      </c>
      <c r="D2613" s="8" t="s">
        <v>16</v>
      </c>
      <c r="E2613" s="8" t="s">
        <v>3771</v>
      </c>
      <c r="F2613" s="8" t="s">
        <v>3858</v>
      </c>
      <c r="G2613" s="8" t="s">
        <v>3859</v>
      </c>
      <c r="H2613" s="8" t="s">
        <v>25</v>
      </c>
      <c r="I2613" s="8" t="s">
        <v>21</v>
      </c>
      <c r="J2613" s="8" t="s">
        <v>22</v>
      </c>
      <c r="K2613" s="8" t="s">
        <v>23</v>
      </c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7">
        <v>3.0180012E7</v>
      </c>
      <c r="B2614" s="8" t="s">
        <v>14</v>
      </c>
      <c r="C2614" s="8" t="s">
        <v>15</v>
      </c>
      <c r="D2614" s="8" t="s">
        <v>16</v>
      </c>
      <c r="E2614" s="8" t="s">
        <v>3771</v>
      </c>
      <c r="F2614" s="8" t="s">
        <v>3860</v>
      </c>
      <c r="G2614" s="8" t="s">
        <v>3861</v>
      </c>
      <c r="H2614" s="8" t="s">
        <v>25</v>
      </c>
      <c r="I2614" s="8" t="s">
        <v>21</v>
      </c>
      <c r="J2614" s="8" t="s">
        <v>22</v>
      </c>
      <c r="K2614" s="8" t="s">
        <v>23</v>
      </c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7">
        <v>3.0180013E7</v>
      </c>
      <c r="B2615" s="8" t="s">
        <v>14</v>
      </c>
      <c r="C2615" s="8" t="s">
        <v>15</v>
      </c>
      <c r="D2615" s="8" t="s">
        <v>16</v>
      </c>
      <c r="E2615" s="8" t="s">
        <v>3771</v>
      </c>
      <c r="F2615" s="8" t="s">
        <v>3862</v>
      </c>
      <c r="G2615" s="8" t="s">
        <v>3863</v>
      </c>
      <c r="H2615" s="8" t="s">
        <v>25</v>
      </c>
      <c r="I2615" s="8" t="s">
        <v>21</v>
      </c>
      <c r="J2615" s="8" t="s">
        <v>22</v>
      </c>
      <c r="K2615" s="8" t="s">
        <v>23</v>
      </c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7">
        <v>3.0180014E7</v>
      </c>
      <c r="B2616" s="8" t="s">
        <v>14</v>
      </c>
      <c r="C2616" s="8" t="s">
        <v>15</v>
      </c>
      <c r="D2616" s="8" t="s">
        <v>16</v>
      </c>
      <c r="E2616" s="8" t="s">
        <v>3771</v>
      </c>
      <c r="F2616" s="8" t="s">
        <v>3864</v>
      </c>
      <c r="G2616" s="8" t="s">
        <v>3865</v>
      </c>
      <c r="H2616" s="8" t="s">
        <v>25</v>
      </c>
      <c r="I2616" s="8" t="s">
        <v>21</v>
      </c>
      <c r="J2616" s="8" t="s">
        <v>22</v>
      </c>
      <c r="K2616" s="8" t="s">
        <v>23</v>
      </c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7">
        <v>3.0180015E7</v>
      </c>
      <c r="B2617" s="8" t="s">
        <v>14</v>
      </c>
      <c r="C2617" s="8" t="s">
        <v>15</v>
      </c>
      <c r="D2617" s="8" t="s">
        <v>16</v>
      </c>
      <c r="E2617" s="8" t="s">
        <v>3771</v>
      </c>
      <c r="F2617" s="8" t="s">
        <v>3866</v>
      </c>
      <c r="G2617" s="8" t="s">
        <v>3867</v>
      </c>
      <c r="H2617" s="8" t="s">
        <v>25</v>
      </c>
      <c r="I2617" s="8" t="s">
        <v>21</v>
      </c>
      <c r="J2617" s="8" t="s">
        <v>22</v>
      </c>
      <c r="K2617" s="8" t="s">
        <v>23</v>
      </c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7">
        <v>3.0180016E7</v>
      </c>
      <c r="B2618" s="8" t="s">
        <v>14</v>
      </c>
      <c r="C2618" s="8" t="s">
        <v>15</v>
      </c>
      <c r="D2618" s="8" t="s">
        <v>16</v>
      </c>
      <c r="E2618" s="8" t="s">
        <v>3771</v>
      </c>
      <c r="F2618" s="8" t="s">
        <v>3868</v>
      </c>
      <c r="G2618" s="8" t="s">
        <v>3869</v>
      </c>
      <c r="H2618" s="8" t="s">
        <v>25</v>
      </c>
      <c r="I2618" s="8" t="s">
        <v>21</v>
      </c>
      <c r="J2618" s="8" t="s">
        <v>22</v>
      </c>
      <c r="K2618" s="8" t="s">
        <v>23</v>
      </c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7">
        <v>3.0180017E7</v>
      </c>
      <c r="B2619" s="8" t="s">
        <v>14</v>
      </c>
      <c r="C2619" s="8" t="s">
        <v>15</v>
      </c>
      <c r="D2619" s="8" t="s">
        <v>16</v>
      </c>
      <c r="E2619" s="8" t="s">
        <v>3771</v>
      </c>
      <c r="F2619" s="8" t="s">
        <v>3870</v>
      </c>
      <c r="G2619" s="8" t="s">
        <v>3871</v>
      </c>
      <c r="H2619" s="8" t="s">
        <v>25</v>
      </c>
      <c r="I2619" s="8" t="s">
        <v>21</v>
      </c>
      <c r="J2619" s="8" t="s">
        <v>22</v>
      </c>
      <c r="K2619" s="8" t="s">
        <v>23</v>
      </c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7">
        <v>3.0180018E7</v>
      </c>
      <c r="B2620" s="8" t="s">
        <v>14</v>
      </c>
      <c r="C2620" s="8" t="s">
        <v>15</v>
      </c>
      <c r="D2620" s="8" t="s">
        <v>16</v>
      </c>
      <c r="E2620" s="8" t="s">
        <v>3771</v>
      </c>
      <c r="F2620" s="8" t="s">
        <v>3872</v>
      </c>
      <c r="G2620" s="8" t="s">
        <v>3873</v>
      </c>
      <c r="H2620" s="8" t="s">
        <v>25</v>
      </c>
      <c r="I2620" s="8" t="s">
        <v>21</v>
      </c>
      <c r="J2620" s="8" t="s">
        <v>22</v>
      </c>
      <c r="K2620" s="8" t="s">
        <v>23</v>
      </c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7">
        <v>3.0180019E7</v>
      </c>
      <c r="B2621" s="8" t="s">
        <v>14</v>
      </c>
      <c r="C2621" s="8" t="s">
        <v>15</v>
      </c>
      <c r="D2621" s="8" t="s">
        <v>16</v>
      </c>
      <c r="E2621" s="8" t="s">
        <v>3771</v>
      </c>
      <c r="F2621" s="8" t="s">
        <v>3874</v>
      </c>
      <c r="G2621" s="8" t="s">
        <v>3875</v>
      </c>
      <c r="H2621" s="8" t="s">
        <v>25</v>
      </c>
      <c r="I2621" s="8" t="s">
        <v>21</v>
      </c>
      <c r="J2621" s="8" t="s">
        <v>22</v>
      </c>
      <c r="K2621" s="8" t="s">
        <v>23</v>
      </c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7">
        <v>3.018002E7</v>
      </c>
      <c r="B2622" s="8" t="s">
        <v>14</v>
      </c>
      <c r="C2622" s="8" t="s">
        <v>15</v>
      </c>
      <c r="D2622" s="8" t="s">
        <v>16</v>
      </c>
      <c r="E2622" s="8" t="s">
        <v>3771</v>
      </c>
      <c r="F2622" s="8" t="s">
        <v>3876</v>
      </c>
      <c r="G2622" s="8" t="s">
        <v>3877</v>
      </c>
      <c r="H2622" s="8" t="s">
        <v>25</v>
      </c>
      <c r="I2622" s="8" t="s">
        <v>21</v>
      </c>
      <c r="J2622" s="8" t="s">
        <v>22</v>
      </c>
      <c r="K2622" s="8" t="s">
        <v>23</v>
      </c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7">
        <v>3.0180021E7</v>
      </c>
      <c r="B2623" s="8" t="s">
        <v>14</v>
      </c>
      <c r="C2623" s="8" t="s">
        <v>15</v>
      </c>
      <c r="D2623" s="8" t="s">
        <v>16</v>
      </c>
      <c r="E2623" s="8" t="s">
        <v>3771</v>
      </c>
      <c r="F2623" s="8" t="s">
        <v>3878</v>
      </c>
      <c r="G2623" s="8" t="s">
        <v>3853</v>
      </c>
      <c r="H2623" s="8" t="s">
        <v>25</v>
      </c>
      <c r="I2623" s="8" t="s">
        <v>21</v>
      </c>
      <c r="J2623" s="8" t="s">
        <v>22</v>
      </c>
      <c r="K2623" s="8" t="s">
        <v>23</v>
      </c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7">
        <v>3.0180022E7</v>
      </c>
      <c r="B2624" s="8" t="s">
        <v>14</v>
      </c>
      <c r="C2624" s="8" t="s">
        <v>15</v>
      </c>
      <c r="D2624" s="8" t="s">
        <v>16</v>
      </c>
      <c r="E2624" s="8" t="s">
        <v>3771</v>
      </c>
      <c r="F2624" s="8" t="s">
        <v>3879</v>
      </c>
      <c r="G2624" s="8" t="s">
        <v>3880</v>
      </c>
      <c r="H2624" s="8" t="s">
        <v>25</v>
      </c>
      <c r="I2624" s="8" t="s">
        <v>21</v>
      </c>
      <c r="J2624" s="8" t="s">
        <v>22</v>
      </c>
      <c r="K2624" s="8" t="s">
        <v>23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7">
        <v>3.0180023E7</v>
      </c>
      <c r="B2625" s="8" t="s">
        <v>14</v>
      </c>
      <c r="C2625" s="8" t="s">
        <v>15</v>
      </c>
      <c r="D2625" s="8" t="s">
        <v>16</v>
      </c>
      <c r="E2625" s="8" t="s">
        <v>3771</v>
      </c>
      <c r="F2625" s="8" t="s">
        <v>3881</v>
      </c>
      <c r="G2625" s="8" t="s">
        <v>3882</v>
      </c>
      <c r="H2625" s="8" t="s">
        <v>25</v>
      </c>
      <c r="I2625" s="8" t="s">
        <v>21</v>
      </c>
      <c r="J2625" s="8" t="s">
        <v>22</v>
      </c>
      <c r="K2625" s="8" t="s">
        <v>23</v>
      </c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7">
        <v>3.0180024E7</v>
      </c>
      <c r="B2626" s="8" t="s">
        <v>14</v>
      </c>
      <c r="C2626" s="8" t="s">
        <v>15</v>
      </c>
      <c r="D2626" s="8" t="s">
        <v>16</v>
      </c>
      <c r="E2626" s="8" t="s">
        <v>3771</v>
      </c>
      <c r="F2626" s="8" t="s">
        <v>3883</v>
      </c>
      <c r="G2626" s="8" t="s">
        <v>3884</v>
      </c>
      <c r="H2626" s="8" t="s">
        <v>25</v>
      </c>
      <c r="I2626" s="8" t="s">
        <v>21</v>
      </c>
      <c r="J2626" s="8" t="s">
        <v>22</v>
      </c>
      <c r="K2626" s="8" t="s">
        <v>23</v>
      </c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7">
        <v>3.0180025E7</v>
      </c>
      <c r="B2627" s="8" t="s">
        <v>14</v>
      </c>
      <c r="C2627" s="8" t="s">
        <v>924</v>
      </c>
      <c r="D2627" s="8" t="s">
        <v>16</v>
      </c>
      <c r="E2627" s="8" t="s">
        <v>3771</v>
      </c>
      <c r="F2627" s="8" t="s">
        <v>3885</v>
      </c>
      <c r="G2627" s="8" t="s">
        <v>3886</v>
      </c>
      <c r="H2627" s="8" t="s">
        <v>25</v>
      </c>
      <c r="I2627" s="8" t="s">
        <v>21</v>
      </c>
      <c r="J2627" s="8" t="s">
        <v>22</v>
      </c>
      <c r="K2627" s="8" t="s">
        <v>23</v>
      </c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7">
        <v>3.0180026E7</v>
      </c>
      <c r="B2628" s="8" t="s">
        <v>14</v>
      </c>
      <c r="C2628" s="8" t="s">
        <v>15</v>
      </c>
      <c r="D2628" s="8" t="s">
        <v>16</v>
      </c>
      <c r="E2628" s="8" t="s">
        <v>3771</v>
      </c>
      <c r="F2628" s="8" t="s">
        <v>3887</v>
      </c>
      <c r="G2628" s="8" t="s">
        <v>3888</v>
      </c>
      <c r="H2628" s="8" t="s">
        <v>25</v>
      </c>
      <c r="I2628" s="8" t="s">
        <v>21</v>
      </c>
      <c r="J2628" s="8" t="s">
        <v>22</v>
      </c>
      <c r="K2628" s="8" t="s">
        <v>23</v>
      </c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7">
        <v>3.0180027E7</v>
      </c>
      <c r="B2629" s="8" t="s">
        <v>14</v>
      </c>
      <c r="C2629" s="8" t="s">
        <v>15</v>
      </c>
      <c r="D2629" s="8" t="s">
        <v>16</v>
      </c>
      <c r="E2629" s="8" t="s">
        <v>3771</v>
      </c>
      <c r="F2629" s="8" t="s">
        <v>3889</v>
      </c>
      <c r="G2629" s="8" t="s">
        <v>3890</v>
      </c>
      <c r="H2629" s="8" t="s">
        <v>25</v>
      </c>
      <c r="I2629" s="8" t="s">
        <v>21</v>
      </c>
      <c r="J2629" s="8" t="s">
        <v>22</v>
      </c>
      <c r="K2629" s="8" t="s">
        <v>23</v>
      </c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7">
        <v>3.0180028E7</v>
      </c>
      <c r="B2630" s="8" t="s">
        <v>14</v>
      </c>
      <c r="C2630" s="8" t="s">
        <v>15</v>
      </c>
      <c r="D2630" s="8" t="s">
        <v>16</v>
      </c>
      <c r="E2630" s="8" t="s">
        <v>3771</v>
      </c>
      <c r="F2630" s="8" t="s">
        <v>3891</v>
      </c>
      <c r="G2630" s="8" t="s">
        <v>3892</v>
      </c>
      <c r="H2630" s="8" t="s">
        <v>20</v>
      </c>
      <c r="I2630" s="8" t="s">
        <v>21</v>
      </c>
      <c r="J2630" s="8" t="s">
        <v>22</v>
      </c>
      <c r="K2630" s="8" t="s">
        <v>23</v>
      </c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7">
        <v>3.0180029E7</v>
      </c>
      <c r="B2631" s="8" t="s">
        <v>14</v>
      </c>
      <c r="C2631" s="8" t="s">
        <v>15</v>
      </c>
      <c r="D2631" s="8" t="s">
        <v>16</v>
      </c>
      <c r="E2631" s="8" t="s">
        <v>3771</v>
      </c>
      <c r="F2631" s="8" t="s">
        <v>3893</v>
      </c>
      <c r="G2631" s="8" t="s">
        <v>3894</v>
      </c>
      <c r="H2631" s="8" t="s">
        <v>25</v>
      </c>
      <c r="I2631" s="8" t="s">
        <v>21</v>
      </c>
      <c r="J2631" s="8" t="s">
        <v>22</v>
      </c>
      <c r="K2631" s="8" t="s">
        <v>23</v>
      </c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7">
        <v>3.018003E7</v>
      </c>
      <c r="B2632" s="8" t="s">
        <v>14</v>
      </c>
      <c r="C2632" s="8" t="s">
        <v>15</v>
      </c>
      <c r="D2632" s="8" t="s">
        <v>16</v>
      </c>
      <c r="E2632" s="8" t="s">
        <v>3771</v>
      </c>
      <c r="F2632" s="8" t="s">
        <v>3895</v>
      </c>
      <c r="G2632" s="8" t="s">
        <v>3896</v>
      </c>
      <c r="H2632" s="8" t="s">
        <v>25</v>
      </c>
      <c r="I2632" s="8" t="s">
        <v>21</v>
      </c>
      <c r="J2632" s="8" t="s">
        <v>22</v>
      </c>
      <c r="K2632" s="8" t="s">
        <v>23</v>
      </c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7">
        <v>3.0180032E7</v>
      </c>
      <c r="B2633" s="8" t="s">
        <v>14</v>
      </c>
      <c r="C2633" s="8" t="s">
        <v>15</v>
      </c>
      <c r="D2633" s="8" t="s">
        <v>16</v>
      </c>
      <c r="E2633" s="8" t="s">
        <v>3771</v>
      </c>
      <c r="F2633" s="8" t="s">
        <v>3897</v>
      </c>
      <c r="G2633" s="8" t="s">
        <v>3898</v>
      </c>
      <c r="H2633" s="8" t="s">
        <v>25</v>
      </c>
      <c r="I2633" s="8" t="s">
        <v>21</v>
      </c>
      <c r="J2633" s="8" t="s">
        <v>22</v>
      </c>
      <c r="K2633" s="8" t="s">
        <v>23</v>
      </c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7">
        <v>3.0180033E7</v>
      </c>
      <c r="B2634" s="8" t="s">
        <v>14</v>
      </c>
      <c r="C2634" s="8" t="s">
        <v>15</v>
      </c>
      <c r="D2634" s="8" t="s">
        <v>16</v>
      </c>
      <c r="E2634" s="8" t="s">
        <v>3771</v>
      </c>
      <c r="F2634" s="8" t="s">
        <v>3899</v>
      </c>
      <c r="G2634" s="8" t="s">
        <v>3580</v>
      </c>
      <c r="H2634" s="8" t="s">
        <v>25</v>
      </c>
      <c r="I2634" s="8" t="s">
        <v>21</v>
      </c>
      <c r="J2634" s="8" t="s">
        <v>22</v>
      </c>
      <c r="K2634" s="8" t="s">
        <v>23</v>
      </c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7">
        <v>3.0180034E7</v>
      </c>
      <c r="B2635" s="8" t="s">
        <v>14</v>
      </c>
      <c r="C2635" s="8" t="s">
        <v>15</v>
      </c>
      <c r="D2635" s="8" t="s">
        <v>16</v>
      </c>
      <c r="E2635" s="8" t="s">
        <v>3771</v>
      </c>
      <c r="F2635" s="8" t="s">
        <v>3900</v>
      </c>
      <c r="G2635" s="8" t="s">
        <v>3901</v>
      </c>
      <c r="H2635" s="8" t="s">
        <v>25</v>
      </c>
      <c r="I2635" s="8" t="s">
        <v>21</v>
      </c>
      <c r="J2635" s="8" t="s">
        <v>22</v>
      </c>
      <c r="K2635" s="8" t="s">
        <v>23</v>
      </c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7">
        <v>3.0180035E7</v>
      </c>
      <c r="B2636" s="8" t="s">
        <v>14</v>
      </c>
      <c r="C2636" s="8" t="s">
        <v>15</v>
      </c>
      <c r="D2636" s="8" t="s">
        <v>16</v>
      </c>
      <c r="E2636" s="8" t="s">
        <v>3771</v>
      </c>
      <c r="F2636" s="8" t="s">
        <v>3902</v>
      </c>
      <c r="G2636" s="8" t="s">
        <v>3903</v>
      </c>
      <c r="H2636" s="8" t="s">
        <v>25</v>
      </c>
      <c r="I2636" s="8" t="s">
        <v>21</v>
      </c>
      <c r="J2636" s="8" t="s">
        <v>22</v>
      </c>
      <c r="K2636" s="8" t="s">
        <v>23</v>
      </c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7">
        <v>3.0180036E7</v>
      </c>
      <c r="B2637" s="8" t="s">
        <v>14</v>
      </c>
      <c r="C2637" s="8" t="s">
        <v>924</v>
      </c>
      <c r="D2637" s="8" t="s">
        <v>16</v>
      </c>
      <c r="E2637" s="8" t="s">
        <v>3771</v>
      </c>
      <c r="F2637" s="8" t="s">
        <v>3904</v>
      </c>
      <c r="G2637" s="8" t="s">
        <v>3905</v>
      </c>
      <c r="H2637" s="8" t="s">
        <v>25</v>
      </c>
      <c r="I2637" s="8" t="s">
        <v>21</v>
      </c>
      <c r="J2637" s="8" t="s">
        <v>22</v>
      </c>
      <c r="K2637" s="8" t="s">
        <v>23</v>
      </c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7">
        <v>3.0180038E7</v>
      </c>
      <c r="B2638" s="8" t="s">
        <v>14</v>
      </c>
      <c r="C2638" s="8" t="s">
        <v>15</v>
      </c>
      <c r="D2638" s="8" t="s">
        <v>16</v>
      </c>
      <c r="E2638" s="8" t="s">
        <v>3771</v>
      </c>
      <c r="F2638" s="8" t="s">
        <v>3906</v>
      </c>
      <c r="G2638" s="8" t="s">
        <v>3907</v>
      </c>
      <c r="H2638" s="8" t="s">
        <v>25</v>
      </c>
      <c r="I2638" s="8" t="s">
        <v>21</v>
      </c>
      <c r="J2638" s="8" t="s">
        <v>22</v>
      </c>
      <c r="K2638" s="8" t="s">
        <v>23</v>
      </c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7">
        <v>3.0180039E7</v>
      </c>
      <c r="B2639" s="8" t="s">
        <v>14</v>
      </c>
      <c r="C2639" s="8" t="s">
        <v>924</v>
      </c>
      <c r="D2639" s="8" t="s">
        <v>16</v>
      </c>
      <c r="E2639" s="8" t="s">
        <v>3771</v>
      </c>
      <c r="F2639" s="8" t="s">
        <v>3908</v>
      </c>
      <c r="G2639" s="8" t="s">
        <v>3909</v>
      </c>
      <c r="H2639" s="8" t="s">
        <v>25</v>
      </c>
      <c r="I2639" s="8" t="s">
        <v>21</v>
      </c>
      <c r="J2639" s="8" t="s">
        <v>22</v>
      </c>
      <c r="K2639" s="8" t="s">
        <v>23</v>
      </c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7">
        <v>3.018004E7</v>
      </c>
      <c r="B2640" s="8" t="s">
        <v>14</v>
      </c>
      <c r="C2640" s="8" t="s">
        <v>939</v>
      </c>
      <c r="D2640" s="8" t="s">
        <v>16</v>
      </c>
      <c r="E2640" s="8" t="s">
        <v>3771</v>
      </c>
      <c r="F2640" s="8" t="s">
        <v>3910</v>
      </c>
      <c r="G2640" s="8" t="s">
        <v>3911</v>
      </c>
      <c r="H2640" s="8" t="s">
        <v>25</v>
      </c>
      <c r="I2640" s="8" t="s">
        <v>21</v>
      </c>
      <c r="J2640" s="8" t="s">
        <v>22</v>
      </c>
      <c r="K2640" s="8" t="s">
        <v>23</v>
      </c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7">
        <v>3.0180042E7</v>
      </c>
      <c r="B2641" s="8" t="s">
        <v>14</v>
      </c>
      <c r="C2641" s="8" t="s">
        <v>924</v>
      </c>
      <c r="D2641" s="8" t="s">
        <v>16</v>
      </c>
      <c r="E2641" s="8" t="s">
        <v>3771</v>
      </c>
      <c r="F2641" s="8" t="s">
        <v>3912</v>
      </c>
      <c r="G2641" s="8" t="s">
        <v>3909</v>
      </c>
      <c r="H2641" s="8" t="s">
        <v>25</v>
      </c>
      <c r="I2641" s="8" t="s">
        <v>21</v>
      </c>
      <c r="J2641" s="8" t="s">
        <v>22</v>
      </c>
      <c r="K2641" s="8" t="s">
        <v>23</v>
      </c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7">
        <v>3.0180043E7</v>
      </c>
      <c r="B2642" s="8" t="s">
        <v>14</v>
      </c>
      <c r="C2642" s="8" t="s">
        <v>15</v>
      </c>
      <c r="D2642" s="8" t="s">
        <v>16</v>
      </c>
      <c r="E2642" s="8" t="s">
        <v>3771</v>
      </c>
      <c r="F2642" s="8" t="s">
        <v>3913</v>
      </c>
      <c r="G2642" s="8" t="s">
        <v>3914</v>
      </c>
      <c r="H2642" s="8" t="s">
        <v>25</v>
      </c>
      <c r="I2642" s="8" t="s">
        <v>21</v>
      </c>
      <c r="J2642" s="8" t="s">
        <v>22</v>
      </c>
      <c r="K2642" s="8" t="s">
        <v>23</v>
      </c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7">
        <v>3.0180044E7</v>
      </c>
      <c r="B2643" s="8" t="s">
        <v>14</v>
      </c>
      <c r="C2643" s="8" t="s">
        <v>15</v>
      </c>
      <c r="D2643" s="8" t="s">
        <v>16</v>
      </c>
      <c r="E2643" s="8" t="s">
        <v>3771</v>
      </c>
      <c r="F2643" s="8" t="s">
        <v>3915</v>
      </c>
      <c r="G2643" s="8" t="s">
        <v>3916</v>
      </c>
      <c r="H2643" s="8" t="s">
        <v>25</v>
      </c>
      <c r="I2643" s="8" t="s">
        <v>21</v>
      </c>
      <c r="J2643" s="8" t="s">
        <v>22</v>
      </c>
      <c r="K2643" s="8" t="s">
        <v>23</v>
      </c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7">
        <v>3.0180045E7</v>
      </c>
      <c r="B2644" s="8" t="s">
        <v>14</v>
      </c>
      <c r="C2644" s="8" t="s">
        <v>15</v>
      </c>
      <c r="D2644" s="8" t="s">
        <v>16</v>
      </c>
      <c r="E2644" s="8" t="s">
        <v>3771</v>
      </c>
      <c r="F2644" s="8" t="s">
        <v>3917</v>
      </c>
      <c r="G2644" s="8" t="s">
        <v>3918</v>
      </c>
      <c r="H2644" s="8" t="s">
        <v>25</v>
      </c>
      <c r="I2644" s="8" t="s">
        <v>21</v>
      </c>
      <c r="J2644" s="8" t="s">
        <v>22</v>
      </c>
      <c r="K2644" s="8" t="s">
        <v>23</v>
      </c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7">
        <v>3.0180046E7</v>
      </c>
      <c r="B2645" s="8" t="s">
        <v>14</v>
      </c>
      <c r="C2645" s="8" t="s">
        <v>924</v>
      </c>
      <c r="D2645" s="8" t="s">
        <v>16</v>
      </c>
      <c r="E2645" s="8" t="s">
        <v>3771</v>
      </c>
      <c r="F2645" s="8" t="s">
        <v>3919</v>
      </c>
      <c r="G2645" s="8" t="s">
        <v>3920</v>
      </c>
      <c r="H2645" s="8" t="s">
        <v>25</v>
      </c>
      <c r="I2645" s="8" t="s">
        <v>21</v>
      </c>
      <c r="J2645" s="8" t="s">
        <v>22</v>
      </c>
      <c r="K2645" s="8" t="s">
        <v>23</v>
      </c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7">
        <v>3.0180048E7</v>
      </c>
      <c r="B2646" s="8" t="s">
        <v>14</v>
      </c>
      <c r="C2646" s="8" t="s">
        <v>15</v>
      </c>
      <c r="D2646" s="8" t="s">
        <v>16</v>
      </c>
      <c r="E2646" s="8" t="s">
        <v>3771</v>
      </c>
      <c r="F2646" s="8" t="s">
        <v>3921</v>
      </c>
      <c r="G2646" s="8" t="s">
        <v>3922</v>
      </c>
      <c r="H2646" s="8" t="s">
        <v>25</v>
      </c>
      <c r="I2646" s="8" t="s">
        <v>21</v>
      </c>
      <c r="J2646" s="8" t="s">
        <v>22</v>
      </c>
      <c r="K2646" s="8" t="s">
        <v>23</v>
      </c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7">
        <v>3.0180049E7</v>
      </c>
      <c r="B2647" s="8" t="s">
        <v>14</v>
      </c>
      <c r="C2647" s="8" t="s">
        <v>15</v>
      </c>
      <c r="D2647" s="8" t="s">
        <v>16</v>
      </c>
      <c r="E2647" s="8" t="s">
        <v>3771</v>
      </c>
      <c r="F2647" s="8" t="s">
        <v>3923</v>
      </c>
      <c r="G2647" s="8" t="s">
        <v>3924</v>
      </c>
      <c r="H2647" s="8" t="s">
        <v>25</v>
      </c>
      <c r="I2647" s="8" t="s">
        <v>21</v>
      </c>
      <c r="J2647" s="8" t="s">
        <v>22</v>
      </c>
      <c r="K2647" s="8" t="s">
        <v>23</v>
      </c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7">
        <v>3.018005E7</v>
      </c>
      <c r="B2648" s="8" t="s">
        <v>14</v>
      </c>
      <c r="C2648" s="8" t="s">
        <v>15</v>
      </c>
      <c r="D2648" s="8" t="s">
        <v>16</v>
      </c>
      <c r="E2648" s="8" t="s">
        <v>3771</v>
      </c>
      <c r="F2648" s="8" t="s">
        <v>3925</v>
      </c>
      <c r="G2648" s="8" t="s">
        <v>3926</v>
      </c>
      <c r="H2648" s="8" t="s">
        <v>25</v>
      </c>
      <c r="I2648" s="8" t="s">
        <v>21</v>
      </c>
      <c r="J2648" s="8" t="s">
        <v>22</v>
      </c>
      <c r="K2648" s="8" t="s">
        <v>23</v>
      </c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7">
        <v>3.0180051E7</v>
      </c>
      <c r="B2649" s="8" t="s">
        <v>14</v>
      </c>
      <c r="C2649" s="8" t="s">
        <v>939</v>
      </c>
      <c r="D2649" s="8" t="s">
        <v>16</v>
      </c>
      <c r="E2649" s="8" t="s">
        <v>3771</v>
      </c>
      <c r="F2649" s="8" t="s">
        <v>3927</v>
      </c>
      <c r="G2649" s="8" t="s">
        <v>3928</v>
      </c>
      <c r="H2649" s="8" t="s">
        <v>25</v>
      </c>
      <c r="I2649" s="8" t="s">
        <v>21</v>
      </c>
      <c r="J2649" s="8" t="s">
        <v>22</v>
      </c>
      <c r="K2649" s="8" t="s">
        <v>23</v>
      </c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7">
        <v>3.0180052E7</v>
      </c>
      <c r="B2650" s="8" t="s">
        <v>14</v>
      </c>
      <c r="C2650" s="8" t="s">
        <v>939</v>
      </c>
      <c r="D2650" s="8" t="s">
        <v>16</v>
      </c>
      <c r="E2650" s="8" t="s">
        <v>3771</v>
      </c>
      <c r="F2650" s="8" t="s">
        <v>3929</v>
      </c>
      <c r="G2650" s="8" t="s">
        <v>3930</v>
      </c>
      <c r="H2650" s="8" t="s">
        <v>25</v>
      </c>
      <c r="I2650" s="8" t="s">
        <v>21</v>
      </c>
      <c r="J2650" s="8" t="s">
        <v>22</v>
      </c>
      <c r="K2650" s="8" t="s">
        <v>23</v>
      </c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7">
        <v>3.0180053E7</v>
      </c>
      <c r="B2651" s="8" t="s">
        <v>14</v>
      </c>
      <c r="C2651" s="8" t="s">
        <v>15</v>
      </c>
      <c r="D2651" s="8" t="s">
        <v>16</v>
      </c>
      <c r="E2651" s="8" t="s">
        <v>3771</v>
      </c>
      <c r="F2651" s="8" t="s">
        <v>3931</v>
      </c>
      <c r="G2651" s="8" t="s">
        <v>3932</v>
      </c>
      <c r="H2651" s="8" t="s">
        <v>25</v>
      </c>
      <c r="I2651" s="8" t="s">
        <v>21</v>
      </c>
      <c r="J2651" s="8" t="s">
        <v>22</v>
      </c>
      <c r="K2651" s="8" t="s">
        <v>23</v>
      </c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7">
        <v>3.0180054E7</v>
      </c>
      <c r="B2652" s="8" t="s">
        <v>14</v>
      </c>
      <c r="C2652" s="8" t="s">
        <v>924</v>
      </c>
      <c r="D2652" s="8" t="s">
        <v>16</v>
      </c>
      <c r="E2652" s="8" t="s">
        <v>3771</v>
      </c>
      <c r="F2652" s="8" t="s">
        <v>3933</v>
      </c>
      <c r="G2652" s="8" t="s">
        <v>3934</v>
      </c>
      <c r="H2652" s="8" t="s">
        <v>25</v>
      </c>
      <c r="I2652" s="8" t="s">
        <v>21</v>
      </c>
      <c r="J2652" s="8" t="s">
        <v>22</v>
      </c>
      <c r="K2652" s="8" t="s">
        <v>23</v>
      </c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7">
        <v>3.0180055E7</v>
      </c>
      <c r="B2653" s="8" t="s">
        <v>14</v>
      </c>
      <c r="C2653" s="8" t="s">
        <v>939</v>
      </c>
      <c r="D2653" s="8" t="s">
        <v>16</v>
      </c>
      <c r="E2653" s="8" t="s">
        <v>3771</v>
      </c>
      <c r="F2653" s="8" t="s">
        <v>3935</v>
      </c>
      <c r="G2653" s="8" t="s">
        <v>3936</v>
      </c>
      <c r="H2653" s="8" t="s">
        <v>25</v>
      </c>
      <c r="I2653" s="8" t="s">
        <v>21</v>
      </c>
      <c r="J2653" s="8" t="s">
        <v>22</v>
      </c>
      <c r="K2653" s="8" t="s">
        <v>23</v>
      </c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7">
        <v>3.0180056E7</v>
      </c>
      <c r="B2654" s="8" t="s">
        <v>14</v>
      </c>
      <c r="C2654" s="8" t="s">
        <v>924</v>
      </c>
      <c r="D2654" s="8" t="s">
        <v>16</v>
      </c>
      <c r="E2654" s="8" t="s">
        <v>3771</v>
      </c>
      <c r="F2654" s="8" t="s">
        <v>3937</v>
      </c>
      <c r="G2654" s="8" t="s">
        <v>3938</v>
      </c>
      <c r="H2654" s="8" t="s">
        <v>25</v>
      </c>
      <c r="I2654" s="8" t="s">
        <v>21</v>
      </c>
      <c r="J2654" s="8" t="s">
        <v>22</v>
      </c>
      <c r="K2654" s="8" t="s">
        <v>23</v>
      </c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7">
        <v>3.0180057E7</v>
      </c>
      <c r="B2655" s="8" t="s">
        <v>14</v>
      </c>
      <c r="C2655" s="8" t="s">
        <v>15</v>
      </c>
      <c r="D2655" s="8" t="s">
        <v>16</v>
      </c>
      <c r="E2655" s="8" t="s">
        <v>3771</v>
      </c>
      <c r="F2655" s="8" t="s">
        <v>3939</v>
      </c>
      <c r="G2655" s="8" t="s">
        <v>3940</v>
      </c>
      <c r="H2655" s="8" t="s">
        <v>25</v>
      </c>
      <c r="I2655" s="8" t="s">
        <v>21</v>
      </c>
      <c r="J2655" s="8" t="s">
        <v>22</v>
      </c>
      <c r="K2655" s="8" t="s">
        <v>23</v>
      </c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7">
        <v>3.0180058E7</v>
      </c>
      <c r="B2656" s="8" t="s">
        <v>14</v>
      </c>
      <c r="C2656" s="8" t="s">
        <v>939</v>
      </c>
      <c r="D2656" s="8" t="s">
        <v>16</v>
      </c>
      <c r="E2656" s="8" t="s">
        <v>3771</v>
      </c>
      <c r="F2656" s="8" t="s">
        <v>3941</v>
      </c>
      <c r="G2656" s="8" t="s">
        <v>3942</v>
      </c>
      <c r="H2656" s="8" t="s">
        <v>25</v>
      </c>
      <c r="I2656" s="8" t="s">
        <v>21</v>
      </c>
      <c r="J2656" s="8" t="s">
        <v>22</v>
      </c>
      <c r="K2656" s="8" t="s">
        <v>23</v>
      </c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7">
        <v>3.0180059E7</v>
      </c>
      <c r="B2657" s="8" t="s">
        <v>14</v>
      </c>
      <c r="C2657" s="8" t="s">
        <v>939</v>
      </c>
      <c r="D2657" s="8" t="s">
        <v>16</v>
      </c>
      <c r="E2657" s="8" t="s">
        <v>3771</v>
      </c>
      <c r="F2657" s="8" t="s">
        <v>3943</v>
      </c>
      <c r="G2657" s="8" t="s">
        <v>3944</v>
      </c>
      <c r="H2657" s="8" t="s">
        <v>20</v>
      </c>
      <c r="I2657" s="8" t="s">
        <v>21</v>
      </c>
      <c r="J2657" s="8" t="s">
        <v>22</v>
      </c>
      <c r="K2657" s="8" t="s">
        <v>23</v>
      </c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7">
        <v>3.018006E7</v>
      </c>
      <c r="B2658" s="8" t="s">
        <v>14</v>
      </c>
      <c r="C2658" s="8" t="s">
        <v>939</v>
      </c>
      <c r="D2658" s="8" t="s">
        <v>16</v>
      </c>
      <c r="E2658" s="8" t="s">
        <v>3771</v>
      </c>
      <c r="F2658" s="8" t="s">
        <v>3945</v>
      </c>
      <c r="G2658" s="8" t="s">
        <v>3946</v>
      </c>
      <c r="H2658" s="8" t="s">
        <v>25</v>
      </c>
      <c r="I2658" s="8" t="s">
        <v>21</v>
      </c>
      <c r="J2658" s="8" t="s">
        <v>22</v>
      </c>
      <c r="K2658" s="8" t="s">
        <v>23</v>
      </c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7">
        <v>3.0180061E7</v>
      </c>
      <c r="B2659" s="8" t="s">
        <v>14</v>
      </c>
      <c r="C2659" s="8" t="s">
        <v>939</v>
      </c>
      <c r="D2659" s="8" t="s">
        <v>16</v>
      </c>
      <c r="E2659" s="8" t="s">
        <v>3771</v>
      </c>
      <c r="F2659" s="8" t="s">
        <v>3947</v>
      </c>
      <c r="G2659" s="8" t="s">
        <v>3948</v>
      </c>
      <c r="H2659" s="8" t="s">
        <v>25</v>
      </c>
      <c r="I2659" s="8" t="s">
        <v>21</v>
      </c>
      <c r="J2659" s="8" t="s">
        <v>22</v>
      </c>
      <c r="K2659" s="8" t="s">
        <v>23</v>
      </c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7">
        <v>3.0180062E7</v>
      </c>
      <c r="B2660" s="8" t="s">
        <v>14</v>
      </c>
      <c r="C2660" s="8" t="s">
        <v>939</v>
      </c>
      <c r="D2660" s="8" t="s">
        <v>16</v>
      </c>
      <c r="E2660" s="8" t="s">
        <v>3771</v>
      </c>
      <c r="F2660" s="8" t="s">
        <v>3949</v>
      </c>
      <c r="G2660" s="8" t="s">
        <v>3950</v>
      </c>
      <c r="H2660" s="8" t="s">
        <v>25</v>
      </c>
      <c r="I2660" s="8" t="s">
        <v>21</v>
      </c>
      <c r="J2660" s="8" t="s">
        <v>22</v>
      </c>
      <c r="K2660" s="8" t="s">
        <v>23</v>
      </c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7">
        <v>3.0180063E7</v>
      </c>
      <c r="B2661" s="8" t="s">
        <v>14</v>
      </c>
      <c r="C2661" s="8" t="s">
        <v>15</v>
      </c>
      <c r="D2661" s="8" t="s">
        <v>16</v>
      </c>
      <c r="E2661" s="8" t="s">
        <v>3771</v>
      </c>
      <c r="F2661" s="8" t="s">
        <v>3951</v>
      </c>
      <c r="G2661" s="8" t="s">
        <v>3952</v>
      </c>
      <c r="H2661" s="8" t="s">
        <v>25</v>
      </c>
      <c r="I2661" s="8" t="s">
        <v>21</v>
      </c>
      <c r="J2661" s="8" t="s">
        <v>22</v>
      </c>
      <c r="K2661" s="8" t="s">
        <v>23</v>
      </c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7">
        <v>3.0180064E7</v>
      </c>
      <c r="B2662" s="8" t="s">
        <v>14</v>
      </c>
      <c r="C2662" s="8" t="s">
        <v>924</v>
      </c>
      <c r="D2662" s="8" t="s">
        <v>16</v>
      </c>
      <c r="E2662" s="8" t="s">
        <v>3771</v>
      </c>
      <c r="F2662" s="8" t="s">
        <v>3953</v>
      </c>
      <c r="G2662" s="8" t="s">
        <v>3954</v>
      </c>
      <c r="H2662" s="8" t="s">
        <v>25</v>
      </c>
      <c r="I2662" s="8" t="s">
        <v>21</v>
      </c>
      <c r="J2662" s="8" t="s">
        <v>22</v>
      </c>
      <c r="K2662" s="8" t="s">
        <v>23</v>
      </c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7">
        <v>3.0180065E7</v>
      </c>
      <c r="B2663" s="8" t="s">
        <v>14</v>
      </c>
      <c r="C2663" s="8" t="s">
        <v>939</v>
      </c>
      <c r="D2663" s="8" t="s">
        <v>16</v>
      </c>
      <c r="E2663" s="8" t="s">
        <v>3771</v>
      </c>
      <c r="F2663" s="8" t="s">
        <v>3955</v>
      </c>
      <c r="G2663" s="8" t="s">
        <v>3956</v>
      </c>
      <c r="H2663" s="8" t="s">
        <v>25</v>
      </c>
      <c r="I2663" s="8" t="s">
        <v>21</v>
      </c>
      <c r="J2663" s="8" t="s">
        <v>22</v>
      </c>
      <c r="K2663" s="8" t="s">
        <v>23</v>
      </c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7">
        <v>3.0180066E7</v>
      </c>
      <c r="B2664" s="8" t="s">
        <v>14</v>
      </c>
      <c r="C2664" s="8" t="s">
        <v>939</v>
      </c>
      <c r="D2664" s="8" t="s">
        <v>16</v>
      </c>
      <c r="E2664" s="8" t="s">
        <v>3771</v>
      </c>
      <c r="F2664" s="8" t="s">
        <v>3957</v>
      </c>
      <c r="G2664" s="8" t="s">
        <v>3958</v>
      </c>
      <c r="H2664" s="8" t="s">
        <v>25</v>
      </c>
      <c r="I2664" s="8" t="s">
        <v>21</v>
      </c>
      <c r="J2664" s="8" t="s">
        <v>22</v>
      </c>
      <c r="K2664" s="8" t="s">
        <v>23</v>
      </c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7">
        <v>3.0180067E7</v>
      </c>
      <c r="B2665" s="8" t="s">
        <v>14</v>
      </c>
      <c r="C2665" s="8" t="s">
        <v>15</v>
      </c>
      <c r="D2665" s="8" t="s">
        <v>16</v>
      </c>
      <c r="E2665" s="8" t="s">
        <v>3771</v>
      </c>
      <c r="F2665" s="8" t="s">
        <v>3959</v>
      </c>
      <c r="G2665" s="8" t="s">
        <v>3960</v>
      </c>
      <c r="H2665" s="8" t="s">
        <v>25</v>
      </c>
      <c r="I2665" s="8" t="s">
        <v>21</v>
      </c>
      <c r="J2665" s="8" t="s">
        <v>22</v>
      </c>
      <c r="K2665" s="8" t="s">
        <v>23</v>
      </c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7">
        <v>3.0180081E7</v>
      </c>
      <c r="B2666" s="8" t="s">
        <v>120</v>
      </c>
      <c r="C2666" s="8" t="s">
        <v>15</v>
      </c>
      <c r="D2666" s="8" t="s">
        <v>16</v>
      </c>
      <c r="E2666" s="8" t="s">
        <v>3771</v>
      </c>
      <c r="F2666" s="8" t="s">
        <v>3961</v>
      </c>
      <c r="G2666" s="8" t="s">
        <v>3962</v>
      </c>
      <c r="H2666" s="8" t="s">
        <v>20</v>
      </c>
      <c r="I2666" s="8" t="s">
        <v>21</v>
      </c>
      <c r="J2666" s="8" t="s">
        <v>123</v>
      </c>
      <c r="K2666" s="8" t="s">
        <v>23</v>
      </c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7">
        <v>3.0180084E7</v>
      </c>
      <c r="B2667" s="8" t="s">
        <v>120</v>
      </c>
      <c r="C2667" s="8" t="s">
        <v>121</v>
      </c>
      <c r="D2667" s="8" t="s">
        <v>16</v>
      </c>
      <c r="E2667" s="8" t="s">
        <v>3771</v>
      </c>
      <c r="F2667" s="8" t="s">
        <v>3963</v>
      </c>
      <c r="G2667" s="8" t="s">
        <v>3869</v>
      </c>
      <c r="H2667" s="8" t="s">
        <v>25</v>
      </c>
      <c r="I2667" s="8" t="s">
        <v>21</v>
      </c>
      <c r="J2667" s="8" t="s">
        <v>123</v>
      </c>
      <c r="K2667" s="8" t="s">
        <v>77</v>
      </c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7">
        <v>3.0180085E7</v>
      </c>
      <c r="B2668" s="8" t="s">
        <v>120</v>
      </c>
      <c r="C2668" s="8" t="s">
        <v>15</v>
      </c>
      <c r="D2668" s="8" t="s">
        <v>16</v>
      </c>
      <c r="E2668" s="8" t="s">
        <v>3771</v>
      </c>
      <c r="F2668" s="8" t="s">
        <v>3964</v>
      </c>
      <c r="G2668" s="8" t="s">
        <v>3871</v>
      </c>
      <c r="H2668" s="8" t="s">
        <v>25</v>
      </c>
      <c r="I2668" s="8" t="s">
        <v>21</v>
      </c>
      <c r="J2668" s="8" t="s">
        <v>123</v>
      </c>
      <c r="K2668" s="8" t="s">
        <v>23</v>
      </c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7">
        <v>3.0180086E7</v>
      </c>
      <c r="B2669" s="8" t="s">
        <v>120</v>
      </c>
      <c r="C2669" s="8" t="s">
        <v>15</v>
      </c>
      <c r="D2669" s="8" t="s">
        <v>16</v>
      </c>
      <c r="E2669" s="8" t="s">
        <v>3771</v>
      </c>
      <c r="F2669" s="8" t="s">
        <v>3965</v>
      </c>
      <c r="G2669" s="8" t="s">
        <v>3873</v>
      </c>
      <c r="H2669" s="8" t="s">
        <v>25</v>
      </c>
      <c r="I2669" s="8" t="s">
        <v>21</v>
      </c>
      <c r="J2669" s="8" t="s">
        <v>123</v>
      </c>
      <c r="K2669" s="8" t="s">
        <v>23</v>
      </c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7">
        <v>3.018009E7</v>
      </c>
      <c r="B2670" s="8" t="s">
        <v>120</v>
      </c>
      <c r="C2670" s="8" t="s">
        <v>15</v>
      </c>
      <c r="D2670" s="8" t="s">
        <v>16</v>
      </c>
      <c r="E2670" s="8" t="s">
        <v>3771</v>
      </c>
      <c r="F2670" s="8" t="s">
        <v>3966</v>
      </c>
      <c r="G2670" s="8" t="s">
        <v>3967</v>
      </c>
      <c r="H2670" s="8" t="s">
        <v>25</v>
      </c>
      <c r="I2670" s="8" t="s">
        <v>21</v>
      </c>
      <c r="J2670" s="8" t="s">
        <v>123</v>
      </c>
      <c r="K2670" s="8" t="s">
        <v>23</v>
      </c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7">
        <v>3.0180091E7</v>
      </c>
      <c r="B2671" s="8" t="s">
        <v>120</v>
      </c>
      <c r="C2671" s="8" t="s">
        <v>15</v>
      </c>
      <c r="D2671" s="8" t="s">
        <v>16</v>
      </c>
      <c r="E2671" s="8" t="s">
        <v>3771</v>
      </c>
      <c r="F2671" s="8" t="s">
        <v>3968</v>
      </c>
      <c r="G2671" s="8" t="s">
        <v>3882</v>
      </c>
      <c r="H2671" s="8" t="s">
        <v>25</v>
      </c>
      <c r="I2671" s="8" t="s">
        <v>21</v>
      </c>
      <c r="J2671" s="8" t="s">
        <v>123</v>
      </c>
      <c r="K2671" s="8" t="s">
        <v>23</v>
      </c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7">
        <v>3.0180092E7</v>
      </c>
      <c r="B2672" s="8" t="s">
        <v>120</v>
      </c>
      <c r="C2672" s="8" t="s">
        <v>15</v>
      </c>
      <c r="D2672" s="8" t="s">
        <v>16</v>
      </c>
      <c r="E2672" s="8" t="s">
        <v>3771</v>
      </c>
      <c r="F2672" s="8" t="s">
        <v>3969</v>
      </c>
      <c r="G2672" s="8" t="s">
        <v>3970</v>
      </c>
      <c r="H2672" s="8" t="s">
        <v>25</v>
      </c>
      <c r="I2672" s="8" t="s">
        <v>21</v>
      </c>
      <c r="J2672" s="8" t="s">
        <v>123</v>
      </c>
      <c r="K2672" s="8" t="s">
        <v>23</v>
      </c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7">
        <v>3.0180093E7</v>
      </c>
      <c r="B2673" s="8" t="s">
        <v>120</v>
      </c>
      <c r="C2673" s="8" t="s">
        <v>15</v>
      </c>
      <c r="D2673" s="8" t="s">
        <v>16</v>
      </c>
      <c r="E2673" s="8" t="s">
        <v>3771</v>
      </c>
      <c r="F2673" s="8" t="s">
        <v>3971</v>
      </c>
      <c r="G2673" s="8" t="s">
        <v>3962</v>
      </c>
      <c r="H2673" s="8" t="s">
        <v>20</v>
      </c>
      <c r="I2673" s="8" t="s">
        <v>21</v>
      </c>
      <c r="J2673" s="8" t="s">
        <v>123</v>
      </c>
      <c r="K2673" s="8" t="s">
        <v>23</v>
      </c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7">
        <v>3.0180094E7</v>
      </c>
      <c r="B2674" s="8" t="s">
        <v>120</v>
      </c>
      <c r="C2674" s="8" t="s">
        <v>15</v>
      </c>
      <c r="D2674" s="8" t="s">
        <v>16</v>
      </c>
      <c r="E2674" s="8" t="s">
        <v>3771</v>
      </c>
      <c r="F2674" s="8" t="s">
        <v>3972</v>
      </c>
      <c r="G2674" s="8" t="s">
        <v>3962</v>
      </c>
      <c r="H2674" s="8" t="s">
        <v>20</v>
      </c>
      <c r="I2674" s="8" t="s">
        <v>21</v>
      </c>
      <c r="J2674" s="8" t="s">
        <v>123</v>
      </c>
      <c r="K2674" s="8" t="s">
        <v>23</v>
      </c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7">
        <v>3.0180095E7</v>
      </c>
      <c r="B2675" s="8" t="s">
        <v>120</v>
      </c>
      <c r="C2675" s="8" t="s">
        <v>121</v>
      </c>
      <c r="D2675" s="8" t="s">
        <v>16</v>
      </c>
      <c r="E2675" s="8" t="s">
        <v>3771</v>
      </c>
      <c r="F2675" s="8" t="s">
        <v>3973</v>
      </c>
      <c r="G2675" s="8" t="s">
        <v>3909</v>
      </c>
      <c r="H2675" s="8" t="s">
        <v>20</v>
      </c>
      <c r="I2675" s="8" t="s">
        <v>21</v>
      </c>
      <c r="J2675" s="8" t="s">
        <v>123</v>
      </c>
      <c r="K2675" s="8" t="s">
        <v>23</v>
      </c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7">
        <v>3.0180096E7</v>
      </c>
      <c r="B2676" s="8" t="s">
        <v>120</v>
      </c>
      <c r="C2676" s="8" t="s">
        <v>15</v>
      </c>
      <c r="D2676" s="8" t="s">
        <v>16</v>
      </c>
      <c r="E2676" s="8" t="s">
        <v>3771</v>
      </c>
      <c r="F2676" s="8" t="s">
        <v>3974</v>
      </c>
      <c r="G2676" s="8" t="s">
        <v>3962</v>
      </c>
      <c r="H2676" s="8" t="s">
        <v>20</v>
      </c>
      <c r="I2676" s="8" t="s">
        <v>21</v>
      </c>
      <c r="J2676" s="8" t="s">
        <v>123</v>
      </c>
      <c r="K2676" s="8" t="s">
        <v>23</v>
      </c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7">
        <v>3.0180098E7</v>
      </c>
      <c r="B2677" s="8" t="s">
        <v>120</v>
      </c>
      <c r="C2677" s="8" t="s">
        <v>15</v>
      </c>
      <c r="D2677" s="8" t="s">
        <v>16</v>
      </c>
      <c r="E2677" s="8" t="s">
        <v>3771</v>
      </c>
      <c r="F2677" s="8" t="s">
        <v>3975</v>
      </c>
      <c r="G2677" s="8" t="s">
        <v>3962</v>
      </c>
      <c r="H2677" s="8" t="s">
        <v>25</v>
      </c>
      <c r="I2677" s="8" t="s">
        <v>21</v>
      </c>
      <c r="J2677" s="8" t="s">
        <v>123</v>
      </c>
      <c r="K2677" s="8" t="s">
        <v>23</v>
      </c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7">
        <v>3.01801E7</v>
      </c>
      <c r="B2678" s="8" t="s">
        <v>120</v>
      </c>
      <c r="C2678" s="8" t="s">
        <v>15</v>
      </c>
      <c r="D2678" s="8" t="s">
        <v>16</v>
      </c>
      <c r="E2678" s="8" t="s">
        <v>3976</v>
      </c>
      <c r="F2678" s="8" t="s">
        <v>3977</v>
      </c>
      <c r="G2678" s="8" t="s">
        <v>3903</v>
      </c>
      <c r="H2678" s="8" t="s">
        <v>25</v>
      </c>
      <c r="I2678" s="8" t="s">
        <v>21</v>
      </c>
      <c r="J2678" s="8" t="s">
        <v>123</v>
      </c>
      <c r="K2678" s="8" t="s">
        <v>23</v>
      </c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7">
        <v>3.0180101E7</v>
      </c>
      <c r="B2679" s="8" t="s">
        <v>120</v>
      </c>
      <c r="C2679" s="8" t="s">
        <v>15</v>
      </c>
      <c r="D2679" s="8" t="s">
        <v>16</v>
      </c>
      <c r="E2679" s="8" t="s">
        <v>3976</v>
      </c>
      <c r="F2679" s="8" t="s">
        <v>3978</v>
      </c>
      <c r="G2679" s="8" t="s">
        <v>3580</v>
      </c>
      <c r="H2679" s="8" t="s">
        <v>25</v>
      </c>
      <c r="I2679" s="8" t="s">
        <v>21</v>
      </c>
      <c r="J2679" s="8" t="s">
        <v>123</v>
      </c>
      <c r="K2679" s="8" t="s">
        <v>23</v>
      </c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7">
        <v>3.0180103E7</v>
      </c>
      <c r="B2680" s="8" t="s">
        <v>120</v>
      </c>
      <c r="C2680" s="8" t="s">
        <v>15</v>
      </c>
      <c r="D2680" s="8" t="s">
        <v>16</v>
      </c>
      <c r="E2680" s="8" t="s">
        <v>3976</v>
      </c>
      <c r="F2680" s="8" t="s">
        <v>3979</v>
      </c>
      <c r="G2680" s="8" t="s">
        <v>3903</v>
      </c>
      <c r="H2680" s="8" t="s">
        <v>25</v>
      </c>
      <c r="I2680" s="8" t="s">
        <v>21</v>
      </c>
      <c r="J2680" s="8" t="s">
        <v>123</v>
      </c>
      <c r="K2680" s="8" t="s">
        <v>23</v>
      </c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7">
        <v>3.0180109E7</v>
      </c>
      <c r="B2681" s="8" t="s">
        <v>120</v>
      </c>
      <c r="C2681" s="8" t="s">
        <v>15</v>
      </c>
      <c r="D2681" s="8" t="s">
        <v>16</v>
      </c>
      <c r="E2681" s="8" t="s">
        <v>3976</v>
      </c>
      <c r="F2681" s="8" t="s">
        <v>3980</v>
      </c>
      <c r="G2681" s="8" t="s">
        <v>3981</v>
      </c>
      <c r="H2681" s="8" t="s">
        <v>25</v>
      </c>
      <c r="I2681" s="8" t="s">
        <v>21</v>
      </c>
      <c r="J2681" s="8" t="s">
        <v>123</v>
      </c>
      <c r="K2681" s="8" t="s">
        <v>23</v>
      </c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7">
        <v>3.0180111E7</v>
      </c>
      <c r="B2682" s="8" t="s">
        <v>120</v>
      </c>
      <c r="C2682" s="8" t="s">
        <v>121</v>
      </c>
      <c r="D2682" s="8" t="s">
        <v>16</v>
      </c>
      <c r="E2682" s="8" t="s">
        <v>3976</v>
      </c>
      <c r="F2682" s="8" t="s">
        <v>3620</v>
      </c>
      <c r="G2682" s="8" t="s">
        <v>3982</v>
      </c>
      <c r="H2682" s="8" t="s">
        <v>25</v>
      </c>
      <c r="I2682" s="8" t="s">
        <v>21</v>
      </c>
      <c r="J2682" s="8" t="s">
        <v>123</v>
      </c>
      <c r="K2682" s="8" t="s">
        <v>77</v>
      </c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7">
        <v>3.0180112E7</v>
      </c>
      <c r="B2683" s="8" t="s">
        <v>120</v>
      </c>
      <c r="C2683" s="8" t="s">
        <v>121</v>
      </c>
      <c r="D2683" s="8" t="s">
        <v>16</v>
      </c>
      <c r="E2683" s="8" t="s">
        <v>3976</v>
      </c>
      <c r="F2683" s="8" t="s">
        <v>3983</v>
      </c>
      <c r="G2683" s="8" t="s">
        <v>3907</v>
      </c>
      <c r="H2683" s="8" t="s">
        <v>20</v>
      </c>
      <c r="I2683" s="8" t="s">
        <v>21</v>
      </c>
      <c r="J2683" s="8" t="s">
        <v>123</v>
      </c>
      <c r="K2683" s="8" t="s">
        <v>23</v>
      </c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7">
        <v>3.0180115E7</v>
      </c>
      <c r="B2684" s="8" t="s">
        <v>120</v>
      </c>
      <c r="C2684" s="8" t="s">
        <v>15</v>
      </c>
      <c r="D2684" s="8" t="s">
        <v>16</v>
      </c>
      <c r="E2684" s="8" t="s">
        <v>3976</v>
      </c>
      <c r="F2684" s="8" t="s">
        <v>3984</v>
      </c>
      <c r="G2684" s="8" t="s">
        <v>3859</v>
      </c>
      <c r="H2684" s="8" t="s">
        <v>25</v>
      </c>
      <c r="I2684" s="8" t="s">
        <v>21</v>
      </c>
      <c r="J2684" s="8" t="s">
        <v>123</v>
      </c>
      <c r="K2684" s="8" t="s">
        <v>23</v>
      </c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7">
        <v>3.0180117E7</v>
      </c>
      <c r="B2685" s="8" t="s">
        <v>120</v>
      </c>
      <c r="C2685" s="8" t="s">
        <v>121</v>
      </c>
      <c r="D2685" s="8" t="s">
        <v>16</v>
      </c>
      <c r="E2685" s="8" t="s">
        <v>3976</v>
      </c>
      <c r="F2685" s="8" t="s">
        <v>3985</v>
      </c>
      <c r="G2685" s="8" t="s">
        <v>3982</v>
      </c>
      <c r="H2685" s="8" t="s">
        <v>25</v>
      </c>
      <c r="I2685" s="8" t="s">
        <v>21</v>
      </c>
      <c r="J2685" s="8" t="s">
        <v>123</v>
      </c>
      <c r="K2685" s="8" t="s">
        <v>124</v>
      </c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7">
        <v>3.0180121E7</v>
      </c>
      <c r="B2686" s="8" t="s">
        <v>120</v>
      </c>
      <c r="C2686" s="8" t="s">
        <v>121</v>
      </c>
      <c r="D2686" s="8" t="s">
        <v>16</v>
      </c>
      <c r="E2686" s="8" t="s">
        <v>3976</v>
      </c>
      <c r="F2686" s="8" t="s">
        <v>3986</v>
      </c>
      <c r="G2686" s="8" t="s">
        <v>3987</v>
      </c>
      <c r="H2686" s="8" t="s">
        <v>25</v>
      </c>
      <c r="I2686" s="8" t="s">
        <v>21</v>
      </c>
      <c r="J2686" s="8" t="s">
        <v>123</v>
      </c>
      <c r="K2686" s="8" t="s">
        <v>23</v>
      </c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7">
        <v>3.0180123E7</v>
      </c>
      <c r="B2687" s="8" t="s">
        <v>120</v>
      </c>
      <c r="C2687" s="8" t="s">
        <v>15</v>
      </c>
      <c r="D2687" s="8" t="s">
        <v>16</v>
      </c>
      <c r="E2687" s="8" t="s">
        <v>3976</v>
      </c>
      <c r="F2687" s="8" t="s">
        <v>3988</v>
      </c>
      <c r="G2687" s="8" t="s">
        <v>3989</v>
      </c>
      <c r="H2687" s="8" t="s">
        <v>25</v>
      </c>
      <c r="I2687" s="8" t="s">
        <v>21</v>
      </c>
      <c r="J2687" s="8" t="s">
        <v>123</v>
      </c>
      <c r="K2687" s="8" t="s">
        <v>23</v>
      </c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7">
        <v>3.0180125E7</v>
      </c>
      <c r="B2688" s="8" t="s">
        <v>120</v>
      </c>
      <c r="C2688" s="8" t="s">
        <v>15</v>
      </c>
      <c r="D2688" s="8" t="s">
        <v>16</v>
      </c>
      <c r="E2688" s="8" t="s">
        <v>3976</v>
      </c>
      <c r="F2688" s="8" t="s">
        <v>3990</v>
      </c>
      <c r="G2688" s="8" t="s">
        <v>3982</v>
      </c>
      <c r="H2688" s="8" t="s">
        <v>20</v>
      </c>
      <c r="I2688" s="8" t="s">
        <v>21</v>
      </c>
      <c r="J2688" s="8" t="s">
        <v>123</v>
      </c>
      <c r="K2688" s="8" t="s">
        <v>23</v>
      </c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7">
        <v>3.0180128E7</v>
      </c>
      <c r="B2689" s="8" t="s">
        <v>120</v>
      </c>
      <c r="C2689" s="8" t="s">
        <v>15</v>
      </c>
      <c r="D2689" s="8" t="s">
        <v>16</v>
      </c>
      <c r="E2689" s="8" t="s">
        <v>3976</v>
      </c>
      <c r="F2689" s="8" t="s">
        <v>3991</v>
      </c>
      <c r="G2689" s="8" t="s">
        <v>3992</v>
      </c>
      <c r="H2689" s="8" t="s">
        <v>25</v>
      </c>
      <c r="I2689" s="8" t="s">
        <v>21</v>
      </c>
      <c r="J2689" s="8" t="s">
        <v>123</v>
      </c>
      <c r="K2689" s="8" t="s">
        <v>23</v>
      </c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7">
        <v>3.018013E7</v>
      </c>
      <c r="B2690" s="8" t="s">
        <v>120</v>
      </c>
      <c r="C2690" s="8" t="s">
        <v>15</v>
      </c>
      <c r="D2690" s="8" t="s">
        <v>16</v>
      </c>
      <c r="E2690" s="8" t="s">
        <v>3976</v>
      </c>
      <c r="F2690" s="8" t="s">
        <v>3993</v>
      </c>
      <c r="G2690" s="8" t="s">
        <v>3982</v>
      </c>
      <c r="H2690" s="8" t="s">
        <v>25</v>
      </c>
      <c r="I2690" s="8" t="s">
        <v>21</v>
      </c>
      <c r="J2690" s="8" t="s">
        <v>123</v>
      </c>
      <c r="K2690" s="8" t="s">
        <v>23</v>
      </c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7">
        <v>3.0190001E7</v>
      </c>
      <c r="B2691" s="8" t="s">
        <v>14</v>
      </c>
      <c r="C2691" s="8" t="s">
        <v>15</v>
      </c>
      <c r="D2691" s="8" t="s">
        <v>16</v>
      </c>
      <c r="E2691" s="8" t="s">
        <v>3976</v>
      </c>
      <c r="F2691" s="8" t="s">
        <v>3994</v>
      </c>
      <c r="G2691" s="8" t="s">
        <v>3995</v>
      </c>
      <c r="H2691" s="8" t="s">
        <v>25</v>
      </c>
      <c r="I2691" s="8" t="s">
        <v>21</v>
      </c>
      <c r="J2691" s="8" t="s">
        <v>22</v>
      </c>
      <c r="K2691" s="8" t="s">
        <v>23</v>
      </c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7">
        <v>3.0190002E7</v>
      </c>
      <c r="B2692" s="8" t="s">
        <v>14</v>
      </c>
      <c r="C2692" s="8" t="s">
        <v>15</v>
      </c>
      <c r="D2692" s="8" t="s">
        <v>16</v>
      </c>
      <c r="E2692" s="8" t="s">
        <v>3976</v>
      </c>
      <c r="F2692" s="8" t="s">
        <v>3996</v>
      </c>
      <c r="G2692" s="8" t="s">
        <v>3995</v>
      </c>
      <c r="H2692" s="8" t="s">
        <v>20</v>
      </c>
      <c r="I2692" s="8" t="s">
        <v>21</v>
      </c>
      <c r="J2692" s="8" t="s">
        <v>22</v>
      </c>
      <c r="K2692" s="8" t="s">
        <v>23</v>
      </c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7">
        <v>3.0190003E7</v>
      </c>
      <c r="B2693" s="8" t="s">
        <v>14</v>
      </c>
      <c r="C2693" s="8" t="s">
        <v>15</v>
      </c>
      <c r="D2693" s="8" t="s">
        <v>16</v>
      </c>
      <c r="E2693" s="8" t="s">
        <v>3976</v>
      </c>
      <c r="F2693" s="8" t="s">
        <v>3997</v>
      </c>
      <c r="G2693" s="8" t="s">
        <v>3998</v>
      </c>
      <c r="H2693" s="8" t="s">
        <v>20</v>
      </c>
      <c r="I2693" s="8" t="s">
        <v>21</v>
      </c>
      <c r="J2693" s="8" t="s">
        <v>22</v>
      </c>
      <c r="K2693" s="8" t="s">
        <v>23</v>
      </c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7">
        <v>3.0190004E7</v>
      </c>
      <c r="B2694" s="8" t="s">
        <v>14</v>
      </c>
      <c r="C2694" s="8" t="s">
        <v>15</v>
      </c>
      <c r="D2694" s="8" t="s">
        <v>16</v>
      </c>
      <c r="E2694" s="8" t="s">
        <v>3976</v>
      </c>
      <c r="F2694" s="8" t="s">
        <v>3999</v>
      </c>
      <c r="G2694" s="8" t="s">
        <v>3998</v>
      </c>
      <c r="H2694" s="8" t="s">
        <v>20</v>
      </c>
      <c r="I2694" s="8" t="s">
        <v>21</v>
      </c>
      <c r="J2694" s="8" t="s">
        <v>22</v>
      </c>
      <c r="K2694" s="8" t="s">
        <v>23</v>
      </c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7">
        <v>3.0190005E7</v>
      </c>
      <c r="B2695" s="8" t="s">
        <v>14</v>
      </c>
      <c r="C2695" s="8" t="s">
        <v>15</v>
      </c>
      <c r="D2695" s="8" t="s">
        <v>16</v>
      </c>
      <c r="E2695" s="8" t="s">
        <v>3976</v>
      </c>
      <c r="F2695" s="8" t="s">
        <v>4000</v>
      </c>
      <c r="G2695" s="8" t="s">
        <v>4001</v>
      </c>
      <c r="H2695" s="8" t="s">
        <v>25</v>
      </c>
      <c r="I2695" s="8" t="s">
        <v>21</v>
      </c>
      <c r="J2695" s="8" t="s">
        <v>22</v>
      </c>
      <c r="K2695" s="8" t="s">
        <v>23</v>
      </c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7">
        <v>3.0190006E7</v>
      </c>
      <c r="B2696" s="8" t="s">
        <v>14</v>
      </c>
      <c r="C2696" s="8" t="s">
        <v>15</v>
      </c>
      <c r="D2696" s="8" t="s">
        <v>16</v>
      </c>
      <c r="E2696" s="8" t="s">
        <v>3976</v>
      </c>
      <c r="F2696" s="8" t="s">
        <v>4002</v>
      </c>
      <c r="G2696" s="8" t="s">
        <v>4003</v>
      </c>
      <c r="H2696" s="8" t="s">
        <v>25</v>
      </c>
      <c r="I2696" s="8" t="s">
        <v>21</v>
      </c>
      <c r="J2696" s="8" t="s">
        <v>22</v>
      </c>
      <c r="K2696" s="8" t="s">
        <v>23</v>
      </c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7">
        <v>3.0190007E7</v>
      </c>
      <c r="B2697" s="8" t="s">
        <v>14</v>
      </c>
      <c r="C2697" s="8" t="s">
        <v>15</v>
      </c>
      <c r="D2697" s="8" t="s">
        <v>16</v>
      </c>
      <c r="E2697" s="8" t="s">
        <v>3976</v>
      </c>
      <c r="F2697" s="8" t="s">
        <v>4004</v>
      </c>
      <c r="G2697" s="8" t="s">
        <v>4005</v>
      </c>
      <c r="H2697" s="8" t="s">
        <v>25</v>
      </c>
      <c r="I2697" s="8" t="s">
        <v>21</v>
      </c>
      <c r="J2697" s="8" t="s">
        <v>22</v>
      </c>
      <c r="K2697" s="8" t="s">
        <v>23</v>
      </c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7">
        <v>3.0190008E7</v>
      </c>
      <c r="B2698" s="8" t="s">
        <v>14</v>
      </c>
      <c r="C2698" s="8" t="s">
        <v>15</v>
      </c>
      <c r="D2698" s="8" t="s">
        <v>16</v>
      </c>
      <c r="E2698" s="8" t="s">
        <v>3976</v>
      </c>
      <c r="F2698" s="8" t="s">
        <v>4006</v>
      </c>
      <c r="G2698" s="8" t="s">
        <v>4005</v>
      </c>
      <c r="H2698" s="8" t="s">
        <v>20</v>
      </c>
      <c r="I2698" s="8" t="s">
        <v>21</v>
      </c>
      <c r="J2698" s="8" t="s">
        <v>22</v>
      </c>
      <c r="K2698" s="8" t="s">
        <v>23</v>
      </c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7">
        <v>3.0190009E7</v>
      </c>
      <c r="B2699" s="8" t="s">
        <v>14</v>
      </c>
      <c r="C2699" s="8" t="s">
        <v>15</v>
      </c>
      <c r="D2699" s="8" t="s">
        <v>16</v>
      </c>
      <c r="E2699" s="8" t="s">
        <v>3976</v>
      </c>
      <c r="F2699" s="8" t="s">
        <v>4007</v>
      </c>
      <c r="G2699" s="8" t="s">
        <v>4005</v>
      </c>
      <c r="H2699" s="8" t="s">
        <v>20</v>
      </c>
      <c r="I2699" s="8" t="s">
        <v>21</v>
      </c>
      <c r="J2699" s="8" t="s">
        <v>22</v>
      </c>
      <c r="K2699" s="8" t="s">
        <v>23</v>
      </c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7">
        <v>3.019001E7</v>
      </c>
      <c r="B2700" s="8" t="s">
        <v>14</v>
      </c>
      <c r="C2700" s="8" t="s">
        <v>15</v>
      </c>
      <c r="D2700" s="8" t="s">
        <v>16</v>
      </c>
      <c r="E2700" s="8" t="s">
        <v>3976</v>
      </c>
      <c r="F2700" s="8" t="s">
        <v>4008</v>
      </c>
      <c r="G2700" s="8" t="s">
        <v>4005</v>
      </c>
      <c r="H2700" s="8" t="s">
        <v>20</v>
      </c>
      <c r="I2700" s="8" t="s">
        <v>21</v>
      </c>
      <c r="J2700" s="8" t="s">
        <v>22</v>
      </c>
      <c r="K2700" s="8" t="s">
        <v>23</v>
      </c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7">
        <v>3.0190011E7</v>
      </c>
      <c r="B2701" s="8" t="s">
        <v>14</v>
      </c>
      <c r="C2701" s="8" t="s">
        <v>15</v>
      </c>
      <c r="D2701" s="8" t="s">
        <v>16</v>
      </c>
      <c r="E2701" s="8" t="s">
        <v>3976</v>
      </c>
      <c r="F2701" s="8" t="s">
        <v>4009</v>
      </c>
      <c r="G2701" s="8" t="s">
        <v>4005</v>
      </c>
      <c r="H2701" s="8" t="s">
        <v>20</v>
      </c>
      <c r="I2701" s="8" t="s">
        <v>21</v>
      </c>
      <c r="J2701" s="8" t="s">
        <v>22</v>
      </c>
      <c r="K2701" s="8" t="s">
        <v>23</v>
      </c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7">
        <v>3.0190012E7</v>
      </c>
      <c r="B2702" s="8" t="s">
        <v>14</v>
      </c>
      <c r="C2702" s="8" t="s">
        <v>15</v>
      </c>
      <c r="D2702" s="8" t="s">
        <v>16</v>
      </c>
      <c r="E2702" s="8" t="s">
        <v>3976</v>
      </c>
      <c r="F2702" s="8" t="s">
        <v>4010</v>
      </c>
      <c r="G2702" s="8" t="s">
        <v>4005</v>
      </c>
      <c r="H2702" s="8" t="s">
        <v>20</v>
      </c>
      <c r="I2702" s="8" t="s">
        <v>21</v>
      </c>
      <c r="J2702" s="8" t="s">
        <v>22</v>
      </c>
      <c r="K2702" s="8" t="s">
        <v>23</v>
      </c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7">
        <v>3.0190013E7</v>
      </c>
      <c r="B2703" s="8" t="s">
        <v>14</v>
      </c>
      <c r="C2703" s="8" t="s">
        <v>15</v>
      </c>
      <c r="D2703" s="8" t="s">
        <v>16</v>
      </c>
      <c r="E2703" s="8" t="s">
        <v>3976</v>
      </c>
      <c r="F2703" s="8" t="s">
        <v>4011</v>
      </c>
      <c r="G2703" s="8" t="s">
        <v>4012</v>
      </c>
      <c r="H2703" s="8" t="s">
        <v>25</v>
      </c>
      <c r="I2703" s="8" t="s">
        <v>21</v>
      </c>
      <c r="J2703" s="8" t="s">
        <v>22</v>
      </c>
      <c r="K2703" s="8" t="s">
        <v>23</v>
      </c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7">
        <v>3.0190014E7</v>
      </c>
      <c r="B2704" s="8" t="s">
        <v>14</v>
      </c>
      <c r="C2704" s="8" t="s">
        <v>15</v>
      </c>
      <c r="D2704" s="8" t="s">
        <v>16</v>
      </c>
      <c r="E2704" s="8" t="s">
        <v>3976</v>
      </c>
      <c r="F2704" s="8" t="s">
        <v>4013</v>
      </c>
      <c r="G2704" s="8" t="s">
        <v>4014</v>
      </c>
      <c r="H2704" s="8" t="s">
        <v>25</v>
      </c>
      <c r="I2704" s="8" t="s">
        <v>21</v>
      </c>
      <c r="J2704" s="8" t="s">
        <v>22</v>
      </c>
      <c r="K2704" s="8" t="s">
        <v>23</v>
      </c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7">
        <v>3.0190015E7</v>
      </c>
      <c r="B2705" s="8" t="s">
        <v>14</v>
      </c>
      <c r="C2705" s="8" t="s">
        <v>15</v>
      </c>
      <c r="D2705" s="8" t="s">
        <v>16</v>
      </c>
      <c r="E2705" s="8" t="s">
        <v>3976</v>
      </c>
      <c r="F2705" s="8" t="s">
        <v>4015</v>
      </c>
      <c r="G2705" s="8" t="s">
        <v>4016</v>
      </c>
      <c r="H2705" s="8" t="s">
        <v>25</v>
      </c>
      <c r="I2705" s="8" t="s">
        <v>21</v>
      </c>
      <c r="J2705" s="8" t="s">
        <v>22</v>
      </c>
      <c r="K2705" s="8" t="s">
        <v>23</v>
      </c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7">
        <v>3.0190016E7</v>
      </c>
      <c r="B2706" s="8" t="s">
        <v>14</v>
      </c>
      <c r="C2706" s="8" t="s">
        <v>15</v>
      </c>
      <c r="D2706" s="8" t="s">
        <v>16</v>
      </c>
      <c r="E2706" s="8" t="s">
        <v>3976</v>
      </c>
      <c r="F2706" s="8" t="s">
        <v>4017</v>
      </c>
      <c r="G2706" s="8" t="s">
        <v>4018</v>
      </c>
      <c r="H2706" s="8" t="s">
        <v>25</v>
      </c>
      <c r="I2706" s="8" t="s">
        <v>21</v>
      </c>
      <c r="J2706" s="8" t="s">
        <v>22</v>
      </c>
      <c r="K2706" s="8" t="s">
        <v>23</v>
      </c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7">
        <v>3.0190017E7</v>
      </c>
      <c r="B2707" s="8" t="s">
        <v>14</v>
      </c>
      <c r="C2707" s="8" t="s">
        <v>15</v>
      </c>
      <c r="D2707" s="8" t="s">
        <v>16</v>
      </c>
      <c r="E2707" s="8" t="s">
        <v>3976</v>
      </c>
      <c r="F2707" s="8" t="s">
        <v>4019</v>
      </c>
      <c r="G2707" s="8" t="s">
        <v>4020</v>
      </c>
      <c r="H2707" s="8" t="s">
        <v>25</v>
      </c>
      <c r="I2707" s="8" t="s">
        <v>21</v>
      </c>
      <c r="J2707" s="8" t="s">
        <v>22</v>
      </c>
      <c r="K2707" s="8" t="s">
        <v>23</v>
      </c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7">
        <v>3.0190018E7</v>
      </c>
      <c r="B2708" s="8" t="s">
        <v>14</v>
      </c>
      <c r="C2708" s="8" t="s">
        <v>15</v>
      </c>
      <c r="D2708" s="8" t="s">
        <v>16</v>
      </c>
      <c r="E2708" s="8" t="s">
        <v>3976</v>
      </c>
      <c r="F2708" s="8" t="s">
        <v>4021</v>
      </c>
      <c r="G2708" s="8" t="s">
        <v>4022</v>
      </c>
      <c r="H2708" s="8" t="s">
        <v>25</v>
      </c>
      <c r="I2708" s="8" t="s">
        <v>21</v>
      </c>
      <c r="J2708" s="8" t="s">
        <v>22</v>
      </c>
      <c r="K2708" s="8" t="s">
        <v>23</v>
      </c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7">
        <v>3.0190019E7</v>
      </c>
      <c r="B2709" s="8" t="s">
        <v>14</v>
      </c>
      <c r="C2709" s="8" t="s">
        <v>15</v>
      </c>
      <c r="D2709" s="8" t="s">
        <v>16</v>
      </c>
      <c r="E2709" s="8" t="s">
        <v>3976</v>
      </c>
      <c r="F2709" s="8" t="s">
        <v>4023</v>
      </c>
      <c r="G2709" s="8" t="s">
        <v>4024</v>
      </c>
      <c r="H2709" s="8" t="s">
        <v>20</v>
      </c>
      <c r="I2709" s="8" t="s">
        <v>21</v>
      </c>
      <c r="J2709" s="8" t="s">
        <v>22</v>
      </c>
      <c r="K2709" s="8" t="s">
        <v>23</v>
      </c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7">
        <v>3.019002E7</v>
      </c>
      <c r="B2710" s="8" t="s">
        <v>14</v>
      </c>
      <c r="C2710" s="8" t="s">
        <v>15</v>
      </c>
      <c r="D2710" s="8" t="s">
        <v>16</v>
      </c>
      <c r="E2710" s="8" t="s">
        <v>3976</v>
      </c>
      <c r="F2710" s="8" t="s">
        <v>4025</v>
      </c>
      <c r="G2710" s="8" t="s">
        <v>4026</v>
      </c>
      <c r="H2710" s="8" t="s">
        <v>20</v>
      </c>
      <c r="I2710" s="8" t="s">
        <v>21</v>
      </c>
      <c r="J2710" s="8" t="s">
        <v>22</v>
      </c>
      <c r="K2710" s="8" t="s">
        <v>23</v>
      </c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7">
        <v>3.0190021E7</v>
      </c>
      <c r="B2711" s="8" t="s">
        <v>14</v>
      </c>
      <c r="C2711" s="8" t="s">
        <v>121</v>
      </c>
      <c r="D2711" s="8" t="s">
        <v>16</v>
      </c>
      <c r="E2711" s="8" t="s">
        <v>3976</v>
      </c>
      <c r="F2711" s="8" t="s">
        <v>4027</v>
      </c>
      <c r="G2711" s="8" t="s">
        <v>4028</v>
      </c>
      <c r="H2711" s="8" t="s">
        <v>20</v>
      </c>
      <c r="I2711" s="8" t="s">
        <v>21</v>
      </c>
      <c r="J2711" s="8" t="s">
        <v>22</v>
      </c>
      <c r="K2711" s="8" t="s">
        <v>23</v>
      </c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7">
        <v>3.0190022E7</v>
      </c>
      <c r="B2712" s="8" t="s">
        <v>14</v>
      </c>
      <c r="C2712" s="8" t="s">
        <v>15</v>
      </c>
      <c r="D2712" s="8" t="s">
        <v>16</v>
      </c>
      <c r="E2712" s="8" t="s">
        <v>3976</v>
      </c>
      <c r="F2712" s="8" t="s">
        <v>4029</v>
      </c>
      <c r="G2712" s="8" t="s">
        <v>4028</v>
      </c>
      <c r="H2712" s="8" t="s">
        <v>20</v>
      </c>
      <c r="I2712" s="8" t="s">
        <v>21</v>
      </c>
      <c r="J2712" s="8" t="s">
        <v>22</v>
      </c>
      <c r="K2712" s="8" t="s">
        <v>23</v>
      </c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7">
        <v>3.0190023E7</v>
      </c>
      <c r="B2713" s="8" t="s">
        <v>14</v>
      </c>
      <c r="C2713" s="8" t="s">
        <v>15</v>
      </c>
      <c r="D2713" s="8" t="s">
        <v>16</v>
      </c>
      <c r="E2713" s="8" t="s">
        <v>3976</v>
      </c>
      <c r="F2713" s="8" t="s">
        <v>4030</v>
      </c>
      <c r="G2713" s="8" t="s">
        <v>4031</v>
      </c>
      <c r="H2713" s="8" t="s">
        <v>20</v>
      </c>
      <c r="I2713" s="8" t="s">
        <v>21</v>
      </c>
      <c r="J2713" s="8" t="s">
        <v>22</v>
      </c>
      <c r="K2713" s="8" t="s">
        <v>23</v>
      </c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7">
        <v>3.0190024E7</v>
      </c>
      <c r="B2714" s="8" t="s">
        <v>14</v>
      </c>
      <c r="C2714" s="8" t="s">
        <v>15</v>
      </c>
      <c r="D2714" s="8" t="s">
        <v>16</v>
      </c>
      <c r="E2714" s="8" t="s">
        <v>3976</v>
      </c>
      <c r="F2714" s="8" t="s">
        <v>4032</v>
      </c>
      <c r="G2714" s="8" t="s">
        <v>4031</v>
      </c>
      <c r="H2714" s="8" t="s">
        <v>20</v>
      </c>
      <c r="I2714" s="8" t="s">
        <v>21</v>
      </c>
      <c r="J2714" s="8" t="s">
        <v>22</v>
      </c>
      <c r="K2714" s="8" t="s">
        <v>23</v>
      </c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7">
        <v>3.0190025E7</v>
      </c>
      <c r="B2715" s="8" t="s">
        <v>14</v>
      </c>
      <c r="C2715" s="8" t="s">
        <v>15</v>
      </c>
      <c r="D2715" s="8" t="s">
        <v>16</v>
      </c>
      <c r="E2715" s="8" t="s">
        <v>3976</v>
      </c>
      <c r="F2715" s="8" t="s">
        <v>4033</v>
      </c>
      <c r="G2715" s="8" t="s">
        <v>4031</v>
      </c>
      <c r="H2715" s="8" t="s">
        <v>20</v>
      </c>
      <c r="I2715" s="8" t="s">
        <v>21</v>
      </c>
      <c r="J2715" s="8" t="s">
        <v>22</v>
      </c>
      <c r="K2715" s="8" t="s">
        <v>23</v>
      </c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7">
        <v>3.0190026E7</v>
      </c>
      <c r="B2716" s="8" t="s">
        <v>14</v>
      </c>
      <c r="C2716" s="8" t="s">
        <v>15</v>
      </c>
      <c r="D2716" s="8" t="s">
        <v>16</v>
      </c>
      <c r="E2716" s="8" t="s">
        <v>3976</v>
      </c>
      <c r="F2716" s="8" t="s">
        <v>4034</v>
      </c>
      <c r="G2716" s="8" t="s">
        <v>4031</v>
      </c>
      <c r="H2716" s="8" t="s">
        <v>20</v>
      </c>
      <c r="I2716" s="8" t="s">
        <v>21</v>
      </c>
      <c r="J2716" s="8" t="s">
        <v>22</v>
      </c>
      <c r="K2716" s="8" t="s">
        <v>23</v>
      </c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7">
        <v>3.0190027E7</v>
      </c>
      <c r="B2717" s="8" t="s">
        <v>14</v>
      </c>
      <c r="C2717" s="8" t="s">
        <v>121</v>
      </c>
      <c r="D2717" s="8" t="s">
        <v>16</v>
      </c>
      <c r="E2717" s="8" t="s">
        <v>3976</v>
      </c>
      <c r="F2717" s="8" t="s">
        <v>4035</v>
      </c>
      <c r="G2717" s="8" t="s">
        <v>4031</v>
      </c>
      <c r="H2717" s="8" t="s">
        <v>20</v>
      </c>
      <c r="I2717" s="8" t="s">
        <v>21</v>
      </c>
      <c r="J2717" s="8" t="s">
        <v>22</v>
      </c>
      <c r="K2717" s="8" t="s">
        <v>77</v>
      </c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7">
        <v>3.0190028E7</v>
      </c>
      <c r="B2718" s="8" t="s">
        <v>14</v>
      </c>
      <c r="C2718" s="8" t="s">
        <v>121</v>
      </c>
      <c r="D2718" s="8" t="s">
        <v>16</v>
      </c>
      <c r="E2718" s="8" t="s">
        <v>3976</v>
      </c>
      <c r="F2718" s="8" t="s">
        <v>4036</v>
      </c>
      <c r="G2718" s="8" t="s">
        <v>4031</v>
      </c>
      <c r="H2718" s="8" t="s">
        <v>20</v>
      </c>
      <c r="I2718" s="8" t="s">
        <v>21</v>
      </c>
      <c r="J2718" s="8" t="s">
        <v>22</v>
      </c>
      <c r="K2718" s="8" t="s">
        <v>124</v>
      </c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7">
        <v>3.0190029E7</v>
      </c>
      <c r="B2719" s="8" t="s">
        <v>14</v>
      </c>
      <c r="C2719" s="8" t="s">
        <v>121</v>
      </c>
      <c r="D2719" s="8" t="s">
        <v>16</v>
      </c>
      <c r="E2719" s="8" t="s">
        <v>3976</v>
      </c>
      <c r="F2719" s="8" t="s">
        <v>4037</v>
      </c>
      <c r="G2719" s="8" t="s">
        <v>4031</v>
      </c>
      <c r="H2719" s="8" t="s">
        <v>20</v>
      </c>
      <c r="I2719" s="8" t="s">
        <v>21</v>
      </c>
      <c r="J2719" s="8" t="s">
        <v>22</v>
      </c>
      <c r="K2719" s="8" t="s">
        <v>124</v>
      </c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7">
        <v>3.019003E7</v>
      </c>
      <c r="B2720" s="8" t="s">
        <v>14</v>
      </c>
      <c r="C2720" s="8" t="s">
        <v>15</v>
      </c>
      <c r="D2720" s="8" t="s">
        <v>16</v>
      </c>
      <c r="E2720" s="8" t="s">
        <v>3976</v>
      </c>
      <c r="F2720" s="8" t="s">
        <v>4038</v>
      </c>
      <c r="G2720" s="8" t="s">
        <v>4031</v>
      </c>
      <c r="H2720" s="8" t="s">
        <v>20</v>
      </c>
      <c r="I2720" s="8" t="s">
        <v>21</v>
      </c>
      <c r="J2720" s="8" t="s">
        <v>22</v>
      </c>
      <c r="K2720" s="8" t="s">
        <v>23</v>
      </c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7">
        <v>3.0190031E7</v>
      </c>
      <c r="B2721" s="8" t="s">
        <v>14</v>
      </c>
      <c r="C2721" s="8" t="s">
        <v>15</v>
      </c>
      <c r="D2721" s="8" t="s">
        <v>16</v>
      </c>
      <c r="E2721" s="8" t="s">
        <v>3976</v>
      </c>
      <c r="F2721" s="8" t="s">
        <v>4039</v>
      </c>
      <c r="G2721" s="8" t="s">
        <v>4031</v>
      </c>
      <c r="H2721" s="8" t="s">
        <v>20</v>
      </c>
      <c r="I2721" s="8" t="s">
        <v>21</v>
      </c>
      <c r="J2721" s="8" t="s">
        <v>22</v>
      </c>
      <c r="K2721" s="8" t="s">
        <v>23</v>
      </c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7">
        <v>3.0190032E7</v>
      </c>
      <c r="B2722" s="8" t="s">
        <v>14</v>
      </c>
      <c r="C2722" s="8" t="s">
        <v>1111</v>
      </c>
      <c r="D2722" s="8" t="s">
        <v>16</v>
      </c>
      <c r="E2722" s="8" t="s">
        <v>3976</v>
      </c>
      <c r="F2722" s="8" t="s">
        <v>4040</v>
      </c>
      <c r="G2722" s="8" t="s">
        <v>4031</v>
      </c>
      <c r="H2722" s="8" t="s">
        <v>20</v>
      </c>
      <c r="I2722" s="8" t="s">
        <v>21</v>
      </c>
      <c r="J2722" s="8" t="s">
        <v>22</v>
      </c>
      <c r="K2722" s="8" t="s">
        <v>23</v>
      </c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7">
        <v>3.0190033E7</v>
      </c>
      <c r="B2723" s="8" t="s">
        <v>14</v>
      </c>
      <c r="C2723" s="8" t="s">
        <v>15</v>
      </c>
      <c r="D2723" s="8" t="s">
        <v>16</v>
      </c>
      <c r="E2723" s="8" t="s">
        <v>3976</v>
      </c>
      <c r="F2723" s="8" t="s">
        <v>4041</v>
      </c>
      <c r="G2723" s="8" t="s">
        <v>4005</v>
      </c>
      <c r="H2723" s="8" t="s">
        <v>20</v>
      </c>
      <c r="I2723" s="8" t="s">
        <v>21</v>
      </c>
      <c r="J2723" s="8" t="s">
        <v>22</v>
      </c>
      <c r="K2723" s="8" t="s">
        <v>23</v>
      </c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7">
        <v>3.0190034E7</v>
      </c>
      <c r="B2724" s="8" t="s">
        <v>14</v>
      </c>
      <c r="C2724" s="8" t="s">
        <v>15</v>
      </c>
      <c r="D2724" s="8" t="s">
        <v>16</v>
      </c>
      <c r="E2724" s="8" t="s">
        <v>3976</v>
      </c>
      <c r="F2724" s="8" t="s">
        <v>4042</v>
      </c>
      <c r="G2724" s="8" t="s">
        <v>4014</v>
      </c>
      <c r="H2724" s="8" t="s">
        <v>25</v>
      </c>
      <c r="I2724" s="8" t="s">
        <v>21</v>
      </c>
      <c r="J2724" s="8" t="s">
        <v>22</v>
      </c>
      <c r="K2724" s="8" t="s">
        <v>23</v>
      </c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7">
        <v>3.0190035E7</v>
      </c>
      <c r="B2725" s="8" t="s">
        <v>14</v>
      </c>
      <c r="C2725" s="8" t="s">
        <v>15</v>
      </c>
      <c r="D2725" s="8" t="s">
        <v>16</v>
      </c>
      <c r="E2725" s="8" t="s">
        <v>3976</v>
      </c>
      <c r="F2725" s="8" t="s">
        <v>4043</v>
      </c>
      <c r="G2725" s="8" t="s">
        <v>4044</v>
      </c>
      <c r="H2725" s="8" t="s">
        <v>20</v>
      </c>
      <c r="I2725" s="8" t="s">
        <v>21</v>
      </c>
      <c r="J2725" s="8" t="s">
        <v>22</v>
      </c>
      <c r="K2725" s="8" t="s">
        <v>23</v>
      </c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7">
        <v>3.0190037E7</v>
      </c>
      <c r="B2726" s="8" t="s">
        <v>14</v>
      </c>
      <c r="C2726" s="8" t="s">
        <v>15</v>
      </c>
      <c r="D2726" s="8" t="s">
        <v>16</v>
      </c>
      <c r="E2726" s="8" t="s">
        <v>3976</v>
      </c>
      <c r="F2726" s="8" t="s">
        <v>4045</v>
      </c>
      <c r="G2726" s="8" t="s">
        <v>4028</v>
      </c>
      <c r="H2726" s="8" t="s">
        <v>20</v>
      </c>
      <c r="I2726" s="8" t="s">
        <v>21</v>
      </c>
      <c r="J2726" s="8" t="s">
        <v>22</v>
      </c>
      <c r="K2726" s="8" t="s">
        <v>77</v>
      </c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7">
        <v>3.0190038E7</v>
      </c>
      <c r="B2727" s="8" t="s">
        <v>14</v>
      </c>
      <c r="C2727" s="8" t="s">
        <v>15</v>
      </c>
      <c r="D2727" s="8" t="s">
        <v>16</v>
      </c>
      <c r="E2727" s="8" t="s">
        <v>3976</v>
      </c>
      <c r="F2727" s="8" t="s">
        <v>4046</v>
      </c>
      <c r="G2727" s="8" t="s">
        <v>4031</v>
      </c>
      <c r="H2727" s="8" t="s">
        <v>20</v>
      </c>
      <c r="I2727" s="8" t="s">
        <v>21</v>
      </c>
      <c r="J2727" s="8" t="s">
        <v>22</v>
      </c>
      <c r="K2727" s="8" t="s">
        <v>23</v>
      </c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7">
        <v>3.0190039E7</v>
      </c>
      <c r="B2728" s="8" t="s">
        <v>14</v>
      </c>
      <c r="C2728" s="8" t="s">
        <v>15</v>
      </c>
      <c r="D2728" s="8" t="s">
        <v>16</v>
      </c>
      <c r="E2728" s="8" t="s">
        <v>3976</v>
      </c>
      <c r="F2728" s="8" t="s">
        <v>4047</v>
      </c>
      <c r="G2728" s="8" t="s">
        <v>4031</v>
      </c>
      <c r="H2728" s="8" t="s">
        <v>25</v>
      </c>
      <c r="I2728" s="8" t="s">
        <v>21</v>
      </c>
      <c r="J2728" s="8" t="s">
        <v>22</v>
      </c>
      <c r="K2728" s="8" t="s">
        <v>23</v>
      </c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7">
        <v>3.019004E7</v>
      </c>
      <c r="B2729" s="8" t="s">
        <v>14</v>
      </c>
      <c r="C2729" s="8" t="s">
        <v>15</v>
      </c>
      <c r="D2729" s="8" t="s">
        <v>16</v>
      </c>
      <c r="E2729" s="8" t="s">
        <v>3976</v>
      </c>
      <c r="F2729" s="8" t="s">
        <v>4048</v>
      </c>
      <c r="G2729" s="8" t="s">
        <v>4031</v>
      </c>
      <c r="H2729" s="8" t="s">
        <v>20</v>
      </c>
      <c r="I2729" s="8" t="s">
        <v>21</v>
      </c>
      <c r="J2729" s="8" t="s">
        <v>22</v>
      </c>
      <c r="K2729" s="8" t="s">
        <v>23</v>
      </c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7">
        <v>3.0190041E7</v>
      </c>
      <c r="B2730" s="8" t="s">
        <v>14</v>
      </c>
      <c r="C2730" s="8" t="s">
        <v>121</v>
      </c>
      <c r="D2730" s="8" t="s">
        <v>16</v>
      </c>
      <c r="E2730" s="8" t="s">
        <v>3976</v>
      </c>
      <c r="F2730" s="8" t="s">
        <v>4049</v>
      </c>
      <c r="G2730" s="8" t="s">
        <v>4026</v>
      </c>
      <c r="H2730" s="8" t="s">
        <v>20</v>
      </c>
      <c r="I2730" s="8" t="s">
        <v>21</v>
      </c>
      <c r="J2730" s="8" t="s">
        <v>22</v>
      </c>
      <c r="K2730" s="8" t="s">
        <v>23</v>
      </c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7">
        <v>3.0190042E7</v>
      </c>
      <c r="B2731" s="8" t="s">
        <v>14</v>
      </c>
      <c r="C2731" s="8" t="s">
        <v>121</v>
      </c>
      <c r="D2731" s="8" t="s">
        <v>16</v>
      </c>
      <c r="E2731" s="8" t="s">
        <v>3976</v>
      </c>
      <c r="F2731" s="8" t="s">
        <v>4050</v>
      </c>
      <c r="G2731" s="8" t="s">
        <v>4051</v>
      </c>
      <c r="H2731" s="8" t="s">
        <v>20</v>
      </c>
      <c r="I2731" s="8" t="s">
        <v>21</v>
      </c>
      <c r="J2731" s="8" t="s">
        <v>22</v>
      </c>
      <c r="K2731" s="8" t="s">
        <v>23</v>
      </c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7">
        <v>3.0190043E7</v>
      </c>
      <c r="B2732" s="8" t="s">
        <v>14</v>
      </c>
      <c r="C2732" s="8" t="s">
        <v>15</v>
      </c>
      <c r="D2732" s="8" t="s">
        <v>16</v>
      </c>
      <c r="E2732" s="8" t="s">
        <v>3976</v>
      </c>
      <c r="F2732" s="8" t="s">
        <v>4052</v>
      </c>
      <c r="G2732" s="8" t="s">
        <v>4053</v>
      </c>
      <c r="H2732" s="8" t="s">
        <v>20</v>
      </c>
      <c r="I2732" s="8" t="s">
        <v>21</v>
      </c>
      <c r="J2732" s="8" t="s">
        <v>22</v>
      </c>
      <c r="K2732" s="8" t="s">
        <v>23</v>
      </c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7">
        <v>3.0190044E7</v>
      </c>
      <c r="B2733" s="8" t="s">
        <v>14</v>
      </c>
      <c r="C2733" s="8" t="s">
        <v>15</v>
      </c>
      <c r="D2733" s="8" t="s">
        <v>16</v>
      </c>
      <c r="E2733" s="8" t="s">
        <v>3976</v>
      </c>
      <c r="F2733" s="8" t="s">
        <v>4054</v>
      </c>
      <c r="G2733" s="8" t="s">
        <v>4055</v>
      </c>
      <c r="H2733" s="8" t="s">
        <v>25</v>
      </c>
      <c r="I2733" s="8" t="s">
        <v>21</v>
      </c>
      <c r="J2733" s="8" t="s">
        <v>22</v>
      </c>
      <c r="K2733" s="8" t="s">
        <v>23</v>
      </c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7">
        <v>3.0190045E7</v>
      </c>
      <c r="B2734" s="8" t="s">
        <v>14</v>
      </c>
      <c r="C2734" s="8" t="s">
        <v>15</v>
      </c>
      <c r="D2734" s="8" t="s">
        <v>16</v>
      </c>
      <c r="E2734" s="8" t="s">
        <v>3976</v>
      </c>
      <c r="F2734" s="8" t="s">
        <v>4056</v>
      </c>
      <c r="G2734" s="8" t="s">
        <v>4057</v>
      </c>
      <c r="H2734" s="8" t="s">
        <v>25</v>
      </c>
      <c r="I2734" s="8" t="s">
        <v>21</v>
      </c>
      <c r="J2734" s="8" t="s">
        <v>22</v>
      </c>
      <c r="K2734" s="8" t="s">
        <v>23</v>
      </c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7">
        <v>3.0190046E7</v>
      </c>
      <c r="B2735" s="8" t="s">
        <v>14</v>
      </c>
      <c r="C2735" s="8" t="s">
        <v>15</v>
      </c>
      <c r="D2735" s="8" t="s">
        <v>16</v>
      </c>
      <c r="E2735" s="8" t="s">
        <v>3976</v>
      </c>
      <c r="F2735" s="8" t="s">
        <v>4058</v>
      </c>
      <c r="G2735" s="8" t="s">
        <v>4059</v>
      </c>
      <c r="H2735" s="8" t="s">
        <v>20</v>
      </c>
      <c r="I2735" s="8" t="s">
        <v>21</v>
      </c>
      <c r="J2735" s="8" t="s">
        <v>22</v>
      </c>
      <c r="K2735" s="8" t="s">
        <v>23</v>
      </c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7">
        <v>3.0190047E7</v>
      </c>
      <c r="B2736" s="8" t="s">
        <v>14</v>
      </c>
      <c r="C2736" s="8" t="s">
        <v>15</v>
      </c>
      <c r="D2736" s="8" t="s">
        <v>16</v>
      </c>
      <c r="E2736" s="8" t="s">
        <v>3976</v>
      </c>
      <c r="F2736" s="8" t="s">
        <v>4060</v>
      </c>
      <c r="G2736" s="8" t="s">
        <v>4014</v>
      </c>
      <c r="H2736" s="8" t="s">
        <v>25</v>
      </c>
      <c r="I2736" s="8" t="s">
        <v>21</v>
      </c>
      <c r="J2736" s="8" t="s">
        <v>22</v>
      </c>
      <c r="K2736" s="8" t="s">
        <v>23</v>
      </c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7">
        <v>3.0190048E7</v>
      </c>
      <c r="B2737" s="8" t="s">
        <v>14</v>
      </c>
      <c r="C2737" s="8" t="s">
        <v>15</v>
      </c>
      <c r="D2737" s="8" t="s">
        <v>16</v>
      </c>
      <c r="E2737" s="8" t="s">
        <v>3976</v>
      </c>
      <c r="F2737" s="8" t="s">
        <v>4061</v>
      </c>
      <c r="G2737" s="8" t="s">
        <v>4062</v>
      </c>
      <c r="H2737" s="8" t="s">
        <v>20</v>
      </c>
      <c r="I2737" s="8" t="s">
        <v>21</v>
      </c>
      <c r="J2737" s="8" t="s">
        <v>22</v>
      </c>
      <c r="K2737" s="8" t="s">
        <v>23</v>
      </c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7">
        <v>3.0190049E7</v>
      </c>
      <c r="B2738" s="8" t="s">
        <v>14</v>
      </c>
      <c r="C2738" s="8" t="s">
        <v>15</v>
      </c>
      <c r="D2738" s="8" t="s">
        <v>16</v>
      </c>
      <c r="E2738" s="8" t="s">
        <v>3976</v>
      </c>
      <c r="F2738" s="8" t="s">
        <v>4063</v>
      </c>
      <c r="G2738" s="8" t="s">
        <v>3998</v>
      </c>
      <c r="H2738" s="8" t="s">
        <v>20</v>
      </c>
      <c r="I2738" s="8" t="s">
        <v>21</v>
      </c>
      <c r="J2738" s="8" t="s">
        <v>22</v>
      </c>
      <c r="K2738" s="8" t="s">
        <v>23</v>
      </c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7">
        <v>3.019005E7</v>
      </c>
      <c r="B2739" s="8" t="s">
        <v>14</v>
      </c>
      <c r="C2739" s="8" t="s">
        <v>15</v>
      </c>
      <c r="D2739" s="8" t="s">
        <v>16</v>
      </c>
      <c r="E2739" s="8" t="s">
        <v>3976</v>
      </c>
      <c r="F2739" s="8" t="s">
        <v>4064</v>
      </c>
      <c r="G2739" s="8" t="s">
        <v>4005</v>
      </c>
      <c r="H2739" s="8" t="s">
        <v>20</v>
      </c>
      <c r="I2739" s="8" t="s">
        <v>21</v>
      </c>
      <c r="J2739" s="8" t="s">
        <v>22</v>
      </c>
      <c r="K2739" s="8" t="s">
        <v>23</v>
      </c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7">
        <v>3.0190051E7</v>
      </c>
      <c r="B2740" s="8" t="s">
        <v>14</v>
      </c>
      <c r="C2740" s="8" t="s">
        <v>15</v>
      </c>
      <c r="D2740" s="8" t="s">
        <v>16</v>
      </c>
      <c r="E2740" s="8" t="s">
        <v>3976</v>
      </c>
      <c r="F2740" s="8" t="s">
        <v>4065</v>
      </c>
      <c r="G2740" s="8" t="s">
        <v>4031</v>
      </c>
      <c r="H2740" s="8" t="s">
        <v>25</v>
      </c>
      <c r="I2740" s="8" t="s">
        <v>21</v>
      </c>
      <c r="J2740" s="8" t="s">
        <v>22</v>
      </c>
      <c r="K2740" s="8" t="s">
        <v>23</v>
      </c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7">
        <v>3.0190052E7</v>
      </c>
      <c r="B2741" s="8" t="s">
        <v>14</v>
      </c>
      <c r="C2741" s="8" t="s">
        <v>15</v>
      </c>
      <c r="D2741" s="8" t="s">
        <v>16</v>
      </c>
      <c r="E2741" s="8" t="s">
        <v>3976</v>
      </c>
      <c r="F2741" s="8" t="s">
        <v>4066</v>
      </c>
      <c r="G2741" s="8" t="s">
        <v>4031</v>
      </c>
      <c r="H2741" s="8" t="s">
        <v>20</v>
      </c>
      <c r="I2741" s="8" t="s">
        <v>21</v>
      </c>
      <c r="J2741" s="8" t="s">
        <v>22</v>
      </c>
      <c r="K2741" s="8" t="s">
        <v>23</v>
      </c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7">
        <v>3.0190053E7</v>
      </c>
      <c r="B2742" s="8" t="s">
        <v>14</v>
      </c>
      <c r="C2742" s="8" t="s">
        <v>121</v>
      </c>
      <c r="D2742" s="8" t="s">
        <v>16</v>
      </c>
      <c r="E2742" s="8" t="s">
        <v>3976</v>
      </c>
      <c r="F2742" s="8" t="s">
        <v>4067</v>
      </c>
      <c r="G2742" s="8" t="s">
        <v>4031</v>
      </c>
      <c r="H2742" s="8" t="s">
        <v>20</v>
      </c>
      <c r="I2742" s="8" t="s">
        <v>21</v>
      </c>
      <c r="J2742" s="8" t="s">
        <v>22</v>
      </c>
      <c r="K2742" s="8" t="s">
        <v>77</v>
      </c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7">
        <v>3.0190054E7</v>
      </c>
      <c r="B2743" s="8" t="s">
        <v>14</v>
      </c>
      <c r="C2743" s="8" t="s">
        <v>15</v>
      </c>
      <c r="D2743" s="8" t="s">
        <v>16</v>
      </c>
      <c r="E2743" s="8" t="s">
        <v>3976</v>
      </c>
      <c r="F2743" s="8" t="s">
        <v>4068</v>
      </c>
      <c r="G2743" s="8" t="s">
        <v>4031</v>
      </c>
      <c r="H2743" s="8" t="s">
        <v>20</v>
      </c>
      <c r="I2743" s="8" t="s">
        <v>21</v>
      </c>
      <c r="J2743" s="8" t="s">
        <v>22</v>
      </c>
      <c r="K2743" s="8" t="s">
        <v>23</v>
      </c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7">
        <v>3.0190056E7</v>
      </c>
      <c r="B2744" s="8" t="s">
        <v>14</v>
      </c>
      <c r="C2744" s="8" t="s">
        <v>15</v>
      </c>
      <c r="D2744" s="8" t="s">
        <v>16</v>
      </c>
      <c r="E2744" s="8" t="s">
        <v>3976</v>
      </c>
      <c r="F2744" s="8" t="s">
        <v>4069</v>
      </c>
      <c r="G2744" s="8" t="s">
        <v>4059</v>
      </c>
      <c r="H2744" s="8" t="s">
        <v>25</v>
      </c>
      <c r="I2744" s="8" t="s">
        <v>21</v>
      </c>
      <c r="J2744" s="8" t="s">
        <v>22</v>
      </c>
      <c r="K2744" s="8" t="s">
        <v>23</v>
      </c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7">
        <v>3.0190057E7</v>
      </c>
      <c r="B2745" s="8" t="s">
        <v>14</v>
      </c>
      <c r="C2745" s="8" t="s">
        <v>15</v>
      </c>
      <c r="D2745" s="8" t="s">
        <v>16</v>
      </c>
      <c r="E2745" s="8" t="s">
        <v>3976</v>
      </c>
      <c r="F2745" s="8" t="s">
        <v>4070</v>
      </c>
      <c r="G2745" s="8" t="s">
        <v>4071</v>
      </c>
      <c r="H2745" s="8" t="s">
        <v>20</v>
      </c>
      <c r="I2745" s="8" t="s">
        <v>21</v>
      </c>
      <c r="J2745" s="8" t="s">
        <v>22</v>
      </c>
      <c r="K2745" s="8" t="s">
        <v>23</v>
      </c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7">
        <v>3.0190058E7</v>
      </c>
      <c r="B2746" s="8" t="s">
        <v>14</v>
      </c>
      <c r="C2746" s="8" t="s">
        <v>15</v>
      </c>
      <c r="D2746" s="8" t="s">
        <v>16</v>
      </c>
      <c r="E2746" s="8" t="s">
        <v>3976</v>
      </c>
      <c r="F2746" s="8" t="s">
        <v>4072</v>
      </c>
      <c r="G2746" s="8" t="s">
        <v>4073</v>
      </c>
      <c r="H2746" s="8" t="s">
        <v>25</v>
      </c>
      <c r="I2746" s="8" t="s">
        <v>21</v>
      </c>
      <c r="J2746" s="8" t="s">
        <v>22</v>
      </c>
      <c r="K2746" s="8" t="s">
        <v>23</v>
      </c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7">
        <v>3.0190059E7</v>
      </c>
      <c r="B2747" s="8" t="s">
        <v>14</v>
      </c>
      <c r="C2747" s="8" t="s">
        <v>121</v>
      </c>
      <c r="D2747" s="8" t="s">
        <v>16</v>
      </c>
      <c r="E2747" s="8" t="s">
        <v>3976</v>
      </c>
      <c r="F2747" s="8" t="s">
        <v>4074</v>
      </c>
      <c r="G2747" s="8" t="s">
        <v>4031</v>
      </c>
      <c r="H2747" s="8" t="s">
        <v>20</v>
      </c>
      <c r="I2747" s="8" t="s">
        <v>21</v>
      </c>
      <c r="J2747" s="8" t="s">
        <v>22</v>
      </c>
      <c r="K2747" s="8" t="s">
        <v>77</v>
      </c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7">
        <v>3.019006E7</v>
      </c>
      <c r="B2748" s="8" t="s">
        <v>14</v>
      </c>
      <c r="C2748" s="8" t="s">
        <v>15</v>
      </c>
      <c r="D2748" s="8" t="s">
        <v>16</v>
      </c>
      <c r="E2748" s="8" t="s">
        <v>3976</v>
      </c>
      <c r="F2748" s="8" t="s">
        <v>4075</v>
      </c>
      <c r="G2748" s="8" t="s">
        <v>4031</v>
      </c>
      <c r="H2748" s="8" t="s">
        <v>25</v>
      </c>
      <c r="I2748" s="8" t="s">
        <v>21</v>
      </c>
      <c r="J2748" s="8" t="s">
        <v>22</v>
      </c>
      <c r="K2748" s="8" t="s">
        <v>23</v>
      </c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7">
        <v>3.0190061E7</v>
      </c>
      <c r="B2749" s="8" t="s">
        <v>14</v>
      </c>
      <c r="C2749" s="8" t="s">
        <v>924</v>
      </c>
      <c r="D2749" s="8" t="s">
        <v>16</v>
      </c>
      <c r="E2749" s="8" t="s">
        <v>3976</v>
      </c>
      <c r="F2749" s="8" t="s">
        <v>4076</v>
      </c>
      <c r="G2749" s="8" t="s">
        <v>4077</v>
      </c>
      <c r="H2749" s="8" t="s">
        <v>20</v>
      </c>
      <c r="I2749" s="8" t="s">
        <v>21</v>
      </c>
      <c r="J2749" s="8" t="s">
        <v>22</v>
      </c>
      <c r="K2749" s="8" t="s">
        <v>23</v>
      </c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7">
        <v>3.0190062E7</v>
      </c>
      <c r="B2750" s="8" t="s">
        <v>14</v>
      </c>
      <c r="C2750" s="8" t="s">
        <v>15</v>
      </c>
      <c r="D2750" s="8" t="s">
        <v>16</v>
      </c>
      <c r="E2750" s="8" t="s">
        <v>3976</v>
      </c>
      <c r="F2750" s="8" t="s">
        <v>4078</v>
      </c>
      <c r="G2750" s="8" t="s">
        <v>4079</v>
      </c>
      <c r="H2750" s="8" t="s">
        <v>25</v>
      </c>
      <c r="I2750" s="8" t="s">
        <v>21</v>
      </c>
      <c r="J2750" s="8" t="s">
        <v>22</v>
      </c>
      <c r="K2750" s="8" t="s">
        <v>23</v>
      </c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7">
        <v>3.0190063E7</v>
      </c>
      <c r="B2751" s="8" t="s">
        <v>14</v>
      </c>
      <c r="C2751" s="8" t="s">
        <v>15</v>
      </c>
      <c r="D2751" s="8" t="s">
        <v>16</v>
      </c>
      <c r="E2751" s="8" t="s">
        <v>3976</v>
      </c>
      <c r="F2751" s="8" t="s">
        <v>4080</v>
      </c>
      <c r="G2751" s="8" t="s">
        <v>4081</v>
      </c>
      <c r="H2751" s="8" t="s">
        <v>25</v>
      </c>
      <c r="I2751" s="8" t="s">
        <v>21</v>
      </c>
      <c r="J2751" s="8" t="s">
        <v>22</v>
      </c>
      <c r="K2751" s="8" t="s">
        <v>23</v>
      </c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7">
        <v>3.0190064E7</v>
      </c>
      <c r="B2752" s="8" t="s">
        <v>14</v>
      </c>
      <c r="C2752" s="8" t="s">
        <v>15</v>
      </c>
      <c r="D2752" s="8" t="s">
        <v>16</v>
      </c>
      <c r="E2752" s="8" t="s">
        <v>3976</v>
      </c>
      <c r="F2752" s="8" t="s">
        <v>4082</v>
      </c>
      <c r="G2752" s="8" t="s">
        <v>4083</v>
      </c>
      <c r="H2752" s="8" t="s">
        <v>25</v>
      </c>
      <c r="I2752" s="8" t="s">
        <v>21</v>
      </c>
      <c r="J2752" s="8" t="s">
        <v>22</v>
      </c>
      <c r="K2752" s="8" t="s">
        <v>23</v>
      </c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7">
        <v>3.0190065E7</v>
      </c>
      <c r="B2753" s="8" t="s">
        <v>14</v>
      </c>
      <c r="C2753" s="8" t="s">
        <v>15</v>
      </c>
      <c r="D2753" s="8" t="s">
        <v>16</v>
      </c>
      <c r="E2753" s="8" t="s">
        <v>3976</v>
      </c>
      <c r="F2753" s="8" t="s">
        <v>4084</v>
      </c>
      <c r="G2753" s="8" t="s">
        <v>4085</v>
      </c>
      <c r="H2753" s="8" t="s">
        <v>25</v>
      </c>
      <c r="I2753" s="8" t="s">
        <v>21</v>
      </c>
      <c r="J2753" s="8" t="s">
        <v>22</v>
      </c>
      <c r="K2753" s="8" t="s">
        <v>23</v>
      </c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7">
        <v>3.0190067E7</v>
      </c>
      <c r="B2754" s="8" t="s">
        <v>14</v>
      </c>
      <c r="C2754" s="8" t="s">
        <v>15</v>
      </c>
      <c r="D2754" s="8" t="s">
        <v>16</v>
      </c>
      <c r="E2754" s="8" t="s">
        <v>3976</v>
      </c>
      <c r="F2754" s="8" t="s">
        <v>4086</v>
      </c>
      <c r="G2754" s="8" t="s">
        <v>4087</v>
      </c>
      <c r="H2754" s="8" t="s">
        <v>25</v>
      </c>
      <c r="I2754" s="8" t="s">
        <v>21</v>
      </c>
      <c r="J2754" s="8" t="s">
        <v>22</v>
      </c>
      <c r="K2754" s="8" t="s">
        <v>23</v>
      </c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7">
        <v>3.0190068E7</v>
      </c>
      <c r="B2755" s="8" t="s">
        <v>14</v>
      </c>
      <c r="C2755" s="8" t="s">
        <v>15</v>
      </c>
      <c r="D2755" s="8" t="s">
        <v>16</v>
      </c>
      <c r="E2755" s="8" t="s">
        <v>3976</v>
      </c>
      <c r="F2755" s="8" t="s">
        <v>4088</v>
      </c>
      <c r="G2755" s="8" t="s">
        <v>4089</v>
      </c>
      <c r="H2755" s="8" t="s">
        <v>25</v>
      </c>
      <c r="I2755" s="8" t="s">
        <v>21</v>
      </c>
      <c r="J2755" s="8" t="s">
        <v>22</v>
      </c>
      <c r="K2755" s="8" t="s">
        <v>23</v>
      </c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7">
        <v>3.0190069E7</v>
      </c>
      <c r="B2756" s="8" t="s">
        <v>14</v>
      </c>
      <c r="C2756" s="8" t="s">
        <v>15</v>
      </c>
      <c r="D2756" s="8" t="s">
        <v>16</v>
      </c>
      <c r="E2756" s="8" t="s">
        <v>3976</v>
      </c>
      <c r="F2756" s="8" t="s">
        <v>4090</v>
      </c>
      <c r="G2756" s="8" t="s">
        <v>4091</v>
      </c>
      <c r="H2756" s="8" t="s">
        <v>25</v>
      </c>
      <c r="I2756" s="8" t="s">
        <v>21</v>
      </c>
      <c r="J2756" s="8" t="s">
        <v>22</v>
      </c>
      <c r="K2756" s="8" t="s">
        <v>23</v>
      </c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7">
        <v>3.019007E7</v>
      </c>
      <c r="B2757" s="8" t="s">
        <v>14</v>
      </c>
      <c r="C2757" s="8" t="s">
        <v>15</v>
      </c>
      <c r="D2757" s="8" t="s">
        <v>16</v>
      </c>
      <c r="E2757" s="8" t="s">
        <v>3976</v>
      </c>
      <c r="F2757" s="8" t="s">
        <v>4092</v>
      </c>
      <c r="G2757" s="8" t="s">
        <v>4093</v>
      </c>
      <c r="H2757" s="8" t="s">
        <v>25</v>
      </c>
      <c r="I2757" s="8" t="s">
        <v>21</v>
      </c>
      <c r="J2757" s="8" t="s">
        <v>22</v>
      </c>
      <c r="K2757" s="8" t="s">
        <v>23</v>
      </c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7">
        <v>3.0190071E7</v>
      </c>
      <c r="B2758" s="8" t="s">
        <v>14</v>
      </c>
      <c r="C2758" s="8" t="s">
        <v>15</v>
      </c>
      <c r="D2758" s="8" t="s">
        <v>16</v>
      </c>
      <c r="E2758" s="8" t="s">
        <v>3976</v>
      </c>
      <c r="F2758" s="8" t="s">
        <v>4094</v>
      </c>
      <c r="G2758" s="8" t="s">
        <v>4095</v>
      </c>
      <c r="H2758" s="8" t="s">
        <v>20</v>
      </c>
      <c r="I2758" s="8" t="s">
        <v>21</v>
      </c>
      <c r="J2758" s="8" t="s">
        <v>22</v>
      </c>
      <c r="K2758" s="8" t="s">
        <v>23</v>
      </c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7">
        <v>3.0190091E7</v>
      </c>
      <c r="B2759" s="8" t="s">
        <v>120</v>
      </c>
      <c r="C2759" s="8" t="s">
        <v>15</v>
      </c>
      <c r="D2759" s="8" t="s">
        <v>16</v>
      </c>
      <c r="E2759" s="8" t="s">
        <v>3976</v>
      </c>
      <c r="F2759" s="8" t="s">
        <v>4096</v>
      </c>
      <c r="G2759" s="8" t="s">
        <v>4026</v>
      </c>
      <c r="H2759" s="8" t="s">
        <v>20</v>
      </c>
      <c r="I2759" s="8" t="s">
        <v>21</v>
      </c>
      <c r="J2759" s="8" t="s">
        <v>123</v>
      </c>
      <c r="K2759" s="8" t="s">
        <v>23</v>
      </c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7">
        <v>3.0190092E7</v>
      </c>
      <c r="B2760" s="8" t="s">
        <v>120</v>
      </c>
      <c r="C2760" s="8" t="s">
        <v>121</v>
      </c>
      <c r="D2760" s="8" t="s">
        <v>16</v>
      </c>
      <c r="E2760" s="8" t="s">
        <v>3976</v>
      </c>
      <c r="F2760" s="8" t="s">
        <v>4097</v>
      </c>
      <c r="G2760" s="8" t="s">
        <v>4098</v>
      </c>
      <c r="H2760" s="8" t="s">
        <v>20</v>
      </c>
      <c r="I2760" s="8" t="s">
        <v>21</v>
      </c>
      <c r="J2760" s="8" t="s">
        <v>123</v>
      </c>
      <c r="K2760" s="8" t="s">
        <v>77</v>
      </c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7">
        <v>3.0190093E7</v>
      </c>
      <c r="B2761" s="8" t="s">
        <v>120</v>
      </c>
      <c r="C2761" s="8" t="s">
        <v>121</v>
      </c>
      <c r="D2761" s="8" t="s">
        <v>16</v>
      </c>
      <c r="E2761" s="8" t="s">
        <v>3976</v>
      </c>
      <c r="F2761" s="8" t="s">
        <v>4099</v>
      </c>
      <c r="G2761" s="8" t="s">
        <v>4028</v>
      </c>
      <c r="H2761" s="8" t="s">
        <v>20</v>
      </c>
      <c r="I2761" s="8" t="s">
        <v>21</v>
      </c>
      <c r="J2761" s="8" t="s">
        <v>123</v>
      </c>
      <c r="K2761" s="8" t="s">
        <v>77</v>
      </c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7">
        <v>3.0190094E7</v>
      </c>
      <c r="B2762" s="8" t="s">
        <v>120</v>
      </c>
      <c r="C2762" s="8" t="s">
        <v>121</v>
      </c>
      <c r="D2762" s="8" t="s">
        <v>16</v>
      </c>
      <c r="E2762" s="8" t="s">
        <v>3976</v>
      </c>
      <c r="F2762" s="8" t="s">
        <v>4100</v>
      </c>
      <c r="G2762" s="8" t="s">
        <v>4014</v>
      </c>
      <c r="H2762" s="8" t="s">
        <v>20</v>
      </c>
      <c r="I2762" s="8" t="s">
        <v>21</v>
      </c>
      <c r="J2762" s="8" t="s">
        <v>123</v>
      </c>
      <c r="K2762" s="8" t="s">
        <v>77</v>
      </c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7">
        <v>3.0190095E7</v>
      </c>
      <c r="B2763" s="8" t="s">
        <v>120</v>
      </c>
      <c r="C2763" s="8" t="s">
        <v>121</v>
      </c>
      <c r="D2763" s="8" t="s">
        <v>16</v>
      </c>
      <c r="E2763" s="8" t="s">
        <v>3976</v>
      </c>
      <c r="F2763" s="8" t="s">
        <v>4101</v>
      </c>
      <c r="G2763" s="8" t="s">
        <v>4014</v>
      </c>
      <c r="H2763" s="8" t="s">
        <v>20</v>
      </c>
      <c r="I2763" s="8" t="s">
        <v>21</v>
      </c>
      <c r="J2763" s="8" t="s">
        <v>123</v>
      </c>
      <c r="K2763" s="8" t="s">
        <v>77</v>
      </c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7">
        <v>3.0190096E7</v>
      </c>
      <c r="B2764" s="8" t="s">
        <v>120</v>
      </c>
      <c r="C2764" s="8" t="s">
        <v>121</v>
      </c>
      <c r="D2764" s="8" t="s">
        <v>16</v>
      </c>
      <c r="E2764" s="8" t="s">
        <v>3976</v>
      </c>
      <c r="F2764" s="8" t="s">
        <v>4102</v>
      </c>
      <c r="G2764" s="8" t="s">
        <v>4014</v>
      </c>
      <c r="H2764" s="8" t="s">
        <v>20</v>
      </c>
      <c r="I2764" s="8" t="s">
        <v>21</v>
      </c>
      <c r="J2764" s="8" t="s">
        <v>123</v>
      </c>
      <c r="K2764" s="8" t="s">
        <v>77</v>
      </c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7">
        <v>3.0190098E7</v>
      </c>
      <c r="B2765" s="8" t="s">
        <v>120</v>
      </c>
      <c r="C2765" s="8" t="s">
        <v>15</v>
      </c>
      <c r="D2765" s="8" t="s">
        <v>16</v>
      </c>
      <c r="E2765" s="8" t="s">
        <v>3976</v>
      </c>
      <c r="F2765" s="8" t="s">
        <v>4103</v>
      </c>
      <c r="G2765" s="8" t="s">
        <v>4014</v>
      </c>
      <c r="H2765" s="8" t="s">
        <v>20</v>
      </c>
      <c r="I2765" s="8" t="s">
        <v>21</v>
      </c>
      <c r="J2765" s="8" t="s">
        <v>123</v>
      </c>
      <c r="K2765" s="8" t="s">
        <v>23</v>
      </c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7">
        <v>3.0190099E7</v>
      </c>
      <c r="B2766" s="8" t="s">
        <v>120</v>
      </c>
      <c r="C2766" s="8" t="s">
        <v>121</v>
      </c>
      <c r="D2766" s="8" t="s">
        <v>16</v>
      </c>
      <c r="E2766" s="8" t="s">
        <v>3976</v>
      </c>
      <c r="F2766" s="8" t="s">
        <v>4104</v>
      </c>
      <c r="G2766" s="8" t="s">
        <v>4014</v>
      </c>
      <c r="H2766" s="8" t="s">
        <v>20</v>
      </c>
      <c r="I2766" s="8" t="s">
        <v>21</v>
      </c>
      <c r="J2766" s="8" t="s">
        <v>123</v>
      </c>
      <c r="K2766" s="8" t="s">
        <v>77</v>
      </c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7">
        <v>3.0190101E7</v>
      </c>
      <c r="B2767" s="8" t="s">
        <v>120</v>
      </c>
      <c r="C2767" s="8" t="s">
        <v>121</v>
      </c>
      <c r="D2767" s="8" t="s">
        <v>16</v>
      </c>
      <c r="E2767" s="8" t="s">
        <v>3976</v>
      </c>
      <c r="F2767" s="8" t="s">
        <v>4105</v>
      </c>
      <c r="G2767" s="8" t="s">
        <v>4014</v>
      </c>
      <c r="H2767" s="8" t="s">
        <v>20</v>
      </c>
      <c r="I2767" s="8" t="s">
        <v>21</v>
      </c>
      <c r="J2767" s="8" t="s">
        <v>123</v>
      </c>
      <c r="K2767" s="8" t="s">
        <v>77</v>
      </c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7">
        <v>3.0190102E7</v>
      </c>
      <c r="B2768" s="8" t="s">
        <v>120</v>
      </c>
      <c r="C2768" s="8" t="s">
        <v>121</v>
      </c>
      <c r="D2768" s="8" t="s">
        <v>16</v>
      </c>
      <c r="E2768" s="8" t="s">
        <v>3976</v>
      </c>
      <c r="F2768" s="8" t="s">
        <v>4106</v>
      </c>
      <c r="G2768" s="8" t="s">
        <v>4014</v>
      </c>
      <c r="H2768" s="8" t="s">
        <v>20</v>
      </c>
      <c r="I2768" s="8" t="s">
        <v>21</v>
      </c>
      <c r="J2768" s="8" t="s">
        <v>123</v>
      </c>
      <c r="K2768" s="8" t="s">
        <v>77</v>
      </c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7">
        <v>3.0190103E7</v>
      </c>
      <c r="B2769" s="8" t="s">
        <v>120</v>
      </c>
      <c r="C2769" s="8" t="s">
        <v>15</v>
      </c>
      <c r="D2769" s="8" t="s">
        <v>16</v>
      </c>
      <c r="E2769" s="8" t="s">
        <v>3976</v>
      </c>
      <c r="F2769" s="8" t="s">
        <v>4107</v>
      </c>
      <c r="G2769" s="8" t="s">
        <v>4014</v>
      </c>
      <c r="H2769" s="8" t="s">
        <v>20</v>
      </c>
      <c r="I2769" s="8" t="s">
        <v>21</v>
      </c>
      <c r="J2769" s="8" t="s">
        <v>123</v>
      </c>
      <c r="K2769" s="8" t="s">
        <v>23</v>
      </c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7">
        <v>3.0190107E7</v>
      </c>
      <c r="B2770" s="8" t="s">
        <v>120</v>
      </c>
      <c r="C2770" s="8" t="s">
        <v>121</v>
      </c>
      <c r="D2770" s="8" t="s">
        <v>16</v>
      </c>
      <c r="E2770" s="8" t="s">
        <v>3976</v>
      </c>
      <c r="F2770" s="8" t="s">
        <v>4108</v>
      </c>
      <c r="G2770" s="8" t="s">
        <v>4109</v>
      </c>
      <c r="H2770" s="8" t="s">
        <v>20</v>
      </c>
      <c r="I2770" s="8" t="s">
        <v>21</v>
      </c>
      <c r="J2770" s="8" t="s">
        <v>123</v>
      </c>
      <c r="K2770" s="8" t="s">
        <v>124</v>
      </c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7">
        <v>3.0190115E7</v>
      </c>
      <c r="B2771" s="8" t="s">
        <v>120</v>
      </c>
      <c r="C2771" s="8" t="s">
        <v>121</v>
      </c>
      <c r="D2771" s="8" t="s">
        <v>16</v>
      </c>
      <c r="E2771" s="8" t="s">
        <v>3976</v>
      </c>
      <c r="F2771" s="8" t="s">
        <v>4110</v>
      </c>
      <c r="G2771" s="8" t="s">
        <v>4111</v>
      </c>
      <c r="H2771" s="8" t="s">
        <v>20</v>
      </c>
      <c r="I2771" s="8" t="s">
        <v>21</v>
      </c>
      <c r="J2771" s="8" t="s">
        <v>123</v>
      </c>
      <c r="K2771" s="8" t="s">
        <v>124</v>
      </c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7">
        <v>3.0190116E7</v>
      </c>
      <c r="B2772" s="8" t="s">
        <v>120</v>
      </c>
      <c r="C2772" s="8" t="s">
        <v>15</v>
      </c>
      <c r="D2772" s="8" t="s">
        <v>16</v>
      </c>
      <c r="E2772" s="8" t="s">
        <v>3976</v>
      </c>
      <c r="F2772" s="8" t="s">
        <v>4112</v>
      </c>
      <c r="G2772" s="8" t="s">
        <v>4113</v>
      </c>
      <c r="H2772" s="8" t="s">
        <v>20</v>
      </c>
      <c r="I2772" s="8" t="s">
        <v>21</v>
      </c>
      <c r="J2772" s="8" t="s">
        <v>123</v>
      </c>
      <c r="K2772" s="8" t="s">
        <v>23</v>
      </c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7">
        <v>3.0190117E7</v>
      </c>
      <c r="B2773" s="8" t="s">
        <v>120</v>
      </c>
      <c r="C2773" s="8" t="s">
        <v>15</v>
      </c>
      <c r="D2773" s="8" t="s">
        <v>16</v>
      </c>
      <c r="E2773" s="8" t="s">
        <v>3976</v>
      </c>
      <c r="F2773" s="8" t="s">
        <v>4114</v>
      </c>
      <c r="G2773" s="8" t="s">
        <v>4059</v>
      </c>
      <c r="H2773" s="8" t="s">
        <v>20</v>
      </c>
      <c r="I2773" s="8" t="s">
        <v>21</v>
      </c>
      <c r="J2773" s="8" t="s">
        <v>123</v>
      </c>
      <c r="K2773" s="8" t="s">
        <v>23</v>
      </c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7">
        <v>3.0190119E7</v>
      </c>
      <c r="B2774" s="8" t="s">
        <v>120</v>
      </c>
      <c r="C2774" s="8" t="s">
        <v>15</v>
      </c>
      <c r="D2774" s="8" t="s">
        <v>16</v>
      </c>
      <c r="E2774" s="8" t="s">
        <v>3976</v>
      </c>
      <c r="F2774" s="8" t="s">
        <v>4115</v>
      </c>
      <c r="G2774" s="8" t="s">
        <v>4051</v>
      </c>
      <c r="H2774" s="8" t="s">
        <v>20</v>
      </c>
      <c r="I2774" s="8" t="s">
        <v>21</v>
      </c>
      <c r="J2774" s="8" t="s">
        <v>123</v>
      </c>
      <c r="K2774" s="8" t="s">
        <v>23</v>
      </c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7">
        <v>3.019012E7</v>
      </c>
      <c r="B2775" s="8" t="s">
        <v>120</v>
      </c>
      <c r="C2775" s="8" t="s">
        <v>15</v>
      </c>
      <c r="D2775" s="8" t="s">
        <v>16</v>
      </c>
      <c r="E2775" s="8" t="s">
        <v>3976</v>
      </c>
      <c r="F2775" s="8" t="s">
        <v>4116</v>
      </c>
      <c r="G2775" s="8" t="s">
        <v>4031</v>
      </c>
      <c r="H2775" s="8" t="s">
        <v>20</v>
      </c>
      <c r="I2775" s="8" t="s">
        <v>21</v>
      </c>
      <c r="J2775" s="8" t="s">
        <v>123</v>
      </c>
      <c r="K2775" s="8" t="s">
        <v>23</v>
      </c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7">
        <v>3.0190121E7</v>
      </c>
      <c r="B2776" s="8" t="s">
        <v>120</v>
      </c>
      <c r="C2776" s="8" t="s">
        <v>15</v>
      </c>
      <c r="D2776" s="8" t="s">
        <v>16</v>
      </c>
      <c r="E2776" s="8" t="s">
        <v>3976</v>
      </c>
      <c r="F2776" s="8" t="s">
        <v>4117</v>
      </c>
      <c r="G2776" s="8" t="s">
        <v>4098</v>
      </c>
      <c r="H2776" s="8" t="s">
        <v>20</v>
      </c>
      <c r="I2776" s="8" t="s">
        <v>21</v>
      </c>
      <c r="J2776" s="8" t="s">
        <v>123</v>
      </c>
      <c r="K2776" s="8" t="s">
        <v>23</v>
      </c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7">
        <v>3.0190122E7</v>
      </c>
      <c r="B2777" s="8" t="s">
        <v>120</v>
      </c>
      <c r="C2777" s="8" t="s">
        <v>121</v>
      </c>
      <c r="D2777" s="8" t="s">
        <v>16</v>
      </c>
      <c r="E2777" s="8" t="s">
        <v>3976</v>
      </c>
      <c r="F2777" s="8" t="s">
        <v>4118</v>
      </c>
      <c r="G2777" s="8" t="s">
        <v>4005</v>
      </c>
      <c r="H2777" s="8" t="s">
        <v>20</v>
      </c>
      <c r="I2777" s="8" t="s">
        <v>21</v>
      </c>
      <c r="J2777" s="8" t="s">
        <v>123</v>
      </c>
      <c r="K2777" s="8" t="s">
        <v>124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7">
        <v>3.0190123E7</v>
      </c>
      <c r="B2778" s="8" t="s">
        <v>120</v>
      </c>
      <c r="C2778" s="8" t="s">
        <v>121</v>
      </c>
      <c r="D2778" s="8" t="s">
        <v>16</v>
      </c>
      <c r="E2778" s="8" t="s">
        <v>3976</v>
      </c>
      <c r="F2778" s="8" t="s">
        <v>4119</v>
      </c>
      <c r="G2778" s="8" t="s">
        <v>4014</v>
      </c>
      <c r="H2778" s="8" t="s">
        <v>20</v>
      </c>
      <c r="I2778" s="8" t="s">
        <v>21</v>
      </c>
      <c r="J2778" s="8" t="s">
        <v>123</v>
      </c>
      <c r="K2778" s="8" t="s">
        <v>124</v>
      </c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7">
        <v>3.0190126E7</v>
      </c>
      <c r="B2779" s="8" t="s">
        <v>120</v>
      </c>
      <c r="C2779" s="8" t="s">
        <v>121</v>
      </c>
      <c r="D2779" s="8" t="s">
        <v>16</v>
      </c>
      <c r="E2779" s="8" t="s">
        <v>3976</v>
      </c>
      <c r="F2779" s="8" t="s">
        <v>4120</v>
      </c>
      <c r="G2779" s="8" t="s">
        <v>4014</v>
      </c>
      <c r="H2779" s="8" t="s">
        <v>20</v>
      </c>
      <c r="I2779" s="8" t="s">
        <v>21</v>
      </c>
      <c r="J2779" s="8" t="s">
        <v>123</v>
      </c>
      <c r="K2779" s="8" t="s">
        <v>124</v>
      </c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7">
        <v>3.019013E7</v>
      </c>
      <c r="B2780" s="8" t="s">
        <v>120</v>
      </c>
      <c r="C2780" s="8" t="s">
        <v>121</v>
      </c>
      <c r="D2780" s="8" t="s">
        <v>16</v>
      </c>
      <c r="E2780" s="8" t="s">
        <v>3976</v>
      </c>
      <c r="F2780" s="8" t="s">
        <v>4121</v>
      </c>
      <c r="G2780" s="8" t="s">
        <v>4014</v>
      </c>
      <c r="H2780" s="8" t="s">
        <v>20</v>
      </c>
      <c r="I2780" s="8" t="s">
        <v>21</v>
      </c>
      <c r="J2780" s="8" t="s">
        <v>123</v>
      </c>
      <c r="K2780" s="8" t="s">
        <v>77</v>
      </c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7">
        <v>3.0190131E7</v>
      </c>
      <c r="B2781" s="8" t="s">
        <v>120</v>
      </c>
      <c r="C2781" s="8" t="s">
        <v>15</v>
      </c>
      <c r="D2781" s="8" t="s">
        <v>16</v>
      </c>
      <c r="E2781" s="8" t="s">
        <v>3976</v>
      </c>
      <c r="F2781" s="8" t="s">
        <v>4122</v>
      </c>
      <c r="G2781" s="8" t="s">
        <v>4031</v>
      </c>
      <c r="H2781" s="8" t="s">
        <v>20</v>
      </c>
      <c r="I2781" s="8" t="s">
        <v>21</v>
      </c>
      <c r="J2781" s="8" t="s">
        <v>123</v>
      </c>
      <c r="K2781" s="8" t="s">
        <v>23</v>
      </c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7">
        <v>3.0190135E7</v>
      </c>
      <c r="B2782" s="8" t="s">
        <v>120</v>
      </c>
      <c r="C2782" s="8" t="s">
        <v>15</v>
      </c>
      <c r="D2782" s="8" t="s">
        <v>16</v>
      </c>
      <c r="E2782" s="8" t="s">
        <v>3976</v>
      </c>
      <c r="F2782" s="8" t="s">
        <v>4123</v>
      </c>
      <c r="G2782" s="8" t="s">
        <v>4124</v>
      </c>
      <c r="H2782" s="8" t="s">
        <v>20</v>
      </c>
      <c r="I2782" s="8" t="s">
        <v>21</v>
      </c>
      <c r="J2782" s="8" t="s">
        <v>123</v>
      </c>
      <c r="K2782" s="8" t="s">
        <v>23</v>
      </c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7">
        <v>3.0190138E7</v>
      </c>
      <c r="B2783" s="8" t="s">
        <v>120</v>
      </c>
      <c r="C2783" s="8" t="s">
        <v>121</v>
      </c>
      <c r="D2783" s="8" t="s">
        <v>16</v>
      </c>
      <c r="E2783" s="8" t="s">
        <v>3976</v>
      </c>
      <c r="F2783" s="8" t="s">
        <v>4125</v>
      </c>
      <c r="G2783" s="8" t="s">
        <v>4109</v>
      </c>
      <c r="H2783" s="8" t="s">
        <v>20</v>
      </c>
      <c r="I2783" s="8" t="s">
        <v>21</v>
      </c>
      <c r="J2783" s="8" t="s">
        <v>123</v>
      </c>
      <c r="K2783" s="8" t="s">
        <v>77</v>
      </c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7">
        <v>3.019014E7</v>
      </c>
      <c r="B2784" s="8" t="s">
        <v>120</v>
      </c>
      <c r="C2784" s="8" t="s">
        <v>15</v>
      </c>
      <c r="D2784" s="8" t="s">
        <v>16</v>
      </c>
      <c r="E2784" s="8" t="s">
        <v>3976</v>
      </c>
      <c r="F2784" s="8" t="s">
        <v>4126</v>
      </c>
      <c r="G2784" s="8" t="s">
        <v>4091</v>
      </c>
      <c r="H2784" s="8" t="s">
        <v>20</v>
      </c>
      <c r="I2784" s="8" t="s">
        <v>21</v>
      </c>
      <c r="J2784" s="8" t="s">
        <v>123</v>
      </c>
      <c r="K2784" s="8" t="s">
        <v>23</v>
      </c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7">
        <v>3.0190143E7</v>
      </c>
      <c r="B2785" s="8" t="s">
        <v>120</v>
      </c>
      <c r="C2785" s="8" t="s">
        <v>121</v>
      </c>
      <c r="D2785" s="8" t="s">
        <v>16</v>
      </c>
      <c r="E2785" s="8" t="s">
        <v>3976</v>
      </c>
      <c r="F2785" s="8" t="s">
        <v>4127</v>
      </c>
      <c r="G2785" s="8" t="s">
        <v>4128</v>
      </c>
      <c r="H2785" s="8" t="s">
        <v>20</v>
      </c>
      <c r="I2785" s="8" t="s">
        <v>21</v>
      </c>
      <c r="J2785" s="8" t="s">
        <v>123</v>
      </c>
      <c r="K2785" s="8" t="s">
        <v>77</v>
      </c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7">
        <v>3.0190145E7</v>
      </c>
      <c r="B2786" s="8" t="s">
        <v>120</v>
      </c>
      <c r="C2786" s="8" t="s">
        <v>121</v>
      </c>
      <c r="D2786" s="8" t="s">
        <v>16</v>
      </c>
      <c r="E2786" s="8" t="s">
        <v>3976</v>
      </c>
      <c r="F2786" s="8" t="s">
        <v>4129</v>
      </c>
      <c r="G2786" s="8" t="s">
        <v>4111</v>
      </c>
      <c r="H2786" s="8" t="s">
        <v>20</v>
      </c>
      <c r="I2786" s="8" t="s">
        <v>21</v>
      </c>
      <c r="J2786" s="8" t="s">
        <v>123</v>
      </c>
      <c r="K2786" s="8" t="s">
        <v>23</v>
      </c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7">
        <v>3.0190146E7</v>
      </c>
      <c r="B2787" s="8" t="s">
        <v>120</v>
      </c>
      <c r="C2787" s="8" t="s">
        <v>15</v>
      </c>
      <c r="D2787" s="8" t="s">
        <v>16</v>
      </c>
      <c r="E2787" s="8" t="s">
        <v>3976</v>
      </c>
      <c r="F2787" s="8" t="s">
        <v>4130</v>
      </c>
      <c r="G2787" s="8" t="s">
        <v>4111</v>
      </c>
      <c r="H2787" s="8" t="s">
        <v>20</v>
      </c>
      <c r="I2787" s="8" t="s">
        <v>21</v>
      </c>
      <c r="J2787" s="8" t="s">
        <v>123</v>
      </c>
      <c r="K2787" s="8" t="s">
        <v>23</v>
      </c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7">
        <v>3.0190148E7</v>
      </c>
      <c r="B2788" s="8" t="s">
        <v>120</v>
      </c>
      <c r="C2788" s="8" t="s">
        <v>121</v>
      </c>
      <c r="D2788" s="8" t="s">
        <v>16</v>
      </c>
      <c r="E2788" s="8" t="s">
        <v>3976</v>
      </c>
      <c r="F2788" s="8" t="s">
        <v>4131</v>
      </c>
      <c r="G2788" s="8" t="s">
        <v>4111</v>
      </c>
      <c r="H2788" s="8" t="s">
        <v>20</v>
      </c>
      <c r="I2788" s="8" t="s">
        <v>21</v>
      </c>
      <c r="J2788" s="8" t="s">
        <v>123</v>
      </c>
      <c r="K2788" s="8" t="s">
        <v>124</v>
      </c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7">
        <v>3.019015E7</v>
      </c>
      <c r="B2789" s="8" t="s">
        <v>120</v>
      </c>
      <c r="C2789" s="8" t="s">
        <v>15</v>
      </c>
      <c r="D2789" s="8" t="s">
        <v>16</v>
      </c>
      <c r="E2789" s="8" t="s">
        <v>3976</v>
      </c>
      <c r="F2789" s="8" t="s">
        <v>4132</v>
      </c>
      <c r="G2789" s="8" t="s">
        <v>4059</v>
      </c>
      <c r="H2789" s="8" t="s">
        <v>20</v>
      </c>
      <c r="I2789" s="8" t="s">
        <v>21</v>
      </c>
      <c r="J2789" s="8" t="s">
        <v>123</v>
      </c>
      <c r="K2789" s="8" t="s">
        <v>23</v>
      </c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7">
        <v>3.0190151E7</v>
      </c>
      <c r="B2790" s="8" t="s">
        <v>120</v>
      </c>
      <c r="C2790" s="8" t="s">
        <v>121</v>
      </c>
      <c r="D2790" s="8" t="s">
        <v>16</v>
      </c>
      <c r="E2790" s="8" t="s">
        <v>3976</v>
      </c>
      <c r="F2790" s="8" t="s">
        <v>4133</v>
      </c>
      <c r="G2790" s="8" t="s">
        <v>4059</v>
      </c>
      <c r="H2790" s="8" t="s">
        <v>20</v>
      </c>
      <c r="I2790" s="8" t="s">
        <v>21</v>
      </c>
      <c r="J2790" s="8" t="s">
        <v>123</v>
      </c>
      <c r="K2790" s="8" t="s">
        <v>124</v>
      </c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7">
        <v>3.0190152E7</v>
      </c>
      <c r="B2791" s="8" t="s">
        <v>120</v>
      </c>
      <c r="C2791" s="8" t="s">
        <v>121</v>
      </c>
      <c r="D2791" s="8" t="s">
        <v>16</v>
      </c>
      <c r="E2791" s="8" t="s">
        <v>3976</v>
      </c>
      <c r="F2791" s="8" t="s">
        <v>4134</v>
      </c>
      <c r="G2791" s="8" t="s">
        <v>4059</v>
      </c>
      <c r="H2791" s="8" t="s">
        <v>20</v>
      </c>
      <c r="I2791" s="8" t="s">
        <v>21</v>
      </c>
      <c r="J2791" s="8" t="s">
        <v>123</v>
      </c>
      <c r="K2791" s="8" t="s">
        <v>124</v>
      </c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7">
        <v>3.0190153E7</v>
      </c>
      <c r="B2792" s="8" t="s">
        <v>120</v>
      </c>
      <c r="C2792" s="8" t="s">
        <v>121</v>
      </c>
      <c r="D2792" s="8" t="s">
        <v>16</v>
      </c>
      <c r="E2792" s="8" t="s">
        <v>3976</v>
      </c>
      <c r="F2792" s="8" t="s">
        <v>4135</v>
      </c>
      <c r="G2792" s="8" t="s">
        <v>4111</v>
      </c>
      <c r="H2792" s="8" t="s">
        <v>20</v>
      </c>
      <c r="I2792" s="8" t="s">
        <v>21</v>
      </c>
      <c r="J2792" s="8" t="s">
        <v>123</v>
      </c>
      <c r="K2792" s="8" t="s">
        <v>77</v>
      </c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7">
        <v>3.0190157E7</v>
      </c>
      <c r="B2793" s="8" t="s">
        <v>120</v>
      </c>
      <c r="C2793" s="8" t="s">
        <v>15</v>
      </c>
      <c r="D2793" s="8" t="s">
        <v>16</v>
      </c>
      <c r="E2793" s="8" t="s">
        <v>3976</v>
      </c>
      <c r="F2793" s="8" t="s">
        <v>4136</v>
      </c>
      <c r="G2793" s="8" t="s">
        <v>4111</v>
      </c>
      <c r="H2793" s="8" t="s">
        <v>20</v>
      </c>
      <c r="I2793" s="8" t="s">
        <v>21</v>
      </c>
      <c r="J2793" s="8" t="s">
        <v>123</v>
      </c>
      <c r="K2793" s="8" t="s">
        <v>23</v>
      </c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7">
        <v>3.0190159E7</v>
      </c>
      <c r="B2794" s="8" t="s">
        <v>120</v>
      </c>
      <c r="C2794" s="8" t="s">
        <v>15</v>
      </c>
      <c r="D2794" s="8" t="s">
        <v>16</v>
      </c>
      <c r="E2794" s="8" t="s">
        <v>3976</v>
      </c>
      <c r="F2794" s="8" t="s">
        <v>4137</v>
      </c>
      <c r="G2794" s="8" t="s">
        <v>4051</v>
      </c>
      <c r="H2794" s="8" t="s">
        <v>20</v>
      </c>
      <c r="I2794" s="8" t="s">
        <v>21</v>
      </c>
      <c r="J2794" s="8" t="s">
        <v>123</v>
      </c>
      <c r="K2794" s="8" t="s">
        <v>23</v>
      </c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7">
        <v>3.019016E7</v>
      </c>
      <c r="B2795" s="8" t="s">
        <v>120</v>
      </c>
      <c r="C2795" s="8" t="s">
        <v>15</v>
      </c>
      <c r="D2795" s="8" t="s">
        <v>16</v>
      </c>
      <c r="E2795" s="8" t="s">
        <v>3976</v>
      </c>
      <c r="F2795" s="8" t="s">
        <v>4138</v>
      </c>
      <c r="G2795" s="8" t="s">
        <v>4111</v>
      </c>
      <c r="H2795" s="8" t="s">
        <v>20</v>
      </c>
      <c r="I2795" s="8" t="s">
        <v>21</v>
      </c>
      <c r="J2795" s="8" t="s">
        <v>123</v>
      </c>
      <c r="K2795" s="8" t="s">
        <v>124</v>
      </c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7">
        <v>3.0190163E7</v>
      </c>
      <c r="B2796" s="8" t="s">
        <v>120</v>
      </c>
      <c r="C2796" s="8" t="s">
        <v>121</v>
      </c>
      <c r="D2796" s="8" t="s">
        <v>16</v>
      </c>
      <c r="E2796" s="8" t="s">
        <v>3976</v>
      </c>
      <c r="F2796" s="8" t="s">
        <v>4139</v>
      </c>
      <c r="G2796" s="8" t="s">
        <v>4111</v>
      </c>
      <c r="H2796" s="8" t="s">
        <v>20</v>
      </c>
      <c r="I2796" s="8" t="s">
        <v>21</v>
      </c>
      <c r="J2796" s="8" t="s">
        <v>22</v>
      </c>
      <c r="K2796" s="8" t="s">
        <v>77</v>
      </c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7">
        <v>3.0190164E7</v>
      </c>
      <c r="B2797" s="8" t="s">
        <v>120</v>
      </c>
      <c r="C2797" s="8" t="s">
        <v>15</v>
      </c>
      <c r="D2797" s="8" t="s">
        <v>16</v>
      </c>
      <c r="E2797" s="8" t="s">
        <v>3976</v>
      </c>
      <c r="F2797" s="8" t="s">
        <v>4140</v>
      </c>
      <c r="G2797" s="8" t="s">
        <v>4111</v>
      </c>
      <c r="H2797" s="8" t="s">
        <v>20</v>
      </c>
      <c r="I2797" s="8" t="s">
        <v>21</v>
      </c>
      <c r="J2797" s="8" t="s">
        <v>123</v>
      </c>
      <c r="K2797" s="8" t="s">
        <v>77</v>
      </c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7">
        <v>3.0190167E7</v>
      </c>
      <c r="B2798" s="8" t="s">
        <v>120</v>
      </c>
      <c r="C2798" s="8" t="s">
        <v>15</v>
      </c>
      <c r="D2798" s="8" t="s">
        <v>16</v>
      </c>
      <c r="E2798" s="8" t="s">
        <v>3976</v>
      </c>
      <c r="F2798" s="8" t="s">
        <v>4141</v>
      </c>
      <c r="G2798" s="8" t="s">
        <v>4014</v>
      </c>
      <c r="H2798" s="8" t="s">
        <v>20</v>
      </c>
      <c r="I2798" s="8" t="s">
        <v>21</v>
      </c>
      <c r="J2798" s="8" t="s">
        <v>123</v>
      </c>
      <c r="K2798" s="8" t="s">
        <v>23</v>
      </c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7">
        <v>3.0190169E7</v>
      </c>
      <c r="B2799" s="8" t="s">
        <v>120</v>
      </c>
      <c r="C2799" s="8" t="s">
        <v>15</v>
      </c>
      <c r="D2799" s="8" t="s">
        <v>16</v>
      </c>
      <c r="E2799" s="8" t="s">
        <v>3976</v>
      </c>
      <c r="F2799" s="8" t="s">
        <v>4142</v>
      </c>
      <c r="G2799" s="8" t="s">
        <v>4014</v>
      </c>
      <c r="H2799" s="8" t="s">
        <v>20</v>
      </c>
      <c r="I2799" s="8" t="s">
        <v>21</v>
      </c>
      <c r="J2799" s="8" t="s">
        <v>123</v>
      </c>
      <c r="K2799" s="8" t="s">
        <v>23</v>
      </c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7">
        <v>3.019017E7</v>
      </c>
      <c r="B2800" s="8" t="s">
        <v>14</v>
      </c>
      <c r="C2800" s="8" t="s">
        <v>121</v>
      </c>
      <c r="D2800" s="8" t="s">
        <v>16</v>
      </c>
      <c r="E2800" s="8" t="s">
        <v>3976</v>
      </c>
      <c r="F2800" s="8" t="s">
        <v>4143</v>
      </c>
      <c r="G2800" s="8" t="s">
        <v>4144</v>
      </c>
      <c r="H2800" s="8" t="s">
        <v>20</v>
      </c>
      <c r="I2800" s="8" t="s">
        <v>21</v>
      </c>
      <c r="J2800" s="8" t="s">
        <v>22</v>
      </c>
      <c r="K2800" s="8" t="s">
        <v>23</v>
      </c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7">
        <v>3.0190171E7</v>
      </c>
      <c r="B2801" s="8" t="s">
        <v>120</v>
      </c>
      <c r="C2801" s="8" t="s">
        <v>121</v>
      </c>
      <c r="D2801" s="8" t="s">
        <v>16</v>
      </c>
      <c r="E2801" s="8" t="s">
        <v>3976</v>
      </c>
      <c r="F2801" s="8" t="s">
        <v>4145</v>
      </c>
      <c r="G2801" s="8" t="s">
        <v>4031</v>
      </c>
      <c r="H2801" s="8" t="s">
        <v>20</v>
      </c>
      <c r="I2801" s="8" t="s">
        <v>21</v>
      </c>
      <c r="J2801" s="8" t="s">
        <v>123</v>
      </c>
      <c r="K2801" s="8" t="s">
        <v>77</v>
      </c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7">
        <v>3.0190172E7</v>
      </c>
      <c r="B2802" s="8" t="s">
        <v>120</v>
      </c>
      <c r="C2802" s="8" t="s">
        <v>121</v>
      </c>
      <c r="D2802" s="8" t="s">
        <v>16</v>
      </c>
      <c r="E2802" s="8" t="s">
        <v>3976</v>
      </c>
      <c r="F2802" s="8" t="s">
        <v>4146</v>
      </c>
      <c r="G2802" s="8" t="s">
        <v>4111</v>
      </c>
      <c r="H2802" s="8" t="s">
        <v>20</v>
      </c>
      <c r="I2802" s="8" t="s">
        <v>21</v>
      </c>
      <c r="J2802" s="8" t="s">
        <v>123</v>
      </c>
      <c r="K2802" s="8" t="s">
        <v>77</v>
      </c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7">
        <v>3.0190174E7</v>
      </c>
      <c r="B2803" s="8" t="s">
        <v>120</v>
      </c>
      <c r="C2803" s="8" t="s">
        <v>15</v>
      </c>
      <c r="D2803" s="8" t="s">
        <v>16</v>
      </c>
      <c r="E2803" s="8" t="s">
        <v>3976</v>
      </c>
      <c r="F2803" s="8" t="s">
        <v>4147</v>
      </c>
      <c r="G2803" s="8" t="s">
        <v>4031</v>
      </c>
      <c r="H2803" s="8" t="s">
        <v>20</v>
      </c>
      <c r="I2803" s="8" t="s">
        <v>21</v>
      </c>
      <c r="J2803" s="8" t="s">
        <v>123</v>
      </c>
      <c r="K2803" s="8" t="s">
        <v>77</v>
      </c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7">
        <v>3.0190175E7</v>
      </c>
      <c r="B2804" s="8" t="s">
        <v>120</v>
      </c>
      <c r="C2804" s="8" t="s">
        <v>121</v>
      </c>
      <c r="D2804" s="8" t="s">
        <v>16</v>
      </c>
      <c r="E2804" s="8" t="s">
        <v>3976</v>
      </c>
      <c r="F2804" s="8" t="s">
        <v>4148</v>
      </c>
      <c r="G2804" s="8" t="s">
        <v>4059</v>
      </c>
      <c r="H2804" s="8" t="s">
        <v>20</v>
      </c>
      <c r="I2804" s="8" t="s">
        <v>21</v>
      </c>
      <c r="J2804" s="8" t="s">
        <v>123</v>
      </c>
      <c r="K2804" s="8" t="s">
        <v>124</v>
      </c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7">
        <v>3.0190176E7</v>
      </c>
      <c r="B2805" s="8" t="s">
        <v>120</v>
      </c>
      <c r="C2805" s="8" t="s">
        <v>15</v>
      </c>
      <c r="D2805" s="8" t="s">
        <v>16</v>
      </c>
      <c r="E2805" s="8" t="s">
        <v>4149</v>
      </c>
      <c r="F2805" s="8" t="s">
        <v>4150</v>
      </c>
      <c r="G2805" s="8" t="s">
        <v>4005</v>
      </c>
      <c r="H2805" s="8" t="s">
        <v>20</v>
      </c>
      <c r="I2805" s="8" t="s">
        <v>21</v>
      </c>
      <c r="J2805" s="8" t="s">
        <v>123</v>
      </c>
      <c r="K2805" s="8" t="s">
        <v>23</v>
      </c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7">
        <v>3.0190178E7</v>
      </c>
      <c r="B2806" s="8" t="s">
        <v>120</v>
      </c>
      <c r="C2806" s="8" t="s">
        <v>15</v>
      </c>
      <c r="D2806" s="8" t="s">
        <v>16</v>
      </c>
      <c r="E2806" s="8" t="s">
        <v>4149</v>
      </c>
      <c r="F2806" s="8" t="s">
        <v>4151</v>
      </c>
      <c r="G2806" s="8" t="s">
        <v>4152</v>
      </c>
      <c r="H2806" s="8" t="s">
        <v>20</v>
      </c>
      <c r="I2806" s="8" t="s">
        <v>21</v>
      </c>
      <c r="J2806" s="8" t="s">
        <v>123</v>
      </c>
      <c r="K2806" s="8" t="s">
        <v>23</v>
      </c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7">
        <v>3.0190179E7</v>
      </c>
      <c r="B2807" s="8" t="s">
        <v>120</v>
      </c>
      <c r="C2807" s="8" t="s">
        <v>121</v>
      </c>
      <c r="D2807" s="8" t="s">
        <v>16</v>
      </c>
      <c r="E2807" s="8" t="s">
        <v>4149</v>
      </c>
      <c r="F2807" s="8" t="s">
        <v>4153</v>
      </c>
      <c r="G2807" s="8" t="s">
        <v>4111</v>
      </c>
      <c r="H2807" s="8" t="s">
        <v>20</v>
      </c>
      <c r="I2807" s="8" t="s">
        <v>21</v>
      </c>
      <c r="J2807" s="8" t="s">
        <v>123</v>
      </c>
      <c r="K2807" s="8" t="s">
        <v>124</v>
      </c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7">
        <v>3.019018E7</v>
      </c>
      <c r="B2808" s="8" t="s">
        <v>120</v>
      </c>
      <c r="C2808" s="8" t="s">
        <v>15</v>
      </c>
      <c r="D2808" s="8" t="s">
        <v>16</v>
      </c>
      <c r="E2808" s="8" t="s">
        <v>4149</v>
      </c>
      <c r="F2808" s="8" t="s">
        <v>4154</v>
      </c>
      <c r="G2808" s="8" t="s">
        <v>4152</v>
      </c>
      <c r="H2808" s="8" t="s">
        <v>20</v>
      </c>
      <c r="I2808" s="8" t="s">
        <v>21</v>
      </c>
      <c r="J2808" s="8" t="s">
        <v>123</v>
      </c>
      <c r="K2808" s="8" t="s">
        <v>124</v>
      </c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7">
        <v>3.0190181E7</v>
      </c>
      <c r="B2809" s="8" t="s">
        <v>120</v>
      </c>
      <c r="C2809" s="8" t="s">
        <v>121</v>
      </c>
      <c r="D2809" s="8" t="s">
        <v>16</v>
      </c>
      <c r="E2809" s="8" t="s">
        <v>4149</v>
      </c>
      <c r="F2809" s="8" t="s">
        <v>4155</v>
      </c>
      <c r="G2809" s="8" t="s">
        <v>4111</v>
      </c>
      <c r="H2809" s="8" t="s">
        <v>20</v>
      </c>
      <c r="I2809" s="8" t="s">
        <v>21</v>
      </c>
      <c r="J2809" s="8" t="s">
        <v>123</v>
      </c>
      <c r="K2809" s="8" t="s">
        <v>77</v>
      </c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7">
        <v>3.0190182E7</v>
      </c>
      <c r="B2810" s="8" t="s">
        <v>120</v>
      </c>
      <c r="C2810" s="8" t="s">
        <v>121</v>
      </c>
      <c r="D2810" s="8" t="s">
        <v>16</v>
      </c>
      <c r="E2810" s="8" t="s">
        <v>4149</v>
      </c>
      <c r="F2810" s="8" t="s">
        <v>4156</v>
      </c>
      <c r="G2810" s="8" t="s">
        <v>4152</v>
      </c>
      <c r="H2810" s="8" t="s">
        <v>25</v>
      </c>
      <c r="I2810" s="8" t="s">
        <v>21</v>
      </c>
      <c r="J2810" s="8" t="s">
        <v>123</v>
      </c>
      <c r="K2810" s="8" t="s">
        <v>77</v>
      </c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7">
        <v>3.0200001E7</v>
      </c>
      <c r="B2811" s="8" t="s">
        <v>14</v>
      </c>
      <c r="C2811" s="8" t="s">
        <v>15</v>
      </c>
      <c r="D2811" s="8" t="s">
        <v>16</v>
      </c>
      <c r="E2811" s="8" t="s">
        <v>4149</v>
      </c>
      <c r="F2811" s="8" t="s">
        <v>4157</v>
      </c>
      <c r="G2811" s="8" t="s">
        <v>4158</v>
      </c>
      <c r="H2811" s="8" t="s">
        <v>20</v>
      </c>
      <c r="I2811" s="8" t="s">
        <v>21</v>
      </c>
      <c r="J2811" s="8" t="s">
        <v>22</v>
      </c>
      <c r="K2811" s="8" t="s">
        <v>23</v>
      </c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7">
        <v>3.0200002E7</v>
      </c>
      <c r="B2812" s="8" t="s">
        <v>14</v>
      </c>
      <c r="C2812" s="8" t="s">
        <v>15</v>
      </c>
      <c r="D2812" s="8" t="s">
        <v>16</v>
      </c>
      <c r="E2812" s="8" t="s">
        <v>4149</v>
      </c>
      <c r="F2812" s="8" t="s">
        <v>4159</v>
      </c>
      <c r="G2812" s="8" t="s">
        <v>4160</v>
      </c>
      <c r="H2812" s="8" t="s">
        <v>20</v>
      </c>
      <c r="I2812" s="8" t="s">
        <v>21</v>
      </c>
      <c r="J2812" s="8" t="s">
        <v>22</v>
      </c>
      <c r="K2812" s="8" t="s">
        <v>23</v>
      </c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7">
        <v>3.0200003E7</v>
      </c>
      <c r="B2813" s="8" t="s">
        <v>14</v>
      </c>
      <c r="C2813" s="8" t="s">
        <v>15</v>
      </c>
      <c r="D2813" s="8" t="s">
        <v>16</v>
      </c>
      <c r="E2813" s="8" t="s">
        <v>4149</v>
      </c>
      <c r="F2813" s="8" t="s">
        <v>4161</v>
      </c>
      <c r="G2813" s="8" t="s">
        <v>4162</v>
      </c>
      <c r="H2813" s="8" t="s">
        <v>20</v>
      </c>
      <c r="I2813" s="8" t="s">
        <v>21</v>
      </c>
      <c r="J2813" s="8" t="s">
        <v>22</v>
      </c>
      <c r="K2813" s="8" t="s">
        <v>23</v>
      </c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7">
        <v>3.0200004E7</v>
      </c>
      <c r="B2814" s="8" t="s">
        <v>14</v>
      </c>
      <c r="C2814" s="8" t="s">
        <v>15</v>
      </c>
      <c r="D2814" s="8" t="s">
        <v>16</v>
      </c>
      <c r="E2814" s="8" t="s">
        <v>4149</v>
      </c>
      <c r="F2814" s="8" t="s">
        <v>4163</v>
      </c>
      <c r="G2814" s="8" t="s">
        <v>4164</v>
      </c>
      <c r="H2814" s="8" t="s">
        <v>25</v>
      </c>
      <c r="I2814" s="8" t="s">
        <v>21</v>
      </c>
      <c r="J2814" s="8" t="s">
        <v>22</v>
      </c>
      <c r="K2814" s="8" t="s">
        <v>23</v>
      </c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7">
        <v>3.0200005E7</v>
      </c>
      <c r="B2815" s="8" t="s">
        <v>14</v>
      </c>
      <c r="C2815" s="8" t="s">
        <v>15</v>
      </c>
      <c r="D2815" s="8" t="s">
        <v>16</v>
      </c>
      <c r="E2815" s="8" t="s">
        <v>4149</v>
      </c>
      <c r="F2815" s="8" t="s">
        <v>4165</v>
      </c>
      <c r="G2815" s="8" t="s">
        <v>4166</v>
      </c>
      <c r="H2815" s="8" t="s">
        <v>25</v>
      </c>
      <c r="I2815" s="8" t="s">
        <v>21</v>
      </c>
      <c r="J2815" s="8" t="s">
        <v>22</v>
      </c>
      <c r="K2815" s="8" t="s">
        <v>23</v>
      </c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7">
        <v>3.0200006E7</v>
      </c>
      <c r="B2816" s="8" t="s">
        <v>14</v>
      </c>
      <c r="C2816" s="8" t="s">
        <v>15</v>
      </c>
      <c r="D2816" s="8" t="s">
        <v>16</v>
      </c>
      <c r="E2816" s="8" t="s">
        <v>4149</v>
      </c>
      <c r="F2816" s="8" t="s">
        <v>4167</v>
      </c>
      <c r="G2816" s="8" t="s">
        <v>4168</v>
      </c>
      <c r="H2816" s="8" t="s">
        <v>25</v>
      </c>
      <c r="I2816" s="8" t="s">
        <v>35</v>
      </c>
      <c r="J2816" s="8" t="s">
        <v>22</v>
      </c>
      <c r="K2816" s="8" t="s">
        <v>23</v>
      </c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7">
        <v>3.0200007E7</v>
      </c>
      <c r="B2817" s="8" t="s">
        <v>14</v>
      </c>
      <c r="C2817" s="8" t="s">
        <v>15</v>
      </c>
      <c r="D2817" s="8" t="s">
        <v>16</v>
      </c>
      <c r="E2817" s="8" t="s">
        <v>4149</v>
      </c>
      <c r="F2817" s="8" t="s">
        <v>4169</v>
      </c>
      <c r="G2817" s="8" t="s">
        <v>4170</v>
      </c>
      <c r="H2817" s="8" t="s">
        <v>20</v>
      </c>
      <c r="I2817" s="8" t="s">
        <v>21</v>
      </c>
      <c r="J2817" s="8" t="s">
        <v>22</v>
      </c>
      <c r="K2817" s="8" t="s">
        <v>23</v>
      </c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7">
        <v>3.0200008E7</v>
      </c>
      <c r="B2818" s="8" t="s">
        <v>14</v>
      </c>
      <c r="C2818" s="8" t="s">
        <v>15</v>
      </c>
      <c r="D2818" s="8" t="s">
        <v>16</v>
      </c>
      <c r="E2818" s="8" t="s">
        <v>4149</v>
      </c>
      <c r="F2818" s="8" t="s">
        <v>4171</v>
      </c>
      <c r="G2818" s="8" t="s">
        <v>1299</v>
      </c>
      <c r="H2818" s="8" t="s">
        <v>20</v>
      </c>
      <c r="I2818" s="8" t="s">
        <v>21</v>
      </c>
      <c r="J2818" s="8" t="s">
        <v>22</v>
      </c>
      <c r="K2818" s="8" t="s">
        <v>23</v>
      </c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7">
        <v>3.0200009E7</v>
      </c>
      <c r="B2819" s="8" t="s">
        <v>14</v>
      </c>
      <c r="C2819" s="8" t="s">
        <v>15</v>
      </c>
      <c r="D2819" s="8" t="s">
        <v>16</v>
      </c>
      <c r="E2819" s="8" t="s">
        <v>4149</v>
      </c>
      <c r="F2819" s="8" t="s">
        <v>4172</v>
      </c>
      <c r="G2819" s="8" t="s">
        <v>2058</v>
      </c>
      <c r="H2819" s="8" t="s">
        <v>20</v>
      </c>
      <c r="I2819" s="8" t="s">
        <v>21</v>
      </c>
      <c r="J2819" s="8" t="s">
        <v>22</v>
      </c>
      <c r="K2819" s="8" t="s">
        <v>23</v>
      </c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7">
        <v>3.020001E7</v>
      </c>
      <c r="B2820" s="8" t="s">
        <v>14</v>
      </c>
      <c r="C2820" s="8" t="s">
        <v>15</v>
      </c>
      <c r="D2820" s="8" t="s">
        <v>16</v>
      </c>
      <c r="E2820" s="8" t="s">
        <v>4149</v>
      </c>
      <c r="F2820" s="8" t="s">
        <v>4173</v>
      </c>
      <c r="G2820" s="8" t="s">
        <v>4174</v>
      </c>
      <c r="H2820" s="8" t="s">
        <v>20</v>
      </c>
      <c r="I2820" s="8" t="s">
        <v>21</v>
      </c>
      <c r="J2820" s="8" t="s">
        <v>22</v>
      </c>
      <c r="K2820" s="8" t="s">
        <v>23</v>
      </c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7">
        <v>3.0200011E7</v>
      </c>
      <c r="B2821" s="8" t="s">
        <v>14</v>
      </c>
      <c r="C2821" s="8" t="s">
        <v>15</v>
      </c>
      <c r="D2821" s="8" t="s">
        <v>16</v>
      </c>
      <c r="E2821" s="8" t="s">
        <v>4149</v>
      </c>
      <c r="F2821" s="8" t="s">
        <v>4175</v>
      </c>
      <c r="G2821" s="8" t="s">
        <v>4174</v>
      </c>
      <c r="H2821" s="8" t="s">
        <v>25</v>
      </c>
      <c r="I2821" s="8" t="s">
        <v>21</v>
      </c>
      <c r="J2821" s="8" t="s">
        <v>22</v>
      </c>
      <c r="K2821" s="8" t="s">
        <v>23</v>
      </c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7">
        <v>3.0200012E7</v>
      </c>
      <c r="B2822" s="8" t="s">
        <v>14</v>
      </c>
      <c r="C2822" s="8" t="s">
        <v>15</v>
      </c>
      <c r="D2822" s="8" t="s">
        <v>16</v>
      </c>
      <c r="E2822" s="8" t="s">
        <v>4149</v>
      </c>
      <c r="F2822" s="8" t="s">
        <v>4176</v>
      </c>
      <c r="G2822" s="8" t="s">
        <v>4177</v>
      </c>
      <c r="H2822" s="8" t="s">
        <v>25</v>
      </c>
      <c r="I2822" s="8" t="s">
        <v>21</v>
      </c>
      <c r="J2822" s="8" t="s">
        <v>22</v>
      </c>
      <c r="K2822" s="8" t="s">
        <v>23</v>
      </c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7">
        <v>3.0200013E7</v>
      </c>
      <c r="B2823" s="8" t="s">
        <v>14</v>
      </c>
      <c r="C2823" s="8" t="s">
        <v>15</v>
      </c>
      <c r="D2823" s="8" t="s">
        <v>16</v>
      </c>
      <c r="E2823" s="8" t="s">
        <v>4149</v>
      </c>
      <c r="F2823" s="8" t="s">
        <v>4178</v>
      </c>
      <c r="G2823" s="8" t="s">
        <v>4179</v>
      </c>
      <c r="H2823" s="8" t="s">
        <v>25</v>
      </c>
      <c r="I2823" s="8" t="s">
        <v>21</v>
      </c>
      <c r="J2823" s="8" t="s">
        <v>22</v>
      </c>
      <c r="K2823" s="8" t="s">
        <v>23</v>
      </c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7">
        <v>3.0200014E7</v>
      </c>
      <c r="B2824" s="8" t="s">
        <v>14</v>
      </c>
      <c r="C2824" s="8" t="s">
        <v>15</v>
      </c>
      <c r="D2824" s="8" t="s">
        <v>16</v>
      </c>
      <c r="E2824" s="8" t="s">
        <v>4149</v>
      </c>
      <c r="F2824" s="8" t="s">
        <v>4180</v>
      </c>
      <c r="G2824" s="8" t="s">
        <v>4181</v>
      </c>
      <c r="H2824" s="8" t="s">
        <v>25</v>
      </c>
      <c r="I2824" s="8" t="s">
        <v>21</v>
      </c>
      <c r="J2824" s="8" t="s">
        <v>22</v>
      </c>
      <c r="K2824" s="8" t="s">
        <v>23</v>
      </c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7">
        <v>3.0200015E7</v>
      </c>
      <c r="B2825" s="8" t="s">
        <v>14</v>
      </c>
      <c r="C2825" s="8" t="s">
        <v>15</v>
      </c>
      <c r="D2825" s="8" t="s">
        <v>16</v>
      </c>
      <c r="E2825" s="8" t="s">
        <v>4149</v>
      </c>
      <c r="F2825" s="8" t="s">
        <v>4182</v>
      </c>
      <c r="G2825" s="8" t="s">
        <v>4183</v>
      </c>
      <c r="H2825" s="8" t="s">
        <v>25</v>
      </c>
      <c r="I2825" s="8" t="s">
        <v>21</v>
      </c>
      <c r="J2825" s="8" t="s">
        <v>22</v>
      </c>
      <c r="K2825" s="8" t="s">
        <v>23</v>
      </c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7">
        <v>3.0200016E7</v>
      </c>
      <c r="B2826" s="8" t="s">
        <v>14</v>
      </c>
      <c r="C2826" s="8" t="s">
        <v>15</v>
      </c>
      <c r="D2826" s="8" t="s">
        <v>16</v>
      </c>
      <c r="E2826" s="8" t="s">
        <v>4149</v>
      </c>
      <c r="F2826" s="8" t="s">
        <v>4184</v>
      </c>
      <c r="G2826" s="8" t="s">
        <v>4185</v>
      </c>
      <c r="H2826" s="8" t="s">
        <v>25</v>
      </c>
      <c r="I2826" s="8" t="s">
        <v>21</v>
      </c>
      <c r="J2826" s="8" t="s">
        <v>22</v>
      </c>
      <c r="K2826" s="8" t="s">
        <v>23</v>
      </c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7">
        <v>3.0200017E7</v>
      </c>
      <c r="B2827" s="8" t="s">
        <v>14</v>
      </c>
      <c r="C2827" s="8" t="s">
        <v>15</v>
      </c>
      <c r="D2827" s="8" t="s">
        <v>16</v>
      </c>
      <c r="E2827" s="8" t="s">
        <v>4149</v>
      </c>
      <c r="F2827" s="8" t="s">
        <v>4186</v>
      </c>
      <c r="G2827" s="8" t="s">
        <v>4187</v>
      </c>
      <c r="H2827" s="8" t="s">
        <v>25</v>
      </c>
      <c r="I2827" s="8" t="s">
        <v>21</v>
      </c>
      <c r="J2827" s="8" t="s">
        <v>22</v>
      </c>
      <c r="K2827" s="8" t="s">
        <v>23</v>
      </c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7">
        <v>3.0200018E7</v>
      </c>
      <c r="B2828" s="8" t="s">
        <v>14</v>
      </c>
      <c r="C2828" s="8" t="s">
        <v>15</v>
      </c>
      <c r="D2828" s="8" t="s">
        <v>16</v>
      </c>
      <c r="E2828" s="8" t="s">
        <v>4149</v>
      </c>
      <c r="F2828" s="8" t="s">
        <v>4188</v>
      </c>
      <c r="G2828" s="8" t="s">
        <v>4189</v>
      </c>
      <c r="H2828" s="8" t="s">
        <v>25</v>
      </c>
      <c r="I2828" s="8" t="s">
        <v>21</v>
      </c>
      <c r="J2828" s="8" t="s">
        <v>22</v>
      </c>
      <c r="K2828" s="8" t="s">
        <v>23</v>
      </c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7">
        <v>3.0200019E7</v>
      </c>
      <c r="B2829" s="8" t="s">
        <v>14</v>
      </c>
      <c r="C2829" s="8" t="s">
        <v>15</v>
      </c>
      <c r="D2829" s="8" t="s">
        <v>16</v>
      </c>
      <c r="E2829" s="8" t="s">
        <v>4149</v>
      </c>
      <c r="F2829" s="8" t="s">
        <v>4190</v>
      </c>
      <c r="G2829" s="8" t="s">
        <v>4170</v>
      </c>
      <c r="H2829" s="8" t="s">
        <v>25</v>
      </c>
      <c r="I2829" s="8" t="s">
        <v>21</v>
      </c>
      <c r="J2829" s="8" t="s">
        <v>22</v>
      </c>
      <c r="K2829" s="8" t="s">
        <v>23</v>
      </c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7">
        <v>3.020002E7</v>
      </c>
      <c r="B2830" s="8" t="s">
        <v>14</v>
      </c>
      <c r="C2830" s="8" t="s">
        <v>15</v>
      </c>
      <c r="D2830" s="8" t="s">
        <v>16</v>
      </c>
      <c r="E2830" s="8" t="s">
        <v>4149</v>
      </c>
      <c r="F2830" s="8" t="s">
        <v>4191</v>
      </c>
      <c r="G2830" s="8" t="s">
        <v>4192</v>
      </c>
      <c r="H2830" s="8" t="s">
        <v>25</v>
      </c>
      <c r="I2830" s="8" t="s">
        <v>21</v>
      </c>
      <c r="J2830" s="8" t="s">
        <v>22</v>
      </c>
      <c r="K2830" s="8" t="s">
        <v>23</v>
      </c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7">
        <v>3.0200021E7</v>
      </c>
      <c r="B2831" s="8" t="s">
        <v>14</v>
      </c>
      <c r="C2831" s="8" t="s">
        <v>15</v>
      </c>
      <c r="D2831" s="8" t="s">
        <v>16</v>
      </c>
      <c r="E2831" s="8" t="s">
        <v>4149</v>
      </c>
      <c r="F2831" s="8" t="s">
        <v>4193</v>
      </c>
      <c r="G2831" s="8" t="s">
        <v>4194</v>
      </c>
      <c r="H2831" s="8" t="s">
        <v>25</v>
      </c>
      <c r="I2831" s="8" t="s">
        <v>21</v>
      </c>
      <c r="J2831" s="8" t="s">
        <v>22</v>
      </c>
      <c r="K2831" s="8" t="s">
        <v>23</v>
      </c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7">
        <v>3.0200022E7</v>
      </c>
      <c r="B2832" s="8" t="s">
        <v>14</v>
      </c>
      <c r="C2832" s="8" t="s">
        <v>15</v>
      </c>
      <c r="D2832" s="8" t="s">
        <v>16</v>
      </c>
      <c r="E2832" s="8" t="s">
        <v>4149</v>
      </c>
      <c r="F2832" s="8" t="s">
        <v>4195</v>
      </c>
      <c r="G2832" s="8" t="s">
        <v>4194</v>
      </c>
      <c r="H2832" s="8" t="s">
        <v>25</v>
      </c>
      <c r="I2832" s="8" t="s">
        <v>21</v>
      </c>
      <c r="J2832" s="8" t="s">
        <v>22</v>
      </c>
      <c r="K2832" s="8" t="s">
        <v>23</v>
      </c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7">
        <v>3.0200023E7</v>
      </c>
      <c r="B2833" s="8" t="s">
        <v>14</v>
      </c>
      <c r="C2833" s="8" t="s">
        <v>15</v>
      </c>
      <c r="D2833" s="8" t="s">
        <v>16</v>
      </c>
      <c r="E2833" s="8" t="s">
        <v>4149</v>
      </c>
      <c r="F2833" s="8" t="s">
        <v>4196</v>
      </c>
      <c r="G2833" s="8" t="s">
        <v>4197</v>
      </c>
      <c r="H2833" s="8" t="s">
        <v>25</v>
      </c>
      <c r="I2833" s="8" t="s">
        <v>21</v>
      </c>
      <c r="J2833" s="8" t="s">
        <v>22</v>
      </c>
      <c r="K2833" s="8" t="s">
        <v>23</v>
      </c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7">
        <v>3.0200024E7</v>
      </c>
      <c r="B2834" s="8" t="s">
        <v>14</v>
      </c>
      <c r="C2834" s="8" t="s">
        <v>15</v>
      </c>
      <c r="D2834" s="8" t="s">
        <v>16</v>
      </c>
      <c r="E2834" s="8" t="s">
        <v>4149</v>
      </c>
      <c r="F2834" s="8" t="s">
        <v>4198</v>
      </c>
      <c r="G2834" s="8" t="s">
        <v>4028</v>
      </c>
      <c r="H2834" s="8" t="s">
        <v>25</v>
      </c>
      <c r="I2834" s="8" t="s">
        <v>21</v>
      </c>
      <c r="J2834" s="8" t="s">
        <v>22</v>
      </c>
      <c r="K2834" s="8" t="s">
        <v>23</v>
      </c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7">
        <v>3.0200025E7</v>
      </c>
      <c r="B2835" s="8" t="s">
        <v>14</v>
      </c>
      <c r="C2835" s="8" t="s">
        <v>15</v>
      </c>
      <c r="D2835" s="8" t="s">
        <v>16</v>
      </c>
      <c r="E2835" s="8" t="s">
        <v>4149</v>
      </c>
      <c r="F2835" s="8" t="s">
        <v>4199</v>
      </c>
      <c r="G2835" s="8" t="s">
        <v>4200</v>
      </c>
      <c r="H2835" s="8" t="s">
        <v>25</v>
      </c>
      <c r="I2835" s="8" t="s">
        <v>21</v>
      </c>
      <c r="J2835" s="8" t="s">
        <v>22</v>
      </c>
      <c r="K2835" s="8" t="s">
        <v>23</v>
      </c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7">
        <v>3.0200026E7</v>
      </c>
      <c r="B2836" s="8" t="s">
        <v>14</v>
      </c>
      <c r="C2836" s="8" t="s">
        <v>15</v>
      </c>
      <c r="D2836" s="8" t="s">
        <v>16</v>
      </c>
      <c r="E2836" s="8" t="s">
        <v>4149</v>
      </c>
      <c r="F2836" s="8" t="s">
        <v>4201</v>
      </c>
      <c r="G2836" s="8" t="s">
        <v>4202</v>
      </c>
      <c r="H2836" s="8" t="s">
        <v>25</v>
      </c>
      <c r="I2836" s="8" t="s">
        <v>21</v>
      </c>
      <c r="J2836" s="8" t="s">
        <v>22</v>
      </c>
      <c r="K2836" s="8" t="s">
        <v>23</v>
      </c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7">
        <v>3.0200027E7</v>
      </c>
      <c r="B2837" s="8" t="s">
        <v>14</v>
      </c>
      <c r="C2837" s="8" t="s">
        <v>15</v>
      </c>
      <c r="D2837" s="8" t="s">
        <v>16</v>
      </c>
      <c r="E2837" s="8" t="s">
        <v>4149</v>
      </c>
      <c r="F2837" s="8" t="s">
        <v>4203</v>
      </c>
      <c r="G2837" s="8" t="s">
        <v>4204</v>
      </c>
      <c r="H2837" s="8" t="s">
        <v>25</v>
      </c>
      <c r="I2837" s="8" t="s">
        <v>21</v>
      </c>
      <c r="J2837" s="8" t="s">
        <v>22</v>
      </c>
      <c r="K2837" s="8" t="s">
        <v>23</v>
      </c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7">
        <v>3.0200028E7</v>
      </c>
      <c r="B2838" s="8" t="s">
        <v>14</v>
      </c>
      <c r="C2838" s="8" t="s">
        <v>15</v>
      </c>
      <c r="D2838" s="8" t="s">
        <v>16</v>
      </c>
      <c r="E2838" s="8" t="s">
        <v>4149</v>
      </c>
      <c r="F2838" s="8" t="s">
        <v>4205</v>
      </c>
      <c r="G2838" s="8" t="s">
        <v>4206</v>
      </c>
      <c r="H2838" s="8" t="s">
        <v>25</v>
      </c>
      <c r="I2838" s="8" t="s">
        <v>21</v>
      </c>
      <c r="J2838" s="8" t="s">
        <v>22</v>
      </c>
      <c r="K2838" s="8" t="s">
        <v>23</v>
      </c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7">
        <v>3.0200029E7</v>
      </c>
      <c r="B2839" s="8" t="s">
        <v>14</v>
      </c>
      <c r="C2839" s="8" t="s">
        <v>15</v>
      </c>
      <c r="D2839" s="8" t="s">
        <v>16</v>
      </c>
      <c r="E2839" s="8" t="s">
        <v>4149</v>
      </c>
      <c r="F2839" s="8" t="s">
        <v>4207</v>
      </c>
      <c r="G2839" s="8" t="s">
        <v>4158</v>
      </c>
      <c r="H2839" s="8" t="s">
        <v>25</v>
      </c>
      <c r="I2839" s="8" t="s">
        <v>21</v>
      </c>
      <c r="J2839" s="8" t="s">
        <v>22</v>
      </c>
      <c r="K2839" s="8" t="s">
        <v>23</v>
      </c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7">
        <v>3.020003E7</v>
      </c>
      <c r="B2840" s="8" t="s">
        <v>14</v>
      </c>
      <c r="C2840" s="8" t="s">
        <v>15</v>
      </c>
      <c r="D2840" s="8" t="s">
        <v>16</v>
      </c>
      <c r="E2840" s="8" t="s">
        <v>4149</v>
      </c>
      <c r="F2840" s="8" t="s">
        <v>4208</v>
      </c>
      <c r="G2840" s="8" t="s">
        <v>4209</v>
      </c>
      <c r="H2840" s="8" t="s">
        <v>25</v>
      </c>
      <c r="I2840" s="8" t="s">
        <v>21</v>
      </c>
      <c r="J2840" s="8" t="s">
        <v>22</v>
      </c>
      <c r="K2840" s="8" t="s">
        <v>23</v>
      </c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7">
        <v>3.0200031E7</v>
      </c>
      <c r="B2841" s="8" t="s">
        <v>14</v>
      </c>
      <c r="C2841" s="8" t="s">
        <v>15</v>
      </c>
      <c r="D2841" s="8" t="s">
        <v>16</v>
      </c>
      <c r="E2841" s="8" t="s">
        <v>4149</v>
      </c>
      <c r="F2841" s="8" t="s">
        <v>4210</v>
      </c>
      <c r="G2841" s="8" t="s">
        <v>4211</v>
      </c>
      <c r="H2841" s="8" t="s">
        <v>25</v>
      </c>
      <c r="I2841" s="8" t="s">
        <v>21</v>
      </c>
      <c r="J2841" s="8" t="s">
        <v>22</v>
      </c>
      <c r="K2841" s="8" t="s">
        <v>23</v>
      </c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7">
        <v>3.0200032E7</v>
      </c>
      <c r="B2842" s="8" t="s">
        <v>14</v>
      </c>
      <c r="C2842" s="8" t="s">
        <v>15</v>
      </c>
      <c r="D2842" s="8" t="s">
        <v>16</v>
      </c>
      <c r="E2842" s="8" t="s">
        <v>4149</v>
      </c>
      <c r="F2842" s="8" t="s">
        <v>4212</v>
      </c>
      <c r="G2842" s="8" t="s">
        <v>4213</v>
      </c>
      <c r="H2842" s="8" t="s">
        <v>25</v>
      </c>
      <c r="I2842" s="8" t="s">
        <v>21</v>
      </c>
      <c r="J2842" s="8" t="s">
        <v>22</v>
      </c>
      <c r="K2842" s="8" t="s">
        <v>23</v>
      </c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7">
        <v>3.0200033E7</v>
      </c>
      <c r="B2843" s="8" t="s">
        <v>14</v>
      </c>
      <c r="C2843" s="8" t="s">
        <v>15</v>
      </c>
      <c r="D2843" s="8" t="s">
        <v>16</v>
      </c>
      <c r="E2843" s="8" t="s">
        <v>4149</v>
      </c>
      <c r="F2843" s="8" t="s">
        <v>4214</v>
      </c>
      <c r="G2843" s="8" t="s">
        <v>4215</v>
      </c>
      <c r="H2843" s="8" t="s">
        <v>20</v>
      </c>
      <c r="I2843" s="8" t="s">
        <v>21</v>
      </c>
      <c r="J2843" s="8" t="s">
        <v>22</v>
      </c>
      <c r="K2843" s="8" t="s">
        <v>23</v>
      </c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7">
        <v>3.0200034E7</v>
      </c>
      <c r="B2844" s="8" t="s">
        <v>14</v>
      </c>
      <c r="C2844" s="8" t="s">
        <v>15</v>
      </c>
      <c r="D2844" s="8" t="s">
        <v>16</v>
      </c>
      <c r="E2844" s="8" t="s">
        <v>4149</v>
      </c>
      <c r="F2844" s="8" t="s">
        <v>4216</v>
      </c>
      <c r="G2844" s="8" t="s">
        <v>4217</v>
      </c>
      <c r="H2844" s="8" t="s">
        <v>20</v>
      </c>
      <c r="I2844" s="8" t="s">
        <v>21</v>
      </c>
      <c r="J2844" s="8" t="s">
        <v>22</v>
      </c>
      <c r="K2844" s="8" t="s">
        <v>23</v>
      </c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7">
        <v>3.0200035E7</v>
      </c>
      <c r="B2845" s="8" t="s">
        <v>14</v>
      </c>
      <c r="C2845" s="8" t="s">
        <v>15</v>
      </c>
      <c r="D2845" s="8" t="s">
        <v>16</v>
      </c>
      <c r="E2845" s="8" t="s">
        <v>4149</v>
      </c>
      <c r="F2845" s="8" t="s">
        <v>4218</v>
      </c>
      <c r="G2845" s="8" t="s">
        <v>4219</v>
      </c>
      <c r="H2845" s="8" t="s">
        <v>20</v>
      </c>
      <c r="I2845" s="8" t="s">
        <v>21</v>
      </c>
      <c r="J2845" s="8" t="s">
        <v>22</v>
      </c>
      <c r="K2845" s="8" t="s">
        <v>23</v>
      </c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7">
        <v>3.0200036E7</v>
      </c>
      <c r="B2846" s="8" t="s">
        <v>14</v>
      </c>
      <c r="C2846" s="8" t="s">
        <v>15</v>
      </c>
      <c r="D2846" s="8" t="s">
        <v>16</v>
      </c>
      <c r="E2846" s="8" t="s">
        <v>4149</v>
      </c>
      <c r="F2846" s="8" t="s">
        <v>4220</v>
      </c>
      <c r="G2846" s="8" t="s">
        <v>4221</v>
      </c>
      <c r="H2846" s="8" t="s">
        <v>20</v>
      </c>
      <c r="I2846" s="8" t="s">
        <v>21</v>
      </c>
      <c r="J2846" s="8" t="s">
        <v>22</v>
      </c>
      <c r="K2846" s="8" t="s">
        <v>23</v>
      </c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7">
        <v>3.0200037E7</v>
      </c>
      <c r="B2847" s="8" t="s">
        <v>14</v>
      </c>
      <c r="C2847" s="8" t="s">
        <v>15</v>
      </c>
      <c r="D2847" s="8" t="s">
        <v>16</v>
      </c>
      <c r="E2847" s="8" t="s">
        <v>4149</v>
      </c>
      <c r="F2847" s="8" t="s">
        <v>4222</v>
      </c>
      <c r="G2847" s="8" t="s">
        <v>4223</v>
      </c>
      <c r="H2847" s="8" t="s">
        <v>20</v>
      </c>
      <c r="I2847" s="8" t="s">
        <v>21</v>
      </c>
      <c r="J2847" s="8" t="s">
        <v>22</v>
      </c>
      <c r="K2847" s="8" t="s">
        <v>23</v>
      </c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7">
        <v>3.0200038E7</v>
      </c>
      <c r="B2848" s="8" t="s">
        <v>14</v>
      </c>
      <c r="C2848" s="8" t="s">
        <v>15</v>
      </c>
      <c r="D2848" s="8" t="s">
        <v>16</v>
      </c>
      <c r="E2848" s="8" t="s">
        <v>4149</v>
      </c>
      <c r="F2848" s="8" t="s">
        <v>4224</v>
      </c>
      <c r="G2848" s="8" t="s">
        <v>4225</v>
      </c>
      <c r="H2848" s="8" t="s">
        <v>20</v>
      </c>
      <c r="I2848" s="8" t="s">
        <v>21</v>
      </c>
      <c r="J2848" s="8" t="s">
        <v>22</v>
      </c>
      <c r="K2848" s="8" t="s">
        <v>23</v>
      </c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7">
        <v>3.0200039E7</v>
      </c>
      <c r="B2849" s="8" t="s">
        <v>14</v>
      </c>
      <c r="C2849" s="8" t="s">
        <v>15</v>
      </c>
      <c r="D2849" s="8" t="s">
        <v>16</v>
      </c>
      <c r="E2849" s="8" t="s">
        <v>4149</v>
      </c>
      <c r="F2849" s="8" t="s">
        <v>4226</v>
      </c>
      <c r="G2849" s="8" t="s">
        <v>4158</v>
      </c>
      <c r="H2849" s="8" t="s">
        <v>20</v>
      </c>
      <c r="I2849" s="8" t="s">
        <v>21</v>
      </c>
      <c r="J2849" s="8" t="s">
        <v>22</v>
      </c>
      <c r="K2849" s="8" t="s">
        <v>23</v>
      </c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7">
        <v>3.020004E7</v>
      </c>
      <c r="B2850" s="8" t="s">
        <v>14</v>
      </c>
      <c r="C2850" s="8" t="s">
        <v>15</v>
      </c>
      <c r="D2850" s="8" t="s">
        <v>16</v>
      </c>
      <c r="E2850" s="8" t="s">
        <v>4149</v>
      </c>
      <c r="F2850" s="8" t="s">
        <v>4227</v>
      </c>
      <c r="G2850" s="8" t="s">
        <v>4228</v>
      </c>
      <c r="H2850" s="8" t="s">
        <v>20</v>
      </c>
      <c r="I2850" s="8" t="s">
        <v>21</v>
      </c>
      <c r="J2850" s="8" t="s">
        <v>22</v>
      </c>
      <c r="K2850" s="8" t="s">
        <v>23</v>
      </c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7">
        <v>3.0200041E7</v>
      </c>
      <c r="B2851" s="8" t="s">
        <v>14</v>
      </c>
      <c r="C2851" s="8" t="s">
        <v>15</v>
      </c>
      <c r="D2851" s="8" t="s">
        <v>16</v>
      </c>
      <c r="E2851" s="8" t="s">
        <v>4149</v>
      </c>
      <c r="F2851" s="8" t="s">
        <v>4229</v>
      </c>
      <c r="G2851" s="8" t="s">
        <v>4230</v>
      </c>
      <c r="H2851" s="8" t="s">
        <v>25</v>
      </c>
      <c r="I2851" s="8" t="s">
        <v>35</v>
      </c>
      <c r="J2851" s="8" t="s">
        <v>22</v>
      </c>
      <c r="K2851" s="8" t="s">
        <v>23</v>
      </c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7">
        <v>3.0200042E7</v>
      </c>
      <c r="B2852" s="8" t="s">
        <v>14</v>
      </c>
      <c r="C2852" s="8" t="s">
        <v>15</v>
      </c>
      <c r="D2852" s="8" t="s">
        <v>16</v>
      </c>
      <c r="E2852" s="8" t="s">
        <v>4149</v>
      </c>
      <c r="F2852" s="8" t="s">
        <v>4231</v>
      </c>
      <c r="G2852" s="8" t="s">
        <v>4232</v>
      </c>
      <c r="H2852" s="8" t="s">
        <v>20</v>
      </c>
      <c r="I2852" s="8" t="s">
        <v>21</v>
      </c>
      <c r="J2852" s="8" t="s">
        <v>22</v>
      </c>
      <c r="K2852" s="8" t="s">
        <v>23</v>
      </c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7">
        <v>3.0200043E7</v>
      </c>
      <c r="B2853" s="8" t="s">
        <v>14</v>
      </c>
      <c r="C2853" s="8" t="s">
        <v>15</v>
      </c>
      <c r="D2853" s="8" t="s">
        <v>16</v>
      </c>
      <c r="E2853" s="8" t="s">
        <v>4149</v>
      </c>
      <c r="F2853" s="8" t="s">
        <v>4233</v>
      </c>
      <c r="G2853" s="8" t="s">
        <v>4234</v>
      </c>
      <c r="H2853" s="8" t="s">
        <v>25</v>
      </c>
      <c r="I2853" s="8" t="s">
        <v>21</v>
      </c>
      <c r="J2853" s="8" t="s">
        <v>22</v>
      </c>
      <c r="K2853" s="8" t="s">
        <v>23</v>
      </c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7">
        <v>3.0200044E7</v>
      </c>
      <c r="B2854" s="8" t="s">
        <v>14</v>
      </c>
      <c r="C2854" s="8" t="s">
        <v>15</v>
      </c>
      <c r="D2854" s="8" t="s">
        <v>16</v>
      </c>
      <c r="E2854" s="8" t="s">
        <v>4149</v>
      </c>
      <c r="F2854" s="8" t="s">
        <v>4235</v>
      </c>
      <c r="G2854" s="8" t="s">
        <v>4236</v>
      </c>
      <c r="H2854" s="8" t="s">
        <v>25</v>
      </c>
      <c r="I2854" s="8" t="s">
        <v>35</v>
      </c>
      <c r="J2854" s="8" t="s">
        <v>22</v>
      </c>
      <c r="K2854" s="8" t="s">
        <v>23</v>
      </c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7">
        <v>3.0200045E7</v>
      </c>
      <c r="B2855" s="8" t="s">
        <v>14</v>
      </c>
      <c r="C2855" s="8" t="s">
        <v>15</v>
      </c>
      <c r="D2855" s="8" t="s">
        <v>16</v>
      </c>
      <c r="E2855" s="8" t="s">
        <v>4149</v>
      </c>
      <c r="F2855" s="8" t="s">
        <v>4237</v>
      </c>
      <c r="G2855" s="8" t="s">
        <v>4187</v>
      </c>
      <c r="H2855" s="8" t="s">
        <v>25</v>
      </c>
      <c r="I2855" s="8" t="s">
        <v>21</v>
      </c>
      <c r="J2855" s="8" t="s">
        <v>22</v>
      </c>
      <c r="K2855" s="8" t="s">
        <v>23</v>
      </c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7">
        <v>3.0200046E7</v>
      </c>
      <c r="B2856" s="8" t="s">
        <v>14</v>
      </c>
      <c r="C2856" s="8" t="s">
        <v>15</v>
      </c>
      <c r="D2856" s="8" t="s">
        <v>16</v>
      </c>
      <c r="E2856" s="8" t="s">
        <v>4149</v>
      </c>
      <c r="F2856" s="8" t="s">
        <v>4238</v>
      </c>
      <c r="G2856" s="8" t="s">
        <v>4239</v>
      </c>
      <c r="H2856" s="8" t="s">
        <v>20</v>
      </c>
      <c r="I2856" s="8" t="s">
        <v>21</v>
      </c>
      <c r="J2856" s="8" t="s">
        <v>22</v>
      </c>
      <c r="K2856" s="8" t="s">
        <v>23</v>
      </c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7">
        <v>3.0200047E7</v>
      </c>
      <c r="B2857" s="8" t="s">
        <v>14</v>
      </c>
      <c r="C2857" s="8" t="s">
        <v>15</v>
      </c>
      <c r="D2857" s="8" t="s">
        <v>16</v>
      </c>
      <c r="E2857" s="8" t="s">
        <v>4149</v>
      </c>
      <c r="F2857" s="8" t="s">
        <v>4240</v>
      </c>
      <c r="G2857" s="8" t="s">
        <v>4241</v>
      </c>
      <c r="H2857" s="8" t="s">
        <v>25</v>
      </c>
      <c r="I2857" s="8" t="s">
        <v>21</v>
      </c>
      <c r="J2857" s="8" t="s">
        <v>22</v>
      </c>
      <c r="K2857" s="8" t="s">
        <v>23</v>
      </c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7">
        <v>3.0200048E7</v>
      </c>
      <c r="B2858" s="8" t="s">
        <v>14</v>
      </c>
      <c r="C2858" s="8" t="s">
        <v>15</v>
      </c>
      <c r="D2858" s="8" t="s">
        <v>16</v>
      </c>
      <c r="E2858" s="8" t="s">
        <v>4149</v>
      </c>
      <c r="F2858" s="8" t="s">
        <v>4242</v>
      </c>
      <c r="G2858" s="8" t="s">
        <v>4243</v>
      </c>
      <c r="H2858" s="8" t="s">
        <v>20</v>
      </c>
      <c r="I2858" s="8" t="s">
        <v>21</v>
      </c>
      <c r="J2858" s="8" t="s">
        <v>22</v>
      </c>
      <c r="K2858" s="8" t="s">
        <v>23</v>
      </c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7">
        <v>3.0200049E7</v>
      </c>
      <c r="B2859" s="8" t="s">
        <v>14</v>
      </c>
      <c r="C2859" s="8" t="s">
        <v>15</v>
      </c>
      <c r="D2859" s="8" t="s">
        <v>16</v>
      </c>
      <c r="E2859" s="8" t="s">
        <v>4149</v>
      </c>
      <c r="F2859" s="8" t="s">
        <v>4244</v>
      </c>
      <c r="G2859" s="8" t="s">
        <v>4245</v>
      </c>
      <c r="H2859" s="8" t="s">
        <v>20</v>
      </c>
      <c r="I2859" s="8" t="s">
        <v>21</v>
      </c>
      <c r="J2859" s="8" t="s">
        <v>22</v>
      </c>
      <c r="K2859" s="8" t="s">
        <v>23</v>
      </c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7">
        <v>3.020005E7</v>
      </c>
      <c r="B2860" s="8" t="s">
        <v>14</v>
      </c>
      <c r="C2860" s="8" t="s">
        <v>15</v>
      </c>
      <c r="D2860" s="8" t="s">
        <v>16</v>
      </c>
      <c r="E2860" s="8" t="s">
        <v>4149</v>
      </c>
      <c r="F2860" s="8" t="s">
        <v>4246</v>
      </c>
      <c r="G2860" s="8" t="s">
        <v>4247</v>
      </c>
      <c r="H2860" s="8" t="s">
        <v>25</v>
      </c>
      <c r="I2860" s="8" t="s">
        <v>21</v>
      </c>
      <c r="J2860" s="8" t="s">
        <v>22</v>
      </c>
      <c r="K2860" s="8" t="s">
        <v>23</v>
      </c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7">
        <v>3.0200051E7</v>
      </c>
      <c r="B2861" s="8" t="s">
        <v>14</v>
      </c>
      <c r="C2861" s="8" t="s">
        <v>15</v>
      </c>
      <c r="D2861" s="8" t="s">
        <v>16</v>
      </c>
      <c r="E2861" s="8" t="s">
        <v>4149</v>
      </c>
      <c r="F2861" s="8" t="s">
        <v>4248</v>
      </c>
      <c r="G2861" s="8" t="s">
        <v>4249</v>
      </c>
      <c r="H2861" s="8" t="s">
        <v>25</v>
      </c>
      <c r="I2861" s="8" t="s">
        <v>21</v>
      </c>
      <c r="J2861" s="8" t="s">
        <v>22</v>
      </c>
      <c r="K2861" s="8" t="s">
        <v>23</v>
      </c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7">
        <v>3.0200052E7</v>
      </c>
      <c r="B2862" s="8" t="s">
        <v>14</v>
      </c>
      <c r="C2862" s="8" t="s">
        <v>15</v>
      </c>
      <c r="D2862" s="8" t="s">
        <v>16</v>
      </c>
      <c r="E2862" s="8" t="s">
        <v>4149</v>
      </c>
      <c r="F2862" s="8" t="s">
        <v>4250</v>
      </c>
      <c r="G2862" s="8" t="s">
        <v>4251</v>
      </c>
      <c r="H2862" s="8" t="s">
        <v>20</v>
      </c>
      <c r="I2862" s="8" t="s">
        <v>21</v>
      </c>
      <c r="J2862" s="8" t="s">
        <v>22</v>
      </c>
      <c r="K2862" s="8" t="s">
        <v>23</v>
      </c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7">
        <v>3.0200053E7</v>
      </c>
      <c r="B2863" s="8" t="s">
        <v>14</v>
      </c>
      <c r="C2863" s="8" t="s">
        <v>15</v>
      </c>
      <c r="D2863" s="8" t="s">
        <v>16</v>
      </c>
      <c r="E2863" s="8" t="s">
        <v>4149</v>
      </c>
      <c r="F2863" s="8" t="s">
        <v>4252</v>
      </c>
      <c r="G2863" s="8" t="s">
        <v>4253</v>
      </c>
      <c r="H2863" s="8" t="s">
        <v>25</v>
      </c>
      <c r="I2863" s="8" t="s">
        <v>21</v>
      </c>
      <c r="J2863" s="8" t="s">
        <v>22</v>
      </c>
      <c r="K2863" s="8" t="s">
        <v>23</v>
      </c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7">
        <v>3.0200054E7</v>
      </c>
      <c r="B2864" s="8" t="s">
        <v>14</v>
      </c>
      <c r="C2864" s="8" t="s">
        <v>15</v>
      </c>
      <c r="D2864" s="8" t="s">
        <v>16</v>
      </c>
      <c r="E2864" s="8" t="s">
        <v>4149</v>
      </c>
      <c r="F2864" s="8" t="s">
        <v>4254</v>
      </c>
      <c r="G2864" s="8" t="s">
        <v>4255</v>
      </c>
      <c r="H2864" s="8" t="s">
        <v>20</v>
      </c>
      <c r="I2864" s="8" t="s">
        <v>21</v>
      </c>
      <c r="J2864" s="8" t="s">
        <v>22</v>
      </c>
      <c r="K2864" s="8" t="s">
        <v>23</v>
      </c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7">
        <v>3.0200055E7</v>
      </c>
      <c r="B2865" s="8" t="s">
        <v>14</v>
      </c>
      <c r="C2865" s="8" t="s">
        <v>15</v>
      </c>
      <c r="D2865" s="8" t="s">
        <v>16</v>
      </c>
      <c r="E2865" s="8" t="s">
        <v>4149</v>
      </c>
      <c r="F2865" s="8" t="s">
        <v>4256</v>
      </c>
      <c r="G2865" s="8" t="s">
        <v>4257</v>
      </c>
      <c r="H2865" s="8" t="s">
        <v>25</v>
      </c>
      <c r="I2865" s="8" t="s">
        <v>21</v>
      </c>
      <c r="J2865" s="8" t="s">
        <v>22</v>
      </c>
      <c r="K2865" s="8" t="s">
        <v>23</v>
      </c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7">
        <v>3.0200056E7</v>
      </c>
      <c r="B2866" s="8" t="s">
        <v>14</v>
      </c>
      <c r="C2866" s="8" t="s">
        <v>15</v>
      </c>
      <c r="D2866" s="8" t="s">
        <v>16</v>
      </c>
      <c r="E2866" s="8" t="s">
        <v>4149</v>
      </c>
      <c r="F2866" s="8" t="s">
        <v>4258</v>
      </c>
      <c r="G2866" s="8" t="s">
        <v>4259</v>
      </c>
      <c r="H2866" s="8" t="s">
        <v>20</v>
      </c>
      <c r="I2866" s="8" t="s">
        <v>21</v>
      </c>
      <c r="J2866" s="8" t="s">
        <v>22</v>
      </c>
      <c r="K2866" s="8" t="s">
        <v>23</v>
      </c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7">
        <v>3.0200057E7</v>
      </c>
      <c r="B2867" s="8" t="s">
        <v>14</v>
      </c>
      <c r="C2867" s="8" t="s">
        <v>15</v>
      </c>
      <c r="D2867" s="8" t="s">
        <v>16</v>
      </c>
      <c r="E2867" s="8" t="s">
        <v>4149</v>
      </c>
      <c r="F2867" s="8" t="s">
        <v>4260</v>
      </c>
      <c r="G2867" s="8" t="s">
        <v>4261</v>
      </c>
      <c r="H2867" s="8" t="s">
        <v>20</v>
      </c>
      <c r="I2867" s="8" t="s">
        <v>21</v>
      </c>
      <c r="J2867" s="8" t="s">
        <v>22</v>
      </c>
      <c r="K2867" s="8" t="s">
        <v>23</v>
      </c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7">
        <v>3.0200058E7</v>
      </c>
      <c r="B2868" s="8" t="s">
        <v>14</v>
      </c>
      <c r="C2868" s="8" t="s">
        <v>15</v>
      </c>
      <c r="D2868" s="8" t="s">
        <v>16</v>
      </c>
      <c r="E2868" s="8" t="s">
        <v>4149</v>
      </c>
      <c r="F2868" s="8" t="s">
        <v>4262</v>
      </c>
      <c r="G2868" s="8" t="s">
        <v>172</v>
      </c>
      <c r="H2868" s="8" t="s">
        <v>20</v>
      </c>
      <c r="I2868" s="8" t="s">
        <v>21</v>
      </c>
      <c r="J2868" s="8" t="s">
        <v>22</v>
      </c>
      <c r="K2868" s="8" t="s">
        <v>23</v>
      </c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7">
        <v>3.0200059E7</v>
      </c>
      <c r="B2869" s="8" t="s">
        <v>14</v>
      </c>
      <c r="C2869" s="8" t="s">
        <v>15</v>
      </c>
      <c r="D2869" s="8" t="s">
        <v>16</v>
      </c>
      <c r="E2869" s="8" t="s">
        <v>4149</v>
      </c>
      <c r="F2869" s="8" t="s">
        <v>4263</v>
      </c>
      <c r="G2869" s="8" t="s">
        <v>172</v>
      </c>
      <c r="H2869" s="8" t="s">
        <v>20</v>
      </c>
      <c r="I2869" s="8" t="s">
        <v>21</v>
      </c>
      <c r="J2869" s="8" t="s">
        <v>22</v>
      </c>
      <c r="K2869" s="8" t="s">
        <v>23</v>
      </c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7">
        <v>3.020006E7</v>
      </c>
      <c r="B2870" s="8" t="s">
        <v>14</v>
      </c>
      <c r="C2870" s="8" t="s">
        <v>15</v>
      </c>
      <c r="D2870" s="8" t="s">
        <v>16</v>
      </c>
      <c r="E2870" s="8" t="s">
        <v>4149</v>
      </c>
      <c r="F2870" s="8" t="s">
        <v>4264</v>
      </c>
      <c r="G2870" s="8" t="s">
        <v>4265</v>
      </c>
      <c r="H2870" s="8" t="s">
        <v>20</v>
      </c>
      <c r="I2870" s="8" t="s">
        <v>21</v>
      </c>
      <c r="J2870" s="8" t="s">
        <v>22</v>
      </c>
      <c r="K2870" s="8" t="s">
        <v>23</v>
      </c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7">
        <v>3.0200061E7</v>
      </c>
      <c r="B2871" s="8" t="s">
        <v>14</v>
      </c>
      <c r="C2871" s="8" t="s">
        <v>15</v>
      </c>
      <c r="D2871" s="8" t="s">
        <v>16</v>
      </c>
      <c r="E2871" s="8" t="s">
        <v>4149</v>
      </c>
      <c r="F2871" s="8" t="s">
        <v>4266</v>
      </c>
      <c r="G2871" s="8" t="s">
        <v>4267</v>
      </c>
      <c r="H2871" s="8" t="s">
        <v>25</v>
      </c>
      <c r="I2871" s="8" t="s">
        <v>35</v>
      </c>
      <c r="J2871" s="8" t="s">
        <v>22</v>
      </c>
      <c r="K2871" s="8" t="s">
        <v>23</v>
      </c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7">
        <v>3.0200062E7</v>
      </c>
      <c r="B2872" s="8" t="s">
        <v>14</v>
      </c>
      <c r="C2872" s="8" t="s">
        <v>15</v>
      </c>
      <c r="D2872" s="8" t="s">
        <v>16</v>
      </c>
      <c r="E2872" s="8" t="s">
        <v>4149</v>
      </c>
      <c r="F2872" s="8" t="s">
        <v>4268</v>
      </c>
      <c r="G2872" s="8" t="s">
        <v>4269</v>
      </c>
      <c r="H2872" s="8" t="s">
        <v>25</v>
      </c>
      <c r="I2872" s="8" t="s">
        <v>21</v>
      </c>
      <c r="J2872" s="8" t="s">
        <v>22</v>
      </c>
      <c r="K2872" s="8" t="s">
        <v>23</v>
      </c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7">
        <v>3.0200063E7</v>
      </c>
      <c r="B2873" s="8" t="s">
        <v>14</v>
      </c>
      <c r="C2873" s="8" t="s">
        <v>15</v>
      </c>
      <c r="D2873" s="8" t="s">
        <v>16</v>
      </c>
      <c r="E2873" s="8" t="s">
        <v>4149</v>
      </c>
      <c r="F2873" s="8" t="s">
        <v>4270</v>
      </c>
      <c r="G2873" s="8" t="s">
        <v>4271</v>
      </c>
      <c r="H2873" s="8" t="s">
        <v>20</v>
      </c>
      <c r="I2873" s="8" t="s">
        <v>21</v>
      </c>
      <c r="J2873" s="8" t="s">
        <v>22</v>
      </c>
      <c r="K2873" s="8" t="s">
        <v>23</v>
      </c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7">
        <v>3.0200064E7</v>
      </c>
      <c r="B2874" s="8" t="s">
        <v>14</v>
      </c>
      <c r="C2874" s="8" t="s">
        <v>15</v>
      </c>
      <c r="D2874" s="8" t="s">
        <v>16</v>
      </c>
      <c r="E2874" s="8" t="s">
        <v>4149</v>
      </c>
      <c r="F2874" s="8" t="s">
        <v>4272</v>
      </c>
      <c r="G2874" s="8" t="s">
        <v>4158</v>
      </c>
      <c r="H2874" s="8" t="s">
        <v>20</v>
      </c>
      <c r="I2874" s="8" t="s">
        <v>21</v>
      </c>
      <c r="J2874" s="8" t="s">
        <v>22</v>
      </c>
      <c r="K2874" s="8" t="s">
        <v>23</v>
      </c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7">
        <v>3.0200065E7</v>
      </c>
      <c r="B2875" s="8" t="s">
        <v>14</v>
      </c>
      <c r="C2875" s="8" t="s">
        <v>15</v>
      </c>
      <c r="D2875" s="8" t="s">
        <v>16</v>
      </c>
      <c r="E2875" s="8" t="s">
        <v>4149</v>
      </c>
      <c r="F2875" s="8" t="s">
        <v>4273</v>
      </c>
      <c r="G2875" s="8" t="s">
        <v>4274</v>
      </c>
      <c r="H2875" s="8" t="s">
        <v>25</v>
      </c>
      <c r="I2875" s="8" t="s">
        <v>21</v>
      </c>
      <c r="J2875" s="8" t="s">
        <v>22</v>
      </c>
      <c r="K2875" s="8" t="s">
        <v>23</v>
      </c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7">
        <v>3.0200066E7</v>
      </c>
      <c r="B2876" s="8" t="s">
        <v>14</v>
      </c>
      <c r="C2876" s="8" t="s">
        <v>15</v>
      </c>
      <c r="D2876" s="8" t="s">
        <v>16</v>
      </c>
      <c r="E2876" s="8" t="s">
        <v>4149</v>
      </c>
      <c r="F2876" s="8" t="s">
        <v>4275</v>
      </c>
      <c r="G2876" s="8" t="s">
        <v>4164</v>
      </c>
      <c r="H2876" s="8" t="s">
        <v>25</v>
      </c>
      <c r="I2876" s="8" t="s">
        <v>21</v>
      </c>
      <c r="J2876" s="8" t="s">
        <v>22</v>
      </c>
      <c r="K2876" s="8" t="s">
        <v>23</v>
      </c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7">
        <v>3.0200067E7</v>
      </c>
      <c r="B2877" s="8" t="s">
        <v>14</v>
      </c>
      <c r="C2877" s="8" t="s">
        <v>15</v>
      </c>
      <c r="D2877" s="8" t="s">
        <v>16</v>
      </c>
      <c r="E2877" s="8" t="s">
        <v>4149</v>
      </c>
      <c r="F2877" s="8" t="s">
        <v>4276</v>
      </c>
      <c r="G2877" s="8" t="s">
        <v>4225</v>
      </c>
      <c r="H2877" s="8" t="s">
        <v>20</v>
      </c>
      <c r="I2877" s="8" t="s">
        <v>21</v>
      </c>
      <c r="J2877" s="8" t="s">
        <v>22</v>
      </c>
      <c r="K2877" s="8" t="s">
        <v>23</v>
      </c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7">
        <v>3.0200068E7</v>
      </c>
      <c r="B2878" s="8" t="s">
        <v>14</v>
      </c>
      <c r="C2878" s="8" t="s">
        <v>15</v>
      </c>
      <c r="D2878" s="8" t="s">
        <v>16</v>
      </c>
      <c r="E2878" s="8" t="s">
        <v>4149</v>
      </c>
      <c r="F2878" s="8" t="s">
        <v>4277</v>
      </c>
      <c r="G2878" s="8" t="s">
        <v>4278</v>
      </c>
      <c r="H2878" s="8" t="s">
        <v>20</v>
      </c>
      <c r="I2878" s="8" t="s">
        <v>21</v>
      </c>
      <c r="J2878" s="8" t="s">
        <v>22</v>
      </c>
      <c r="K2878" s="8" t="s">
        <v>23</v>
      </c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7">
        <v>3.0200069E7</v>
      </c>
      <c r="B2879" s="8" t="s">
        <v>14</v>
      </c>
      <c r="C2879" s="8" t="s">
        <v>15</v>
      </c>
      <c r="D2879" s="8" t="s">
        <v>16</v>
      </c>
      <c r="E2879" s="8" t="s">
        <v>4149</v>
      </c>
      <c r="F2879" s="8" t="s">
        <v>4279</v>
      </c>
      <c r="G2879" s="8" t="s">
        <v>4280</v>
      </c>
      <c r="H2879" s="8" t="s">
        <v>20</v>
      </c>
      <c r="I2879" s="8" t="s">
        <v>21</v>
      </c>
      <c r="J2879" s="8" t="s">
        <v>22</v>
      </c>
      <c r="K2879" s="8" t="s">
        <v>23</v>
      </c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7">
        <v>3.020007E7</v>
      </c>
      <c r="B2880" s="8" t="s">
        <v>14</v>
      </c>
      <c r="C2880" s="8" t="s">
        <v>15</v>
      </c>
      <c r="D2880" s="8" t="s">
        <v>16</v>
      </c>
      <c r="E2880" s="8" t="s">
        <v>4149</v>
      </c>
      <c r="F2880" s="8" t="s">
        <v>4281</v>
      </c>
      <c r="G2880" s="8" t="s">
        <v>4282</v>
      </c>
      <c r="H2880" s="8" t="s">
        <v>20</v>
      </c>
      <c r="I2880" s="8" t="s">
        <v>21</v>
      </c>
      <c r="J2880" s="8" t="s">
        <v>22</v>
      </c>
      <c r="K2880" s="8" t="s">
        <v>23</v>
      </c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7">
        <v>3.0200071E7</v>
      </c>
      <c r="B2881" s="8" t="s">
        <v>14</v>
      </c>
      <c r="C2881" s="8" t="s">
        <v>15</v>
      </c>
      <c r="D2881" s="8" t="s">
        <v>16</v>
      </c>
      <c r="E2881" s="8" t="s">
        <v>4149</v>
      </c>
      <c r="F2881" s="8" t="s">
        <v>4283</v>
      </c>
      <c r="G2881" s="8" t="s">
        <v>4284</v>
      </c>
      <c r="H2881" s="8" t="s">
        <v>25</v>
      </c>
      <c r="I2881" s="8" t="s">
        <v>35</v>
      </c>
      <c r="J2881" s="8" t="s">
        <v>22</v>
      </c>
      <c r="K2881" s="8" t="s">
        <v>23</v>
      </c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7">
        <v>3.0200072E7</v>
      </c>
      <c r="B2882" s="8" t="s">
        <v>14</v>
      </c>
      <c r="C2882" s="8" t="s">
        <v>15</v>
      </c>
      <c r="D2882" s="8" t="s">
        <v>16</v>
      </c>
      <c r="E2882" s="8" t="s">
        <v>4149</v>
      </c>
      <c r="F2882" s="8" t="s">
        <v>4285</v>
      </c>
      <c r="G2882" s="8" t="s">
        <v>4286</v>
      </c>
      <c r="H2882" s="8" t="s">
        <v>25</v>
      </c>
      <c r="I2882" s="8" t="s">
        <v>35</v>
      </c>
      <c r="J2882" s="8" t="s">
        <v>22</v>
      </c>
      <c r="K2882" s="8" t="s">
        <v>23</v>
      </c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7">
        <v>3.0200073E7</v>
      </c>
      <c r="B2883" s="8" t="s">
        <v>14</v>
      </c>
      <c r="C2883" s="8" t="s">
        <v>15</v>
      </c>
      <c r="D2883" s="8" t="s">
        <v>16</v>
      </c>
      <c r="E2883" s="8" t="s">
        <v>4149</v>
      </c>
      <c r="F2883" s="8" t="s">
        <v>4287</v>
      </c>
      <c r="G2883" s="8" t="s">
        <v>4288</v>
      </c>
      <c r="H2883" s="8" t="s">
        <v>20</v>
      </c>
      <c r="I2883" s="8" t="s">
        <v>21</v>
      </c>
      <c r="J2883" s="8" t="s">
        <v>22</v>
      </c>
      <c r="K2883" s="8" t="s">
        <v>23</v>
      </c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7">
        <v>3.0200074E7</v>
      </c>
      <c r="B2884" s="8" t="s">
        <v>14</v>
      </c>
      <c r="C2884" s="8" t="s">
        <v>15</v>
      </c>
      <c r="D2884" s="8" t="s">
        <v>16</v>
      </c>
      <c r="E2884" s="8" t="s">
        <v>4149</v>
      </c>
      <c r="F2884" s="8" t="s">
        <v>4289</v>
      </c>
      <c r="G2884" s="8" t="s">
        <v>4290</v>
      </c>
      <c r="H2884" s="8" t="s">
        <v>25</v>
      </c>
      <c r="I2884" s="8" t="s">
        <v>35</v>
      </c>
      <c r="J2884" s="8" t="s">
        <v>22</v>
      </c>
      <c r="K2884" s="8" t="s">
        <v>23</v>
      </c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7">
        <v>3.0200075E7</v>
      </c>
      <c r="B2885" s="8" t="s">
        <v>14</v>
      </c>
      <c r="C2885" s="8" t="s">
        <v>15</v>
      </c>
      <c r="D2885" s="8" t="s">
        <v>16</v>
      </c>
      <c r="E2885" s="8" t="s">
        <v>4149</v>
      </c>
      <c r="F2885" s="8" t="s">
        <v>4291</v>
      </c>
      <c r="G2885" s="8" t="s">
        <v>4292</v>
      </c>
      <c r="H2885" s="8" t="s">
        <v>20</v>
      </c>
      <c r="I2885" s="8" t="s">
        <v>21</v>
      </c>
      <c r="J2885" s="8" t="s">
        <v>22</v>
      </c>
      <c r="K2885" s="8" t="s">
        <v>23</v>
      </c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7">
        <v>3.0200076E7</v>
      </c>
      <c r="B2886" s="8" t="s">
        <v>14</v>
      </c>
      <c r="C2886" s="8" t="s">
        <v>15</v>
      </c>
      <c r="D2886" s="8" t="s">
        <v>16</v>
      </c>
      <c r="E2886" s="8" t="s">
        <v>4149</v>
      </c>
      <c r="F2886" s="8" t="s">
        <v>4293</v>
      </c>
      <c r="G2886" s="8" t="s">
        <v>4294</v>
      </c>
      <c r="H2886" s="8" t="s">
        <v>20</v>
      </c>
      <c r="I2886" s="8" t="s">
        <v>21</v>
      </c>
      <c r="J2886" s="8" t="s">
        <v>22</v>
      </c>
      <c r="K2886" s="8" t="s">
        <v>23</v>
      </c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7">
        <v>3.0200077E7</v>
      </c>
      <c r="B2887" s="8" t="s">
        <v>14</v>
      </c>
      <c r="C2887" s="8" t="s">
        <v>15</v>
      </c>
      <c r="D2887" s="8" t="s">
        <v>16</v>
      </c>
      <c r="E2887" s="8" t="s">
        <v>4149</v>
      </c>
      <c r="F2887" s="8" t="s">
        <v>4295</v>
      </c>
      <c r="G2887" s="8" t="s">
        <v>4294</v>
      </c>
      <c r="H2887" s="8" t="s">
        <v>20</v>
      </c>
      <c r="I2887" s="8" t="s">
        <v>21</v>
      </c>
      <c r="J2887" s="8" t="s">
        <v>22</v>
      </c>
      <c r="K2887" s="8" t="s">
        <v>23</v>
      </c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7">
        <v>3.0200078E7</v>
      </c>
      <c r="B2888" s="8" t="s">
        <v>14</v>
      </c>
      <c r="C2888" s="8" t="s">
        <v>15</v>
      </c>
      <c r="D2888" s="8" t="s">
        <v>16</v>
      </c>
      <c r="E2888" s="8" t="s">
        <v>4149</v>
      </c>
      <c r="F2888" s="8" t="s">
        <v>4296</v>
      </c>
      <c r="G2888" s="8" t="s">
        <v>4297</v>
      </c>
      <c r="H2888" s="8" t="s">
        <v>25</v>
      </c>
      <c r="I2888" s="8" t="s">
        <v>35</v>
      </c>
      <c r="J2888" s="8" t="s">
        <v>22</v>
      </c>
      <c r="K2888" s="8" t="s">
        <v>23</v>
      </c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7">
        <v>3.0200079E7</v>
      </c>
      <c r="B2889" s="8" t="s">
        <v>14</v>
      </c>
      <c r="C2889" s="8" t="s">
        <v>15</v>
      </c>
      <c r="D2889" s="8" t="s">
        <v>16</v>
      </c>
      <c r="E2889" s="8" t="s">
        <v>4149</v>
      </c>
      <c r="F2889" s="8" t="s">
        <v>4298</v>
      </c>
      <c r="G2889" s="8" t="s">
        <v>4158</v>
      </c>
      <c r="H2889" s="8" t="s">
        <v>20</v>
      </c>
      <c r="I2889" s="8" t="s">
        <v>21</v>
      </c>
      <c r="J2889" s="8" t="s">
        <v>22</v>
      </c>
      <c r="K2889" s="8" t="s">
        <v>23</v>
      </c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7">
        <v>3.020008E7</v>
      </c>
      <c r="B2890" s="8" t="s">
        <v>14</v>
      </c>
      <c r="C2890" s="8" t="s">
        <v>15</v>
      </c>
      <c r="D2890" s="8" t="s">
        <v>16</v>
      </c>
      <c r="E2890" s="8" t="s">
        <v>4149</v>
      </c>
      <c r="F2890" s="8" t="s">
        <v>4299</v>
      </c>
      <c r="G2890" s="8" t="s">
        <v>4300</v>
      </c>
      <c r="H2890" s="8" t="s">
        <v>20</v>
      </c>
      <c r="I2890" s="8" t="s">
        <v>21</v>
      </c>
      <c r="J2890" s="8" t="s">
        <v>22</v>
      </c>
      <c r="K2890" s="8" t="s">
        <v>23</v>
      </c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7">
        <v>3.0200081E7</v>
      </c>
      <c r="B2891" s="8" t="s">
        <v>14</v>
      </c>
      <c r="C2891" s="8" t="s">
        <v>15</v>
      </c>
      <c r="D2891" s="8" t="s">
        <v>16</v>
      </c>
      <c r="E2891" s="8" t="s">
        <v>4149</v>
      </c>
      <c r="F2891" s="8" t="s">
        <v>4301</v>
      </c>
      <c r="G2891" s="8" t="s">
        <v>4302</v>
      </c>
      <c r="H2891" s="8" t="s">
        <v>25</v>
      </c>
      <c r="I2891" s="8" t="s">
        <v>21</v>
      </c>
      <c r="J2891" s="8" t="s">
        <v>22</v>
      </c>
      <c r="K2891" s="8" t="s">
        <v>23</v>
      </c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7">
        <v>3.0200082E7</v>
      </c>
      <c r="B2892" s="8" t="s">
        <v>14</v>
      </c>
      <c r="C2892" s="8" t="s">
        <v>1111</v>
      </c>
      <c r="D2892" s="8" t="s">
        <v>16</v>
      </c>
      <c r="E2892" s="8" t="s">
        <v>4149</v>
      </c>
      <c r="F2892" s="8" t="s">
        <v>4303</v>
      </c>
      <c r="G2892" s="8" t="s">
        <v>172</v>
      </c>
      <c r="H2892" s="8" t="s">
        <v>20</v>
      </c>
      <c r="I2892" s="8" t="s">
        <v>21</v>
      </c>
      <c r="J2892" s="8" t="s">
        <v>22</v>
      </c>
      <c r="K2892" s="8" t="s">
        <v>23</v>
      </c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7">
        <v>3.0200122E7</v>
      </c>
      <c r="B2893" s="8" t="s">
        <v>120</v>
      </c>
      <c r="C2893" s="8" t="s">
        <v>15</v>
      </c>
      <c r="D2893" s="8" t="s">
        <v>16</v>
      </c>
      <c r="E2893" s="8" t="s">
        <v>4149</v>
      </c>
      <c r="F2893" s="8" t="s">
        <v>4304</v>
      </c>
      <c r="G2893" s="8" t="s">
        <v>4305</v>
      </c>
      <c r="H2893" s="8" t="s">
        <v>20</v>
      </c>
      <c r="I2893" s="8" t="s">
        <v>21</v>
      </c>
      <c r="J2893" s="8" t="s">
        <v>123</v>
      </c>
      <c r="K2893" s="8" t="s">
        <v>23</v>
      </c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7">
        <v>3.0200127E7</v>
      </c>
      <c r="B2894" s="8" t="s">
        <v>120</v>
      </c>
      <c r="C2894" s="8" t="s">
        <v>15</v>
      </c>
      <c r="D2894" s="8" t="s">
        <v>16</v>
      </c>
      <c r="E2894" s="8" t="s">
        <v>4149</v>
      </c>
      <c r="F2894" s="8" t="s">
        <v>4306</v>
      </c>
      <c r="G2894" s="8" t="s">
        <v>165</v>
      </c>
      <c r="H2894" s="8" t="s">
        <v>20</v>
      </c>
      <c r="I2894" s="8" t="s">
        <v>21</v>
      </c>
      <c r="J2894" s="8" t="s">
        <v>123</v>
      </c>
      <c r="K2894" s="8" t="s">
        <v>23</v>
      </c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7">
        <v>3.0200143E7</v>
      </c>
      <c r="B2895" s="8" t="s">
        <v>120</v>
      </c>
      <c r="C2895" s="8" t="s">
        <v>15</v>
      </c>
      <c r="D2895" s="8" t="s">
        <v>16</v>
      </c>
      <c r="E2895" s="8" t="s">
        <v>4149</v>
      </c>
      <c r="F2895" s="8" t="s">
        <v>4307</v>
      </c>
      <c r="G2895" s="8" t="s">
        <v>4308</v>
      </c>
      <c r="H2895" s="8" t="s">
        <v>20</v>
      </c>
      <c r="I2895" s="8" t="s">
        <v>21</v>
      </c>
      <c r="J2895" s="8" t="s">
        <v>123</v>
      </c>
      <c r="K2895" s="8" t="s">
        <v>23</v>
      </c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7">
        <v>3.0200148E7</v>
      </c>
      <c r="B2896" s="8" t="s">
        <v>120</v>
      </c>
      <c r="C2896" s="8" t="s">
        <v>15</v>
      </c>
      <c r="D2896" s="8" t="s">
        <v>16</v>
      </c>
      <c r="E2896" s="8" t="s">
        <v>4149</v>
      </c>
      <c r="F2896" s="8" t="s">
        <v>4309</v>
      </c>
      <c r="G2896" s="8" t="s">
        <v>4274</v>
      </c>
      <c r="H2896" s="8" t="s">
        <v>20</v>
      </c>
      <c r="I2896" s="8" t="s">
        <v>21</v>
      </c>
      <c r="J2896" s="8" t="s">
        <v>123</v>
      </c>
      <c r="K2896" s="8" t="s">
        <v>23</v>
      </c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7">
        <v>3.0200185E7</v>
      </c>
      <c r="B2897" s="8" t="s">
        <v>120</v>
      </c>
      <c r="C2897" s="8" t="s">
        <v>15</v>
      </c>
      <c r="D2897" s="8" t="s">
        <v>16</v>
      </c>
      <c r="E2897" s="8" t="s">
        <v>4149</v>
      </c>
      <c r="F2897" s="8" t="s">
        <v>4310</v>
      </c>
      <c r="G2897" s="8" t="s">
        <v>4311</v>
      </c>
      <c r="H2897" s="8" t="s">
        <v>20</v>
      </c>
      <c r="I2897" s="8" t="s">
        <v>21</v>
      </c>
      <c r="J2897" s="8" t="s">
        <v>123</v>
      </c>
      <c r="K2897" s="8" t="s">
        <v>23</v>
      </c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7">
        <v>3.0200204E7</v>
      </c>
      <c r="B2898" s="8" t="s">
        <v>120</v>
      </c>
      <c r="C2898" s="8" t="s">
        <v>15</v>
      </c>
      <c r="D2898" s="8" t="s">
        <v>16</v>
      </c>
      <c r="E2898" s="8" t="s">
        <v>4149</v>
      </c>
      <c r="F2898" s="8" t="s">
        <v>4312</v>
      </c>
      <c r="G2898" s="8" t="s">
        <v>4225</v>
      </c>
      <c r="H2898" s="8" t="s">
        <v>20</v>
      </c>
      <c r="I2898" s="8" t="s">
        <v>21</v>
      </c>
      <c r="J2898" s="8" t="s">
        <v>22</v>
      </c>
      <c r="K2898" s="8" t="s">
        <v>23</v>
      </c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7">
        <v>3.0200207E7</v>
      </c>
      <c r="B2899" s="8" t="s">
        <v>120</v>
      </c>
      <c r="C2899" s="8" t="s">
        <v>15</v>
      </c>
      <c r="D2899" s="8" t="s">
        <v>16</v>
      </c>
      <c r="E2899" s="8" t="s">
        <v>4149</v>
      </c>
      <c r="F2899" s="8" t="s">
        <v>4313</v>
      </c>
      <c r="G2899" s="8" t="s">
        <v>4314</v>
      </c>
      <c r="H2899" s="8" t="s">
        <v>20</v>
      </c>
      <c r="I2899" s="8" t="s">
        <v>21</v>
      </c>
      <c r="J2899" s="8" t="s">
        <v>123</v>
      </c>
      <c r="K2899" s="8" t="s">
        <v>23</v>
      </c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7">
        <v>3.020021E7</v>
      </c>
      <c r="B2900" s="8" t="s">
        <v>120</v>
      </c>
      <c r="C2900" s="8" t="s">
        <v>15</v>
      </c>
      <c r="D2900" s="8" t="s">
        <v>16</v>
      </c>
      <c r="E2900" s="8" t="s">
        <v>4149</v>
      </c>
      <c r="F2900" s="8" t="s">
        <v>4315</v>
      </c>
      <c r="G2900" s="8" t="s">
        <v>4236</v>
      </c>
      <c r="H2900" s="8" t="s">
        <v>25</v>
      </c>
      <c r="I2900" s="8" t="s">
        <v>21</v>
      </c>
      <c r="J2900" s="8" t="s">
        <v>22</v>
      </c>
      <c r="K2900" s="8" t="s">
        <v>23</v>
      </c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7">
        <v>3.0200216E7</v>
      </c>
      <c r="B2901" s="8" t="s">
        <v>120</v>
      </c>
      <c r="C2901" s="8" t="s">
        <v>15</v>
      </c>
      <c r="D2901" s="8" t="s">
        <v>16</v>
      </c>
      <c r="E2901" s="8" t="s">
        <v>4149</v>
      </c>
      <c r="F2901" s="8" t="s">
        <v>4150</v>
      </c>
      <c r="G2901" s="8" t="s">
        <v>4247</v>
      </c>
      <c r="H2901" s="8" t="s">
        <v>20</v>
      </c>
      <c r="I2901" s="8" t="s">
        <v>21</v>
      </c>
      <c r="J2901" s="8" t="s">
        <v>123</v>
      </c>
      <c r="K2901" s="8" t="s">
        <v>23</v>
      </c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7">
        <v>3.0200222E7</v>
      </c>
      <c r="B2902" s="8" t="s">
        <v>120</v>
      </c>
      <c r="C2902" s="8" t="s">
        <v>15</v>
      </c>
      <c r="D2902" s="8" t="s">
        <v>16</v>
      </c>
      <c r="E2902" s="8" t="s">
        <v>4149</v>
      </c>
      <c r="F2902" s="8" t="s">
        <v>4316</v>
      </c>
      <c r="G2902" s="8" t="s">
        <v>4317</v>
      </c>
      <c r="H2902" s="8" t="s">
        <v>20</v>
      </c>
      <c r="I2902" s="8" t="s">
        <v>21</v>
      </c>
      <c r="J2902" s="8" t="s">
        <v>123</v>
      </c>
      <c r="K2902" s="8" t="s">
        <v>23</v>
      </c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7">
        <v>3.0200244E7</v>
      </c>
      <c r="B2903" s="8" t="s">
        <v>120</v>
      </c>
      <c r="C2903" s="8" t="s">
        <v>15</v>
      </c>
      <c r="D2903" s="8" t="s">
        <v>16</v>
      </c>
      <c r="E2903" s="8" t="s">
        <v>4149</v>
      </c>
      <c r="F2903" s="8" t="s">
        <v>4318</v>
      </c>
      <c r="G2903" s="8" t="s">
        <v>4319</v>
      </c>
      <c r="H2903" s="8" t="s">
        <v>20</v>
      </c>
      <c r="I2903" s="8" t="s">
        <v>21</v>
      </c>
      <c r="J2903" s="8" t="s">
        <v>123</v>
      </c>
      <c r="K2903" s="8" t="s">
        <v>23</v>
      </c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7">
        <v>3.0200246E7</v>
      </c>
      <c r="B2904" s="8" t="s">
        <v>120</v>
      </c>
      <c r="C2904" s="8" t="s">
        <v>121</v>
      </c>
      <c r="D2904" s="8" t="s">
        <v>16</v>
      </c>
      <c r="E2904" s="8" t="s">
        <v>4149</v>
      </c>
      <c r="F2904" s="8" t="s">
        <v>4320</v>
      </c>
      <c r="G2904" s="8" t="s">
        <v>4300</v>
      </c>
      <c r="H2904" s="8" t="s">
        <v>20</v>
      </c>
      <c r="I2904" s="8" t="s">
        <v>21</v>
      </c>
      <c r="J2904" s="8" t="s">
        <v>123</v>
      </c>
      <c r="K2904" s="8" t="s">
        <v>77</v>
      </c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7">
        <v>3.0200262E7</v>
      </c>
      <c r="B2905" s="8" t="s">
        <v>120</v>
      </c>
      <c r="C2905" s="8" t="s">
        <v>15</v>
      </c>
      <c r="D2905" s="8" t="s">
        <v>16</v>
      </c>
      <c r="E2905" s="8" t="s">
        <v>4149</v>
      </c>
      <c r="F2905" s="8" t="s">
        <v>4321</v>
      </c>
      <c r="G2905" s="8" t="s">
        <v>4322</v>
      </c>
      <c r="H2905" s="8" t="s">
        <v>20</v>
      </c>
      <c r="I2905" s="8" t="s">
        <v>21</v>
      </c>
      <c r="J2905" s="8" t="s">
        <v>123</v>
      </c>
      <c r="K2905" s="8" t="s">
        <v>23</v>
      </c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7">
        <v>3.0200266E7</v>
      </c>
      <c r="B2906" s="8" t="s">
        <v>120</v>
      </c>
      <c r="C2906" s="8" t="s">
        <v>15</v>
      </c>
      <c r="D2906" s="8" t="s">
        <v>16</v>
      </c>
      <c r="E2906" s="8" t="s">
        <v>4149</v>
      </c>
      <c r="F2906" s="8" t="s">
        <v>4323</v>
      </c>
      <c r="G2906" s="8" t="s">
        <v>4314</v>
      </c>
      <c r="H2906" s="8" t="s">
        <v>20</v>
      </c>
      <c r="I2906" s="8" t="s">
        <v>21</v>
      </c>
      <c r="J2906" s="8" t="s">
        <v>123</v>
      </c>
      <c r="K2906" s="8" t="s">
        <v>23</v>
      </c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7">
        <v>3.0200269E7</v>
      </c>
      <c r="B2907" s="8" t="s">
        <v>120</v>
      </c>
      <c r="C2907" s="8" t="s">
        <v>15</v>
      </c>
      <c r="D2907" s="8" t="s">
        <v>16</v>
      </c>
      <c r="E2907" s="8" t="s">
        <v>4149</v>
      </c>
      <c r="F2907" s="8" t="s">
        <v>4324</v>
      </c>
      <c r="G2907" s="8" t="s">
        <v>4325</v>
      </c>
      <c r="H2907" s="8" t="s">
        <v>20</v>
      </c>
      <c r="I2907" s="8" t="s">
        <v>21</v>
      </c>
      <c r="J2907" s="8" t="s">
        <v>123</v>
      </c>
      <c r="K2907" s="8" t="s">
        <v>23</v>
      </c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7">
        <v>3.020031E7</v>
      </c>
      <c r="B2908" s="8" t="s">
        <v>120</v>
      </c>
      <c r="C2908" s="8" t="s">
        <v>15</v>
      </c>
      <c r="D2908" s="8" t="s">
        <v>16</v>
      </c>
      <c r="E2908" s="8" t="s">
        <v>4149</v>
      </c>
      <c r="F2908" s="8" t="s">
        <v>4326</v>
      </c>
      <c r="G2908" s="8" t="s">
        <v>4327</v>
      </c>
      <c r="H2908" s="8" t="s">
        <v>20</v>
      </c>
      <c r="I2908" s="8" t="s">
        <v>21</v>
      </c>
      <c r="J2908" s="8" t="s">
        <v>123</v>
      </c>
      <c r="K2908" s="8" t="s">
        <v>23</v>
      </c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7">
        <v>3.0200316E7</v>
      </c>
      <c r="B2909" s="8" t="s">
        <v>120</v>
      </c>
      <c r="C2909" s="8" t="s">
        <v>15</v>
      </c>
      <c r="D2909" s="8" t="s">
        <v>16</v>
      </c>
      <c r="E2909" s="8" t="s">
        <v>4149</v>
      </c>
      <c r="F2909" s="8" t="s">
        <v>4328</v>
      </c>
      <c r="G2909" s="8" t="s">
        <v>4329</v>
      </c>
      <c r="H2909" s="8" t="s">
        <v>20</v>
      </c>
      <c r="I2909" s="8" t="s">
        <v>21</v>
      </c>
      <c r="J2909" s="8" t="s">
        <v>123</v>
      </c>
      <c r="K2909" s="8" t="s">
        <v>23</v>
      </c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7">
        <v>3.0200317E7</v>
      </c>
      <c r="B2910" s="8" t="s">
        <v>120</v>
      </c>
      <c r="C2910" s="8" t="s">
        <v>15</v>
      </c>
      <c r="D2910" s="8" t="s">
        <v>16</v>
      </c>
      <c r="E2910" s="8" t="s">
        <v>4149</v>
      </c>
      <c r="F2910" s="8" t="s">
        <v>4330</v>
      </c>
      <c r="G2910" s="8" t="s">
        <v>4278</v>
      </c>
      <c r="H2910" s="8" t="s">
        <v>20</v>
      </c>
      <c r="I2910" s="8" t="s">
        <v>21</v>
      </c>
      <c r="J2910" s="8" t="s">
        <v>123</v>
      </c>
      <c r="K2910" s="8" t="s">
        <v>23</v>
      </c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7">
        <v>3.0200329E7</v>
      </c>
      <c r="B2911" s="8" t="s">
        <v>120</v>
      </c>
      <c r="C2911" s="8" t="s">
        <v>15</v>
      </c>
      <c r="D2911" s="8" t="s">
        <v>16</v>
      </c>
      <c r="E2911" s="8" t="s">
        <v>4149</v>
      </c>
      <c r="F2911" s="8" t="s">
        <v>4331</v>
      </c>
      <c r="G2911" s="8" t="s">
        <v>4332</v>
      </c>
      <c r="H2911" s="8" t="s">
        <v>25</v>
      </c>
      <c r="I2911" s="8" t="s">
        <v>21</v>
      </c>
      <c r="J2911" s="8" t="s">
        <v>123</v>
      </c>
      <c r="K2911" s="8" t="s">
        <v>23</v>
      </c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7">
        <v>3.0200335E7</v>
      </c>
      <c r="B2912" s="8" t="s">
        <v>120</v>
      </c>
      <c r="C2912" s="8" t="s">
        <v>15</v>
      </c>
      <c r="D2912" s="8" t="s">
        <v>16</v>
      </c>
      <c r="E2912" s="8" t="s">
        <v>4149</v>
      </c>
      <c r="F2912" s="8" t="s">
        <v>4333</v>
      </c>
      <c r="G2912" s="8" t="s">
        <v>4334</v>
      </c>
      <c r="H2912" s="8" t="s">
        <v>20</v>
      </c>
      <c r="I2912" s="8" t="s">
        <v>21</v>
      </c>
      <c r="J2912" s="8" t="s">
        <v>123</v>
      </c>
      <c r="K2912" s="8" t="s">
        <v>23</v>
      </c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7">
        <v>3.0200344E7</v>
      </c>
      <c r="B2913" s="8" t="s">
        <v>120</v>
      </c>
      <c r="C2913" s="8" t="s">
        <v>15</v>
      </c>
      <c r="D2913" s="8" t="s">
        <v>16</v>
      </c>
      <c r="E2913" s="8" t="s">
        <v>4149</v>
      </c>
      <c r="F2913" s="8" t="s">
        <v>4335</v>
      </c>
      <c r="G2913" s="8" t="s">
        <v>4336</v>
      </c>
      <c r="H2913" s="8" t="s">
        <v>25</v>
      </c>
      <c r="I2913" s="8" t="s">
        <v>21</v>
      </c>
      <c r="J2913" s="8" t="s">
        <v>123</v>
      </c>
      <c r="K2913" s="8" t="s">
        <v>23</v>
      </c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7">
        <v>3.020037E7</v>
      </c>
      <c r="B2914" s="8" t="s">
        <v>120</v>
      </c>
      <c r="C2914" s="8" t="s">
        <v>15</v>
      </c>
      <c r="D2914" s="8" t="s">
        <v>16</v>
      </c>
      <c r="E2914" s="8" t="s">
        <v>4149</v>
      </c>
      <c r="F2914" s="8" t="s">
        <v>4337</v>
      </c>
      <c r="G2914" s="8" t="s">
        <v>4338</v>
      </c>
      <c r="H2914" s="8" t="s">
        <v>20</v>
      </c>
      <c r="I2914" s="8" t="s">
        <v>21</v>
      </c>
      <c r="J2914" s="8" t="s">
        <v>123</v>
      </c>
      <c r="K2914" s="8" t="s">
        <v>23</v>
      </c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7">
        <v>3.0200387E7</v>
      </c>
      <c r="B2915" s="8" t="s">
        <v>120</v>
      </c>
      <c r="C2915" s="8" t="s">
        <v>15</v>
      </c>
      <c r="D2915" s="8" t="s">
        <v>16</v>
      </c>
      <c r="E2915" s="8" t="s">
        <v>4149</v>
      </c>
      <c r="F2915" s="8" t="s">
        <v>4339</v>
      </c>
      <c r="G2915" s="8" t="s">
        <v>4340</v>
      </c>
      <c r="H2915" s="8" t="s">
        <v>20</v>
      </c>
      <c r="I2915" s="8" t="s">
        <v>21</v>
      </c>
      <c r="J2915" s="8" t="s">
        <v>123</v>
      </c>
      <c r="K2915" s="8" t="s">
        <v>23</v>
      </c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7">
        <v>3.0200398E7</v>
      </c>
      <c r="B2916" s="8" t="s">
        <v>120</v>
      </c>
      <c r="C2916" s="8" t="s">
        <v>15</v>
      </c>
      <c r="D2916" s="8" t="s">
        <v>16</v>
      </c>
      <c r="E2916" s="8" t="s">
        <v>4149</v>
      </c>
      <c r="F2916" s="8" t="s">
        <v>4341</v>
      </c>
      <c r="G2916" s="8" t="s">
        <v>4342</v>
      </c>
      <c r="H2916" s="8" t="s">
        <v>20</v>
      </c>
      <c r="I2916" s="8" t="s">
        <v>21</v>
      </c>
      <c r="J2916" s="8" t="s">
        <v>123</v>
      </c>
      <c r="K2916" s="8" t="s">
        <v>23</v>
      </c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7">
        <v>3.0200403E7</v>
      </c>
      <c r="B2917" s="8" t="s">
        <v>14</v>
      </c>
      <c r="C2917" s="8" t="s">
        <v>15</v>
      </c>
      <c r="D2917" s="8" t="s">
        <v>16</v>
      </c>
      <c r="E2917" s="8" t="s">
        <v>4149</v>
      </c>
      <c r="F2917" s="8" t="s">
        <v>4343</v>
      </c>
      <c r="G2917" s="8" t="s">
        <v>4215</v>
      </c>
      <c r="H2917" s="8" t="s">
        <v>20</v>
      </c>
      <c r="I2917" s="8" t="s">
        <v>35</v>
      </c>
      <c r="J2917" s="8" t="s">
        <v>22</v>
      </c>
      <c r="K2917" s="8" t="s">
        <v>23</v>
      </c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7">
        <v>3.0200404E7</v>
      </c>
      <c r="B2918" s="8" t="s">
        <v>14</v>
      </c>
      <c r="C2918" s="8" t="s">
        <v>1111</v>
      </c>
      <c r="D2918" s="8" t="s">
        <v>16</v>
      </c>
      <c r="E2918" s="8" t="s">
        <v>4149</v>
      </c>
      <c r="F2918" s="8" t="s">
        <v>4344</v>
      </c>
      <c r="G2918" s="8" t="s">
        <v>4158</v>
      </c>
      <c r="H2918" s="8" t="s">
        <v>25</v>
      </c>
      <c r="I2918" s="8" t="s">
        <v>21</v>
      </c>
      <c r="J2918" s="8" t="s">
        <v>22</v>
      </c>
      <c r="K2918" s="8" t="s">
        <v>23</v>
      </c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7">
        <v>3.0200406E7</v>
      </c>
      <c r="B2919" s="8" t="s">
        <v>120</v>
      </c>
      <c r="C2919" s="8" t="s">
        <v>15</v>
      </c>
      <c r="D2919" s="8" t="s">
        <v>16</v>
      </c>
      <c r="E2919" s="8" t="s">
        <v>2936</v>
      </c>
      <c r="F2919" s="8" t="s">
        <v>4345</v>
      </c>
      <c r="G2919" s="8" t="s">
        <v>4346</v>
      </c>
      <c r="H2919" s="8" t="s">
        <v>20</v>
      </c>
      <c r="I2919" s="8" t="s">
        <v>21</v>
      </c>
      <c r="J2919" s="8" t="s">
        <v>123</v>
      </c>
      <c r="K2919" s="8" t="s">
        <v>23</v>
      </c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7">
        <v>3.0200407E7</v>
      </c>
      <c r="B2920" s="8" t="s">
        <v>120</v>
      </c>
      <c r="C2920" s="8" t="s">
        <v>15</v>
      </c>
      <c r="D2920" s="8" t="s">
        <v>16</v>
      </c>
      <c r="E2920" s="8" t="s">
        <v>2936</v>
      </c>
      <c r="F2920" s="8" t="s">
        <v>4347</v>
      </c>
      <c r="G2920" s="8" t="s">
        <v>4348</v>
      </c>
      <c r="H2920" s="8" t="s">
        <v>20</v>
      </c>
      <c r="I2920" s="8" t="s">
        <v>21</v>
      </c>
      <c r="J2920" s="8" t="s">
        <v>123</v>
      </c>
      <c r="K2920" s="8" t="s">
        <v>23</v>
      </c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7">
        <v>3.0200408E7</v>
      </c>
      <c r="B2921" s="8" t="s">
        <v>120</v>
      </c>
      <c r="C2921" s="8" t="s">
        <v>15</v>
      </c>
      <c r="D2921" s="8" t="s">
        <v>16</v>
      </c>
      <c r="E2921" s="8" t="s">
        <v>2936</v>
      </c>
      <c r="F2921" s="8" t="s">
        <v>4349</v>
      </c>
      <c r="G2921" s="8" t="s">
        <v>4350</v>
      </c>
      <c r="H2921" s="8" t="s">
        <v>20</v>
      </c>
      <c r="I2921" s="8" t="s">
        <v>21</v>
      </c>
      <c r="J2921" s="8" t="s">
        <v>123</v>
      </c>
      <c r="K2921" s="8" t="s">
        <v>23</v>
      </c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7">
        <v>3.020041E7</v>
      </c>
      <c r="B2922" s="8" t="s">
        <v>120</v>
      </c>
      <c r="C2922" s="8" t="s">
        <v>15</v>
      </c>
      <c r="D2922" s="8" t="s">
        <v>16</v>
      </c>
      <c r="E2922" s="8" t="s">
        <v>2936</v>
      </c>
      <c r="F2922" s="8" t="s">
        <v>4351</v>
      </c>
      <c r="G2922" s="8" t="s">
        <v>4352</v>
      </c>
      <c r="H2922" s="8" t="s">
        <v>25</v>
      </c>
      <c r="I2922" s="8" t="s">
        <v>21</v>
      </c>
      <c r="J2922" s="8" t="s">
        <v>123</v>
      </c>
      <c r="K2922" s="8" t="s">
        <v>23</v>
      </c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7">
        <v>3.0200411E7</v>
      </c>
      <c r="B2923" s="8" t="s">
        <v>14</v>
      </c>
      <c r="C2923" s="8" t="s">
        <v>15</v>
      </c>
      <c r="D2923" s="8" t="s">
        <v>16</v>
      </c>
      <c r="E2923" s="8" t="s">
        <v>2936</v>
      </c>
      <c r="F2923" s="8" t="s">
        <v>4353</v>
      </c>
      <c r="G2923" s="8" t="s">
        <v>4251</v>
      </c>
      <c r="H2923" s="8" t="s">
        <v>20</v>
      </c>
      <c r="I2923" s="8" t="s">
        <v>21</v>
      </c>
      <c r="J2923" s="8" t="s">
        <v>22</v>
      </c>
      <c r="K2923" s="8" t="s">
        <v>23</v>
      </c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7">
        <v>3.0200413E7</v>
      </c>
      <c r="B2924" s="8" t="s">
        <v>120</v>
      </c>
      <c r="C2924" s="8" t="s">
        <v>15</v>
      </c>
      <c r="D2924" s="8" t="s">
        <v>16</v>
      </c>
      <c r="E2924" s="8" t="s">
        <v>2936</v>
      </c>
      <c r="F2924" s="8" t="s">
        <v>4354</v>
      </c>
      <c r="G2924" s="8" t="s">
        <v>4355</v>
      </c>
      <c r="H2924" s="8" t="s">
        <v>20</v>
      </c>
      <c r="I2924" s="8" t="s">
        <v>21</v>
      </c>
      <c r="J2924" s="8" t="s">
        <v>123</v>
      </c>
      <c r="K2924" s="8" t="s">
        <v>23</v>
      </c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7">
        <v>3.0200415E7</v>
      </c>
      <c r="B2925" s="8" t="s">
        <v>120</v>
      </c>
      <c r="C2925" s="8" t="s">
        <v>121</v>
      </c>
      <c r="D2925" s="8" t="s">
        <v>16</v>
      </c>
      <c r="E2925" s="8" t="s">
        <v>2936</v>
      </c>
      <c r="F2925" s="8" t="s">
        <v>4356</v>
      </c>
      <c r="G2925" s="8" t="s">
        <v>4322</v>
      </c>
      <c r="H2925" s="8" t="s">
        <v>20</v>
      </c>
      <c r="I2925" s="8" t="s">
        <v>21</v>
      </c>
      <c r="J2925" s="8" t="s">
        <v>123</v>
      </c>
      <c r="K2925" s="8" t="s">
        <v>77</v>
      </c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7">
        <v>3.0200418E7</v>
      </c>
      <c r="B2926" s="8" t="s">
        <v>120</v>
      </c>
      <c r="C2926" s="8" t="s">
        <v>121</v>
      </c>
      <c r="D2926" s="8" t="s">
        <v>16</v>
      </c>
      <c r="E2926" s="8" t="s">
        <v>2936</v>
      </c>
      <c r="F2926" s="8" t="s">
        <v>4357</v>
      </c>
      <c r="G2926" s="8" t="s">
        <v>4358</v>
      </c>
      <c r="H2926" s="8" t="s">
        <v>20</v>
      </c>
      <c r="I2926" s="8" t="s">
        <v>21</v>
      </c>
      <c r="J2926" s="8" t="s">
        <v>123</v>
      </c>
      <c r="K2926" s="8" t="s">
        <v>124</v>
      </c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7">
        <v>3.020042E7</v>
      </c>
      <c r="B2927" s="8" t="s">
        <v>120</v>
      </c>
      <c r="C2927" s="8" t="s">
        <v>121</v>
      </c>
      <c r="D2927" s="8" t="s">
        <v>16</v>
      </c>
      <c r="E2927" s="8" t="s">
        <v>2936</v>
      </c>
      <c r="F2927" s="8" t="s">
        <v>4359</v>
      </c>
      <c r="G2927" s="8" t="s">
        <v>165</v>
      </c>
      <c r="H2927" s="8" t="s">
        <v>20</v>
      </c>
      <c r="I2927" s="8" t="s">
        <v>21</v>
      </c>
      <c r="J2927" s="8" t="s">
        <v>123</v>
      </c>
      <c r="K2927" s="8" t="s">
        <v>77</v>
      </c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7">
        <v>3.0200422E7</v>
      </c>
      <c r="B2928" s="8" t="s">
        <v>120</v>
      </c>
      <c r="C2928" s="8" t="s">
        <v>15</v>
      </c>
      <c r="D2928" s="8" t="s">
        <v>16</v>
      </c>
      <c r="E2928" s="8" t="s">
        <v>2936</v>
      </c>
      <c r="F2928" s="8" t="s">
        <v>4360</v>
      </c>
      <c r="G2928" s="8" t="s">
        <v>4361</v>
      </c>
      <c r="H2928" s="8" t="s">
        <v>20</v>
      </c>
      <c r="I2928" s="8" t="s">
        <v>21</v>
      </c>
      <c r="J2928" s="8" t="s">
        <v>123</v>
      </c>
      <c r="K2928" s="8" t="s">
        <v>23</v>
      </c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7">
        <v>3.0200423E7</v>
      </c>
      <c r="B2929" s="8" t="s">
        <v>120</v>
      </c>
      <c r="C2929" s="8" t="s">
        <v>15</v>
      </c>
      <c r="D2929" s="8" t="s">
        <v>16</v>
      </c>
      <c r="E2929" s="8" t="s">
        <v>2936</v>
      </c>
      <c r="F2929" s="8" t="s">
        <v>4362</v>
      </c>
      <c r="G2929" s="8" t="s">
        <v>4329</v>
      </c>
      <c r="H2929" s="8" t="s">
        <v>20</v>
      </c>
      <c r="I2929" s="8" t="s">
        <v>21</v>
      </c>
      <c r="J2929" s="8" t="s">
        <v>123</v>
      </c>
      <c r="K2929" s="8" t="s">
        <v>23</v>
      </c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7">
        <v>3.0200425E7</v>
      </c>
      <c r="B2930" s="8" t="s">
        <v>120</v>
      </c>
      <c r="C2930" s="8" t="s">
        <v>15</v>
      </c>
      <c r="D2930" s="8" t="s">
        <v>16</v>
      </c>
      <c r="E2930" s="8" t="s">
        <v>2936</v>
      </c>
      <c r="F2930" s="8" t="s">
        <v>4363</v>
      </c>
      <c r="G2930" s="8" t="s">
        <v>4364</v>
      </c>
      <c r="H2930" s="8" t="s">
        <v>20</v>
      </c>
      <c r="I2930" s="8" t="s">
        <v>21</v>
      </c>
      <c r="J2930" s="8" t="s">
        <v>123</v>
      </c>
      <c r="K2930" s="8" t="s">
        <v>23</v>
      </c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7">
        <v>3.0200428E7</v>
      </c>
      <c r="B2931" s="8" t="s">
        <v>120</v>
      </c>
      <c r="C2931" s="8" t="s">
        <v>15</v>
      </c>
      <c r="D2931" s="8" t="s">
        <v>16</v>
      </c>
      <c r="E2931" s="8" t="s">
        <v>2936</v>
      </c>
      <c r="F2931" s="8" t="s">
        <v>4365</v>
      </c>
      <c r="G2931" s="8" t="s">
        <v>4366</v>
      </c>
      <c r="H2931" s="8" t="s">
        <v>20</v>
      </c>
      <c r="I2931" s="8" t="s">
        <v>21</v>
      </c>
      <c r="J2931" s="8" t="s">
        <v>123</v>
      </c>
      <c r="K2931" s="8" t="s">
        <v>23</v>
      </c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7">
        <v>3.0200431E7</v>
      </c>
      <c r="B2932" s="8" t="s">
        <v>120</v>
      </c>
      <c r="C2932" s="8" t="s">
        <v>121</v>
      </c>
      <c r="D2932" s="8" t="s">
        <v>16</v>
      </c>
      <c r="E2932" s="8" t="s">
        <v>2936</v>
      </c>
      <c r="F2932" s="8" t="s">
        <v>4367</v>
      </c>
      <c r="G2932" s="8" t="s">
        <v>4368</v>
      </c>
      <c r="H2932" s="8" t="s">
        <v>20</v>
      </c>
      <c r="I2932" s="8" t="s">
        <v>35</v>
      </c>
      <c r="J2932" s="8" t="s">
        <v>123</v>
      </c>
      <c r="K2932" s="8" t="s">
        <v>77</v>
      </c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7">
        <v>3.0210001E7</v>
      </c>
      <c r="B2933" s="8" t="s">
        <v>14</v>
      </c>
      <c r="C2933" s="8" t="s">
        <v>15</v>
      </c>
      <c r="D2933" s="8" t="s">
        <v>16</v>
      </c>
      <c r="E2933" s="8" t="s">
        <v>2936</v>
      </c>
      <c r="F2933" s="8" t="s">
        <v>4369</v>
      </c>
      <c r="G2933" s="8" t="s">
        <v>4370</v>
      </c>
      <c r="H2933" s="8" t="s">
        <v>25</v>
      </c>
      <c r="I2933" s="8" t="s">
        <v>21</v>
      </c>
      <c r="J2933" s="8" t="s">
        <v>22</v>
      </c>
      <c r="K2933" s="8" t="s">
        <v>23</v>
      </c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7">
        <v>3.0210002E7</v>
      </c>
      <c r="B2934" s="8" t="s">
        <v>14</v>
      </c>
      <c r="C2934" s="8" t="s">
        <v>15</v>
      </c>
      <c r="D2934" s="8" t="s">
        <v>16</v>
      </c>
      <c r="E2934" s="8" t="s">
        <v>2936</v>
      </c>
      <c r="F2934" s="8" t="s">
        <v>4371</v>
      </c>
      <c r="G2934" s="8" t="s">
        <v>4372</v>
      </c>
      <c r="H2934" s="8" t="s">
        <v>25</v>
      </c>
      <c r="I2934" s="8" t="s">
        <v>21</v>
      </c>
      <c r="J2934" s="8" t="s">
        <v>22</v>
      </c>
      <c r="K2934" s="8" t="s">
        <v>23</v>
      </c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7">
        <v>3.0210003E7</v>
      </c>
      <c r="B2935" s="8" t="s">
        <v>14</v>
      </c>
      <c r="C2935" s="8" t="s">
        <v>15</v>
      </c>
      <c r="D2935" s="8" t="s">
        <v>16</v>
      </c>
      <c r="E2935" s="8" t="s">
        <v>2936</v>
      </c>
      <c r="F2935" s="8" t="s">
        <v>4373</v>
      </c>
      <c r="G2935" s="8" t="s">
        <v>4374</v>
      </c>
      <c r="H2935" s="8" t="s">
        <v>20</v>
      </c>
      <c r="I2935" s="8" t="s">
        <v>21</v>
      </c>
      <c r="J2935" s="8" t="s">
        <v>22</v>
      </c>
      <c r="K2935" s="8" t="s">
        <v>23</v>
      </c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7">
        <v>3.0210004E7</v>
      </c>
      <c r="B2936" s="8" t="s">
        <v>14</v>
      </c>
      <c r="C2936" s="8" t="s">
        <v>15</v>
      </c>
      <c r="D2936" s="8" t="s">
        <v>16</v>
      </c>
      <c r="E2936" s="8" t="s">
        <v>2936</v>
      </c>
      <c r="F2936" s="8" t="s">
        <v>4375</v>
      </c>
      <c r="G2936" s="8" t="s">
        <v>4376</v>
      </c>
      <c r="H2936" s="8" t="s">
        <v>20</v>
      </c>
      <c r="I2936" s="8" t="s">
        <v>21</v>
      </c>
      <c r="J2936" s="8" t="s">
        <v>22</v>
      </c>
      <c r="K2936" s="8" t="s">
        <v>23</v>
      </c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7">
        <v>3.0210005E7</v>
      </c>
      <c r="B2937" s="8" t="s">
        <v>14</v>
      </c>
      <c r="C2937" s="8" t="s">
        <v>15</v>
      </c>
      <c r="D2937" s="8" t="s">
        <v>16</v>
      </c>
      <c r="E2937" s="8" t="s">
        <v>2936</v>
      </c>
      <c r="F2937" s="8" t="s">
        <v>4377</v>
      </c>
      <c r="G2937" s="8" t="s">
        <v>4378</v>
      </c>
      <c r="H2937" s="8" t="s">
        <v>25</v>
      </c>
      <c r="I2937" s="8" t="s">
        <v>21</v>
      </c>
      <c r="J2937" s="8" t="s">
        <v>22</v>
      </c>
      <c r="K2937" s="8" t="s">
        <v>23</v>
      </c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7">
        <v>3.0210006E7</v>
      </c>
      <c r="B2938" s="8" t="s">
        <v>14</v>
      </c>
      <c r="C2938" s="8" t="s">
        <v>15</v>
      </c>
      <c r="D2938" s="8" t="s">
        <v>16</v>
      </c>
      <c r="E2938" s="8" t="s">
        <v>2936</v>
      </c>
      <c r="F2938" s="8" t="s">
        <v>4379</v>
      </c>
      <c r="G2938" s="8" t="s">
        <v>4380</v>
      </c>
      <c r="H2938" s="8" t="s">
        <v>20</v>
      </c>
      <c r="I2938" s="8" t="s">
        <v>21</v>
      </c>
      <c r="J2938" s="8" t="s">
        <v>22</v>
      </c>
      <c r="K2938" s="8" t="s">
        <v>23</v>
      </c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7">
        <v>3.0210007E7</v>
      </c>
      <c r="B2939" s="8" t="s">
        <v>14</v>
      </c>
      <c r="C2939" s="8" t="s">
        <v>15</v>
      </c>
      <c r="D2939" s="8" t="s">
        <v>16</v>
      </c>
      <c r="E2939" s="8" t="s">
        <v>2936</v>
      </c>
      <c r="F2939" s="8" t="s">
        <v>4381</v>
      </c>
      <c r="G2939" s="8" t="s">
        <v>4382</v>
      </c>
      <c r="H2939" s="8" t="s">
        <v>20</v>
      </c>
      <c r="I2939" s="8" t="s">
        <v>21</v>
      </c>
      <c r="J2939" s="8" t="s">
        <v>22</v>
      </c>
      <c r="K2939" s="8" t="s">
        <v>23</v>
      </c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7">
        <v>3.0210008E7</v>
      </c>
      <c r="B2940" s="8" t="s">
        <v>14</v>
      </c>
      <c r="C2940" s="8" t="s">
        <v>15</v>
      </c>
      <c r="D2940" s="8" t="s">
        <v>16</v>
      </c>
      <c r="E2940" s="8" t="s">
        <v>2936</v>
      </c>
      <c r="F2940" s="8" t="s">
        <v>4383</v>
      </c>
      <c r="G2940" s="8" t="s">
        <v>4384</v>
      </c>
      <c r="H2940" s="8" t="s">
        <v>25</v>
      </c>
      <c r="I2940" s="8" t="s">
        <v>21</v>
      </c>
      <c r="J2940" s="8" t="s">
        <v>22</v>
      </c>
      <c r="K2940" s="8" t="s">
        <v>23</v>
      </c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7">
        <v>3.0210009E7</v>
      </c>
      <c r="B2941" s="8" t="s">
        <v>14</v>
      </c>
      <c r="C2941" s="8" t="s">
        <v>15</v>
      </c>
      <c r="D2941" s="8" t="s">
        <v>16</v>
      </c>
      <c r="E2941" s="8" t="s">
        <v>2936</v>
      </c>
      <c r="F2941" s="8" t="s">
        <v>4385</v>
      </c>
      <c r="G2941" s="8" t="s">
        <v>4386</v>
      </c>
      <c r="H2941" s="8" t="s">
        <v>20</v>
      </c>
      <c r="I2941" s="8" t="s">
        <v>21</v>
      </c>
      <c r="J2941" s="8" t="s">
        <v>22</v>
      </c>
      <c r="K2941" s="8" t="s">
        <v>23</v>
      </c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7">
        <v>3.021001E7</v>
      </c>
      <c r="B2942" s="8" t="s">
        <v>14</v>
      </c>
      <c r="C2942" s="8" t="s">
        <v>15</v>
      </c>
      <c r="D2942" s="8" t="s">
        <v>16</v>
      </c>
      <c r="E2942" s="8" t="s">
        <v>2936</v>
      </c>
      <c r="F2942" s="8" t="s">
        <v>4387</v>
      </c>
      <c r="G2942" s="8" t="s">
        <v>4388</v>
      </c>
      <c r="H2942" s="8" t="s">
        <v>25</v>
      </c>
      <c r="I2942" s="8" t="s">
        <v>21</v>
      </c>
      <c r="J2942" s="8" t="s">
        <v>22</v>
      </c>
      <c r="K2942" s="8" t="s">
        <v>23</v>
      </c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7">
        <v>3.0210011E7</v>
      </c>
      <c r="B2943" s="8" t="s">
        <v>14</v>
      </c>
      <c r="C2943" s="8" t="s">
        <v>15</v>
      </c>
      <c r="D2943" s="8" t="s">
        <v>16</v>
      </c>
      <c r="E2943" s="8" t="s">
        <v>2936</v>
      </c>
      <c r="F2943" s="8" t="s">
        <v>4389</v>
      </c>
      <c r="G2943" s="8" t="s">
        <v>4390</v>
      </c>
      <c r="H2943" s="8" t="s">
        <v>25</v>
      </c>
      <c r="I2943" s="8" t="s">
        <v>21</v>
      </c>
      <c r="J2943" s="8" t="s">
        <v>22</v>
      </c>
      <c r="K2943" s="8" t="s">
        <v>23</v>
      </c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7">
        <v>3.0210012E7</v>
      </c>
      <c r="B2944" s="8" t="s">
        <v>14</v>
      </c>
      <c r="C2944" s="8" t="s">
        <v>15</v>
      </c>
      <c r="D2944" s="8" t="s">
        <v>16</v>
      </c>
      <c r="E2944" s="8" t="s">
        <v>2936</v>
      </c>
      <c r="F2944" s="8" t="s">
        <v>4391</v>
      </c>
      <c r="G2944" s="8" t="s">
        <v>4392</v>
      </c>
      <c r="H2944" s="8" t="s">
        <v>20</v>
      </c>
      <c r="I2944" s="8" t="s">
        <v>21</v>
      </c>
      <c r="J2944" s="8" t="s">
        <v>22</v>
      </c>
      <c r="K2944" s="8" t="s">
        <v>23</v>
      </c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7">
        <v>3.0210013E7</v>
      </c>
      <c r="B2945" s="8" t="s">
        <v>14</v>
      </c>
      <c r="C2945" s="8" t="s">
        <v>15</v>
      </c>
      <c r="D2945" s="8" t="s">
        <v>16</v>
      </c>
      <c r="E2945" s="8" t="s">
        <v>2936</v>
      </c>
      <c r="F2945" s="8" t="s">
        <v>4393</v>
      </c>
      <c r="G2945" s="8" t="s">
        <v>4394</v>
      </c>
      <c r="H2945" s="8" t="s">
        <v>25</v>
      </c>
      <c r="I2945" s="8" t="s">
        <v>21</v>
      </c>
      <c r="J2945" s="8" t="s">
        <v>22</v>
      </c>
      <c r="K2945" s="8" t="s">
        <v>23</v>
      </c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7">
        <v>3.0210014E7</v>
      </c>
      <c r="B2946" s="8" t="s">
        <v>14</v>
      </c>
      <c r="C2946" s="8" t="s">
        <v>15</v>
      </c>
      <c r="D2946" s="8" t="s">
        <v>16</v>
      </c>
      <c r="E2946" s="8" t="s">
        <v>2936</v>
      </c>
      <c r="F2946" s="8" t="s">
        <v>4395</v>
      </c>
      <c r="G2946" s="8" t="s">
        <v>4396</v>
      </c>
      <c r="H2946" s="8" t="s">
        <v>20</v>
      </c>
      <c r="I2946" s="8" t="s">
        <v>21</v>
      </c>
      <c r="J2946" s="8" t="s">
        <v>22</v>
      </c>
      <c r="K2946" s="8" t="s">
        <v>23</v>
      </c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7">
        <v>3.0210015E7</v>
      </c>
      <c r="B2947" s="8" t="s">
        <v>14</v>
      </c>
      <c r="C2947" s="8" t="s">
        <v>15</v>
      </c>
      <c r="D2947" s="8" t="s">
        <v>16</v>
      </c>
      <c r="E2947" s="8" t="s">
        <v>2936</v>
      </c>
      <c r="F2947" s="8" t="s">
        <v>4397</v>
      </c>
      <c r="G2947" s="8" t="s">
        <v>4384</v>
      </c>
      <c r="H2947" s="8" t="s">
        <v>20</v>
      </c>
      <c r="I2947" s="8" t="s">
        <v>21</v>
      </c>
      <c r="J2947" s="8" t="s">
        <v>22</v>
      </c>
      <c r="K2947" s="8" t="s">
        <v>23</v>
      </c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7">
        <v>3.0210016E7</v>
      </c>
      <c r="B2948" s="8" t="s">
        <v>14</v>
      </c>
      <c r="C2948" s="8" t="s">
        <v>15</v>
      </c>
      <c r="D2948" s="8" t="s">
        <v>16</v>
      </c>
      <c r="E2948" s="8" t="s">
        <v>2936</v>
      </c>
      <c r="F2948" s="8" t="s">
        <v>4398</v>
      </c>
      <c r="G2948" s="8" t="s">
        <v>4399</v>
      </c>
      <c r="H2948" s="8" t="s">
        <v>20</v>
      </c>
      <c r="I2948" s="8" t="s">
        <v>21</v>
      </c>
      <c r="J2948" s="8" t="s">
        <v>22</v>
      </c>
      <c r="K2948" s="8" t="s">
        <v>23</v>
      </c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7">
        <v>3.0210017E7</v>
      </c>
      <c r="B2949" s="8" t="s">
        <v>14</v>
      </c>
      <c r="C2949" s="8" t="s">
        <v>15</v>
      </c>
      <c r="D2949" s="8" t="s">
        <v>16</v>
      </c>
      <c r="E2949" s="8" t="s">
        <v>2936</v>
      </c>
      <c r="F2949" s="8" t="s">
        <v>4400</v>
      </c>
      <c r="G2949" s="8" t="s">
        <v>4399</v>
      </c>
      <c r="H2949" s="8" t="s">
        <v>20</v>
      </c>
      <c r="I2949" s="8" t="s">
        <v>21</v>
      </c>
      <c r="J2949" s="8" t="s">
        <v>22</v>
      </c>
      <c r="K2949" s="8" t="s">
        <v>23</v>
      </c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7">
        <v>3.0210018E7</v>
      </c>
      <c r="B2950" s="8" t="s">
        <v>14</v>
      </c>
      <c r="C2950" s="8" t="s">
        <v>15</v>
      </c>
      <c r="D2950" s="8" t="s">
        <v>16</v>
      </c>
      <c r="E2950" s="8" t="s">
        <v>2936</v>
      </c>
      <c r="F2950" s="8" t="s">
        <v>4401</v>
      </c>
      <c r="G2950" s="8" t="s">
        <v>4402</v>
      </c>
      <c r="H2950" s="8" t="s">
        <v>20</v>
      </c>
      <c r="I2950" s="8" t="s">
        <v>21</v>
      </c>
      <c r="J2950" s="8" t="s">
        <v>22</v>
      </c>
      <c r="K2950" s="8" t="s">
        <v>23</v>
      </c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7">
        <v>3.0210019E7</v>
      </c>
      <c r="B2951" s="8" t="s">
        <v>14</v>
      </c>
      <c r="C2951" s="8" t="s">
        <v>15</v>
      </c>
      <c r="D2951" s="8" t="s">
        <v>16</v>
      </c>
      <c r="E2951" s="8" t="s">
        <v>2936</v>
      </c>
      <c r="F2951" s="8" t="s">
        <v>4403</v>
      </c>
      <c r="G2951" s="8" t="s">
        <v>4404</v>
      </c>
      <c r="H2951" s="8" t="s">
        <v>20</v>
      </c>
      <c r="I2951" s="8" t="s">
        <v>21</v>
      </c>
      <c r="J2951" s="8" t="s">
        <v>22</v>
      </c>
      <c r="K2951" s="8" t="s">
        <v>23</v>
      </c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7">
        <v>3.021002E7</v>
      </c>
      <c r="B2952" s="8" t="s">
        <v>14</v>
      </c>
      <c r="C2952" s="8" t="s">
        <v>15</v>
      </c>
      <c r="D2952" s="8" t="s">
        <v>16</v>
      </c>
      <c r="E2952" s="8" t="s">
        <v>2936</v>
      </c>
      <c r="F2952" s="8" t="s">
        <v>4405</v>
      </c>
      <c r="G2952" s="8" t="s">
        <v>4406</v>
      </c>
      <c r="H2952" s="8" t="s">
        <v>20</v>
      </c>
      <c r="I2952" s="8" t="s">
        <v>21</v>
      </c>
      <c r="J2952" s="8" t="s">
        <v>22</v>
      </c>
      <c r="K2952" s="8" t="s">
        <v>23</v>
      </c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7">
        <v>3.0210021E7</v>
      </c>
      <c r="B2953" s="8" t="s">
        <v>14</v>
      </c>
      <c r="C2953" s="8" t="s">
        <v>15</v>
      </c>
      <c r="D2953" s="8" t="s">
        <v>16</v>
      </c>
      <c r="E2953" s="8" t="s">
        <v>2936</v>
      </c>
      <c r="F2953" s="8" t="s">
        <v>4407</v>
      </c>
      <c r="G2953" s="8" t="s">
        <v>4408</v>
      </c>
      <c r="H2953" s="8" t="s">
        <v>20</v>
      </c>
      <c r="I2953" s="8" t="s">
        <v>21</v>
      </c>
      <c r="J2953" s="8" t="s">
        <v>22</v>
      </c>
      <c r="K2953" s="8" t="s">
        <v>23</v>
      </c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7">
        <v>3.0210022E7</v>
      </c>
      <c r="B2954" s="8" t="s">
        <v>14</v>
      </c>
      <c r="C2954" s="8" t="s">
        <v>15</v>
      </c>
      <c r="D2954" s="8" t="s">
        <v>16</v>
      </c>
      <c r="E2954" s="8" t="s">
        <v>2936</v>
      </c>
      <c r="F2954" s="8" t="s">
        <v>4409</v>
      </c>
      <c r="G2954" s="8" t="s">
        <v>4410</v>
      </c>
      <c r="H2954" s="8" t="s">
        <v>20</v>
      </c>
      <c r="I2954" s="8" t="s">
        <v>21</v>
      </c>
      <c r="J2954" s="8" t="s">
        <v>22</v>
      </c>
      <c r="K2954" s="8" t="s">
        <v>23</v>
      </c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7">
        <v>3.0210023E7</v>
      </c>
      <c r="B2955" s="8" t="s">
        <v>14</v>
      </c>
      <c r="C2955" s="8" t="s">
        <v>15</v>
      </c>
      <c r="D2955" s="8" t="s">
        <v>16</v>
      </c>
      <c r="E2955" s="8" t="s">
        <v>2936</v>
      </c>
      <c r="F2955" s="8" t="s">
        <v>4411</v>
      </c>
      <c r="G2955" s="8" t="s">
        <v>4412</v>
      </c>
      <c r="H2955" s="8" t="s">
        <v>20</v>
      </c>
      <c r="I2955" s="8" t="s">
        <v>21</v>
      </c>
      <c r="J2955" s="8" t="s">
        <v>22</v>
      </c>
      <c r="K2955" s="8" t="s">
        <v>23</v>
      </c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7">
        <v>3.0210024E7</v>
      </c>
      <c r="B2956" s="8" t="s">
        <v>14</v>
      </c>
      <c r="C2956" s="8" t="s">
        <v>15</v>
      </c>
      <c r="D2956" s="8" t="s">
        <v>16</v>
      </c>
      <c r="E2956" s="8" t="s">
        <v>2936</v>
      </c>
      <c r="F2956" s="8" t="s">
        <v>4413</v>
      </c>
      <c r="G2956" s="8" t="s">
        <v>4414</v>
      </c>
      <c r="H2956" s="8" t="s">
        <v>20</v>
      </c>
      <c r="I2956" s="8" t="s">
        <v>21</v>
      </c>
      <c r="J2956" s="8" t="s">
        <v>22</v>
      </c>
      <c r="K2956" s="8" t="s">
        <v>23</v>
      </c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7">
        <v>3.0210025E7</v>
      </c>
      <c r="B2957" s="8" t="s">
        <v>14</v>
      </c>
      <c r="C2957" s="8" t="s">
        <v>15</v>
      </c>
      <c r="D2957" s="8" t="s">
        <v>16</v>
      </c>
      <c r="E2957" s="8" t="s">
        <v>2936</v>
      </c>
      <c r="F2957" s="8" t="s">
        <v>4415</v>
      </c>
      <c r="G2957" s="8" t="s">
        <v>4384</v>
      </c>
      <c r="H2957" s="8" t="s">
        <v>20</v>
      </c>
      <c r="I2957" s="8" t="s">
        <v>21</v>
      </c>
      <c r="J2957" s="8" t="s">
        <v>22</v>
      </c>
      <c r="K2957" s="8" t="s">
        <v>23</v>
      </c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7">
        <v>3.0210026E7</v>
      </c>
      <c r="B2958" s="8" t="s">
        <v>14</v>
      </c>
      <c r="C2958" s="8" t="s">
        <v>15</v>
      </c>
      <c r="D2958" s="8" t="s">
        <v>16</v>
      </c>
      <c r="E2958" s="8" t="s">
        <v>2936</v>
      </c>
      <c r="F2958" s="8" t="s">
        <v>4416</v>
      </c>
      <c r="G2958" s="8" t="s">
        <v>4402</v>
      </c>
      <c r="H2958" s="8" t="s">
        <v>20</v>
      </c>
      <c r="I2958" s="8" t="s">
        <v>21</v>
      </c>
      <c r="J2958" s="8" t="s">
        <v>22</v>
      </c>
      <c r="K2958" s="8" t="s">
        <v>23</v>
      </c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7">
        <v>3.0210027E7</v>
      </c>
      <c r="B2959" s="8" t="s">
        <v>14</v>
      </c>
      <c r="C2959" s="8" t="s">
        <v>15</v>
      </c>
      <c r="D2959" s="8" t="s">
        <v>16</v>
      </c>
      <c r="E2959" s="8" t="s">
        <v>2936</v>
      </c>
      <c r="F2959" s="8" t="s">
        <v>4417</v>
      </c>
      <c r="G2959" s="8" t="s">
        <v>4418</v>
      </c>
      <c r="H2959" s="8" t="s">
        <v>25</v>
      </c>
      <c r="I2959" s="8" t="s">
        <v>21</v>
      </c>
      <c r="J2959" s="8" t="s">
        <v>22</v>
      </c>
      <c r="K2959" s="8" t="s">
        <v>23</v>
      </c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7">
        <v>3.0210028E7</v>
      </c>
      <c r="B2960" s="8" t="s">
        <v>14</v>
      </c>
      <c r="C2960" s="8" t="s">
        <v>15</v>
      </c>
      <c r="D2960" s="8" t="s">
        <v>16</v>
      </c>
      <c r="E2960" s="8" t="s">
        <v>2936</v>
      </c>
      <c r="F2960" s="8" t="s">
        <v>4419</v>
      </c>
      <c r="G2960" s="8" t="s">
        <v>4388</v>
      </c>
      <c r="H2960" s="8" t="s">
        <v>20</v>
      </c>
      <c r="I2960" s="8" t="s">
        <v>21</v>
      </c>
      <c r="J2960" s="8" t="s">
        <v>22</v>
      </c>
      <c r="K2960" s="8" t="s">
        <v>23</v>
      </c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7">
        <v>3.0210029E7</v>
      </c>
      <c r="B2961" s="8" t="s">
        <v>14</v>
      </c>
      <c r="C2961" s="8" t="s">
        <v>15</v>
      </c>
      <c r="D2961" s="8" t="s">
        <v>16</v>
      </c>
      <c r="E2961" s="8" t="s">
        <v>2936</v>
      </c>
      <c r="F2961" s="8" t="s">
        <v>4420</v>
      </c>
      <c r="G2961" s="8" t="s">
        <v>4394</v>
      </c>
      <c r="H2961" s="8" t="s">
        <v>25</v>
      </c>
      <c r="I2961" s="8" t="s">
        <v>21</v>
      </c>
      <c r="J2961" s="8" t="s">
        <v>22</v>
      </c>
      <c r="K2961" s="8" t="s">
        <v>23</v>
      </c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7">
        <v>3.021003E7</v>
      </c>
      <c r="B2962" s="8" t="s">
        <v>14</v>
      </c>
      <c r="C2962" s="8" t="s">
        <v>15</v>
      </c>
      <c r="D2962" s="8" t="s">
        <v>16</v>
      </c>
      <c r="E2962" s="8" t="s">
        <v>2936</v>
      </c>
      <c r="F2962" s="8" t="s">
        <v>4421</v>
      </c>
      <c r="G2962" s="8" t="s">
        <v>4422</v>
      </c>
      <c r="H2962" s="8" t="s">
        <v>20</v>
      </c>
      <c r="I2962" s="8" t="s">
        <v>21</v>
      </c>
      <c r="J2962" s="8" t="s">
        <v>22</v>
      </c>
      <c r="K2962" s="8" t="s">
        <v>23</v>
      </c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7">
        <v>3.0210031E7</v>
      </c>
      <c r="B2963" s="8" t="s">
        <v>14</v>
      </c>
      <c r="C2963" s="8" t="s">
        <v>15</v>
      </c>
      <c r="D2963" s="8" t="s">
        <v>16</v>
      </c>
      <c r="E2963" s="8" t="s">
        <v>2936</v>
      </c>
      <c r="F2963" s="8" t="s">
        <v>4423</v>
      </c>
      <c r="G2963" s="8" t="s">
        <v>4424</v>
      </c>
      <c r="H2963" s="8" t="s">
        <v>20</v>
      </c>
      <c r="I2963" s="8" t="s">
        <v>21</v>
      </c>
      <c r="J2963" s="8" t="s">
        <v>22</v>
      </c>
      <c r="K2963" s="8" t="s">
        <v>23</v>
      </c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7">
        <v>3.0210047E7</v>
      </c>
      <c r="B2964" s="8" t="s">
        <v>120</v>
      </c>
      <c r="C2964" s="8" t="s">
        <v>15</v>
      </c>
      <c r="D2964" s="8" t="s">
        <v>16</v>
      </c>
      <c r="E2964" s="8" t="s">
        <v>2936</v>
      </c>
      <c r="F2964" s="8" t="s">
        <v>4425</v>
      </c>
      <c r="G2964" s="8" t="s">
        <v>4384</v>
      </c>
      <c r="H2964" s="8" t="s">
        <v>20</v>
      </c>
      <c r="I2964" s="8" t="s">
        <v>21</v>
      </c>
      <c r="J2964" s="8" t="s">
        <v>123</v>
      </c>
      <c r="K2964" s="8" t="s">
        <v>124</v>
      </c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7">
        <v>3.0210049E7</v>
      </c>
      <c r="B2965" s="8" t="s">
        <v>120</v>
      </c>
      <c r="C2965" s="8" t="s">
        <v>15</v>
      </c>
      <c r="D2965" s="8" t="s">
        <v>16</v>
      </c>
      <c r="E2965" s="8" t="s">
        <v>2936</v>
      </c>
      <c r="F2965" s="8" t="s">
        <v>4426</v>
      </c>
      <c r="G2965" s="8" t="s">
        <v>4427</v>
      </c>
      <c r="H2965" s="8" t="s">
        <v>20</v>
      </c>
      <c r="I2965" s="8" t="s">
        <v>21</v>
      </c>
      <c r="J2965" s="8" t="s">
        <v>123</v>
      </c>
      <c r="K2965" s="8" t="s">
        <v>23</v>
      </c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7">
        <v>3.0210055E7</v>
      </c>
      <c r="B2966" s="8" t="s">
        <v>120</v>
      </c>
      <c r="C2966" s="8" t="s">
        <v>15</v>
      </c>
      <c r="D2966" s="8" t="s">
        <v>16</v>
      </c>
      <c r="E2966" s="8" t="s">
        <v>2936</v>
      </c>
      <c r="F2966" s="8" t="s">
        <v>4428</v>
      </c>
      <c r="G2966" s="8" t="s">
        <v>4412</v>
      </c>
      <c r="H2966" s="8" t="s">
        <v>20</v>
      </c>
      <c r="I2966" s="8" t="s">
        <v>21</v>
      </c>
      <c r="J2966" s="8" t="s">
        <v>123</v>
      </c>
      <c r="K2966" s="8" t="s">
        <v>23</v>
      </c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7">
        <v>3.0210057E7</v>
      </c>
      <c r="B2967" s="8" t="s">
        <v>120</v>
      </c>
      <c r="C2967" s="8" t="s">
        <v>121</v>
      </c>
      <c r="D2967" s="8" t="s">
        <v>16</v>
      </c>
      <c r="E2967" s="8" t="s">
        <v>2936</v>
      </c>
      <c r="F2967" s="8" t="s">
        <v>4429</v>
      </c>
      <c r="G2967" s="8" t="s">
        <v>4430</v>
      </c>
      <c r="H2967" s="8" t="s">
        <v>20</v>
      </c>
      <c r="I2967" s="8" t="s">
        <v>21</v>
      </c>
      <c r="J2967" s="8" t="s">
        <v>1908</v>
      </c>
      <c r="K2967" s="8" t="s">
        <v>124</v>
      </c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7">
        <v>3.0210059E7</v>
      </c>
      <c r="B2968" s="8" t="s">
        <v>120</v>
      </c>
      <c r="C2968" s="8" t="s">
        <v>15</v>
      </c>
      <c r="D2968" s="8" t="s">
        <v>16</v>
      </c>
      <c r="E2968" s="8" t="s">
        <v>2936</v>
      </c>
      <c r="F2968" s="8" t="s">
        <v>4431</v>
      </c>
      <c r="G2968" s="8" t="s">
        <v>4418</v>
      </c>
      <c r="H2968" s="8" t="s">
        <v>25</v>
      </c>
      <c r="I2968" s="8" t="s">
        <v>21</v>
      </c>
      <c r="J2968" s="8" t="s">
        <v>123</v>
      </c>
      <c r="K2968" s="8" t="s">
        <v>23</v>
      </c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7">
        <v>3.021006E7</v>
      </c>
      <c r="B2969" s="8" t="s">
        <v>120</v>
      </c>
      <c r="C2969" s="8" t="s">
        <v>15</v>
      </c>
      <c r="D2969" s="8" t="s">
        <v>16</v>
      </c>
      <c r="E2969" s="8" t="s">
        <v>2936</v>
      </c>
      <c r="F2969" s="8" t="s">
        <v>4432</v>
      </c>
      <c r="G2969" s="8" t="s">
        <v>4433</v>
      </c>
      <c r="H2969" s="8" t="s">
        <v>20</v>
      </c>
      <c r="I2969" s="8" t="s">
        <v>21</v>
      </c>
      <c r="J2969" s="8" t="s">
        <v>123</v>
      </c>
      <c r="K2969" s="8" t="s">
        <v>23</v>
      </c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7">
        <v>3.0210064E7</v>
      </c>
      <c r="B2970" s="8" t="s">
        <v>120</v>
      </c>
      <c r="C2970" s="8" t="s">
        <v>121</v>
      </c>
      <c r="D2970" s="8" t="s">
        <v>16</v>
      </c>
      <c r="E2970" s="8" t="s">
        <v>2936</v>
      </c>
      <c r="F2970" s="8" t="s">
        <v>4434</v>
      </c>
      <c r="G2970" s="8" t="s">
        <v>4372</v>
      </c>
      <c r="H2970" s="8" t="s">
        <v>20</v>
      </c>
      <c r="I2970" s="8" t="s">
        <v>21</v>
      </c>
      <c r="J2970" s="8" t="s">
        <v>123</v>
      </c>
      <c r="K2970" s="8" t="s">
        <v>77</v>
      </c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7">
        <v>3.0210067E7</v>
      </c>
      <c r="B2971" s="8" t="s">
        <v>120</v>
      </c>
      <c r="C2971" s="8" t="s">
        <v>15</v>
      </c>
      <c r="D2971" s="8" t="s">
        <v>16</v>
      </c>
      <c r="E2971" s="8" t="s">
        <v>2936</v>
      </c>
      <c r="F2971" s="8" t="s">
        <v>4435</v>
      </c>
      <c r="G2971" s="8" t="s">
        <v>4378</v>
      </c>
      <c r="H2971" s="8" t="s">
        <v>25</v>
      </c>
      <c r="I2971" s="8" t="s">
        <v>21</v>
      </c>
      <c r="J2971" s="8" t="s">
        <v>123</v>
      </c>
      <c r="K2971" s="8" t="s">
        <v>23</v>
      </c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7">
        <v>3.0210068E7</v>
      </c>
      <c r="B2972" s="8" t="s">
        <v>120</v>
      </c>
      <c r="C2972" s="8" t="s">
        <v>15</v>
      </c>
      <c r="D2972" s="8" t="s">
        <v>16</v>
      </c>
      <c r="E2972" s="8" t="s">
        <v>2936</v>
      </c>
      <c r="F2972" s="8" t="s">
        <v>4436</v>
      </c>
      <c r="G2972" s="8" t="s">
        <v>4380</v>
      </c>
      <c r="H2972" s="8" t="s">
        <v>25</v>
      </c>
      <c r="I2972" s="8" t="s">
        <v>21</v>
      </c>
      <c r="J2972" s="8" t="s">
        <v>123</v>
      </c>
      <c r="K2972" s="8" t="s">
        <v>77</v>
      </c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7">
        <v>3.0210069E7</v>
      </c>
      <c r="B2973" s="8" t="s">
        <v>120</v>
      </c>
      <c r="C2973" s="8" t="s">
        <v>15</v>
      </c>
      <c r="D2973" s="8" t="s">
        <v>16</v>
      </c>
      <c r="E2973" s="8" t="s">
        <v>2936</v>
      </c>
      <c r="F2973" s="8" t="s">
        <v>4437</v>
      </c>
      <c r="G2973" s="8" t="s">
        <v>4382</v>
      </c>
      <c r="H2973" s="8" t="s">
        <v>25</v>
      </c>
      <c r="I2973" s="8" t="s">
        <v>21</v>
      </c>
      <c r="J2973" s="8" t="s">
        <v>123</v>
      </c>
      <c r="K2973" s="8" t="s">
        <v>77</v>
      </c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7">
        <v>3.0210072E7</v>
      </c>
      <c r="B2974" s="8" t="s">
        <v>120</v>
      </c>
      <c r="C2974" s="8" t="s">
        <v>15</v>
      </c>
      <c r="D2974" s="8" t="s">
        <v>16</v>
      </c>
      <c r="E2974" s="8" t="s">
        <v>2936</v>
      </c>
      <c r="F2974" s="8" t="s">
        <v>4438</v>
      </c>
      <c r="G2974" s="8" t="s">
        <v>4388</v>
      </c>
      <c r="H2974" s="8" t="s">
        <v>20</v>
      </c>
      <c r="I2974" s="8" t="s">
        <v>21</v>
      </c>
      <c r="J2974" s="8" t="s">
        <v>123</v>
      </c>
      <c r="K2974" s="8" t="s">
        <v>23</v>
      </c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7">
        <v>3.0210073E7</v>
      </c>
      <c r="B2975" s="8" t="s">
        <v>120</v>
      </c>
      <c r="C2975" s="8" t="s">
        <v>15</v>
      </c>
      <c r="D2975" s="8" t="s">
        <v>16</v>
      </c>
      <c r="E2975" s="8" t="s">
        <v>2936</v>
      </c>
      <c r="F2975" s="8" t="s">
        <v>4439</v>
      </c>
      <c r="G2975" s="8" t="s">
        <v>4390</v>
      </c>
      <c r="H2975" s="8" t="s">
        <v>25</v>
      </c>
      <c r="I2975" s="8" t="s">
        <v>21</v>
      </c>
      <c r="J2975" s="8" t="s">
        <v>123</v>
      </c>
      <c r="K2975" s="8" t="s">
        <v>23</v>
      </c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7">
        <v>3.0210076E7</v>
      </c>
      <c r="B2976" s="8" t="s">
        <v>120</v>
      </c>
      <c r="C2976" s="8" t="s">
        <v>121</v>
      </c>
      <c r="D2976" s="8" t="s">
        <v>16</v>
      </c>
      <c r="E2976" s="8" t="s">
        <v>2936</v>
      </c>
      <c r="F2976" s="8" t="s">
        <v>4440</v>
      </c>
      <c r="G2976" s="8" t="s">
        <v>4396</v>
      </c>
      <c r="H2976" s="8" t="s">
        <v>20</v>
      </c>
      <c r="I2976" s="8" t="s">
        <v>35</v>
      </c>
      <c r="J2976" s="8" t="s">
        <v>123</v>
      </c>
      <c r="K2976" s="8" t="s">
        <v>77</v>
      </c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7">
        <v>3.0210077E7</v>
      </c>
      <c r="B2977" s="8" t="s">
        <v>120</v>
      </c>
      <c r="C2977" s="8" t="s">
        <v>15</v>
      </c>
      <c r="D2977" s="8" t="s">
        <v>16</v>
      </c>
      <c r="E2977" s="8" t="s">
        <v>2936</v>
      </c>
      <c r="F2977" s="8" t="s">
        <v>4441</v>
      </c>
      <c r="G2977" s="8" t="s">
        <v>4402</v>
      </c>
      <c r="H2977" s="8" t="s">
        <v>20</v>
      </c>
      <c r="I2977" s="8" t="s">
        <v>21</v>
      </c>
      <c r="J2977" s="8" t="s">
        <v>123</v>
      </c>
      <c r="K2977" s="8" t="s">
        <v>23</v>
      </c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7">
        <v>3.0210078E7</v>
      </c>
      <c r="B2978" s="8" t="s">
        <v>120</v>
      </c>
      <c r="C2978" s="8" t="s">
        <v>15</v>
      </c>
      <c r="D2978" s="8" t="s">
        <v>16</v>
      </c>
      <c r="E2978" s="8" t="s">
        <v>2936</v>
      </c>
      <c r="F2978" s="8" t="s">
        <v>4442</v>
      </c>
      <c r="G2978" s="8" t="s">
        <v>4399</v>
      </c>
      <c r="H2978" s="8" t="s">
        <v>20</v>
      </c>
      <c r="I2978" s="8" t="s">
        <v>21</v>
      </c>
      <c r="J2978" s="8" t="s">
        <v>123</v>
      </c>
      <c r="K2978" s="8" t="s">
        <v>23</v>
      </c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7">
        <v>3.021008E7</v>
      </c>
      <c r="B2979" s="8" t="s">
        <v>120</v>
      </c>
      <c r="C2979" s="8" t="s">
        <v>15</v>
      </c>
      <c r="D2979" s="8" t="s">
        <v>16</v>
      </c>
      <c r="E2979" s="8" t="s">
        <v>2936</v>
      </c>
      <c r="F2979" s="8" t="s">
        <v>4443</v>
      </c>
      <c r="G2979" s="8" t="s">
        <v>4444</v>
      </c>
      <c r="H2979" s="8" t="s">
        <v>20</v>
      </c>
      <c r="I2979" s="8" t="s">
        <v>21</v>
      </c>
      <c r="J2979" s="8" t="s">
        <v>123</v>
      </c>
      <c r="K2979" s="8" t="s">
        <v>23</v>
      </c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7">
        <v>3.0210081E7</v>
      </c>
      <c r="B2980" s="8" t="s">
        <v>120</v>
      </c>
      <c r="C2980" s="8" t="s">
        <v>15</v>
      </c>
      <c r="D2980" s="8" t="s">
        <v>16</v>
      </c>
      <c r="E2980" s="8" t="s">
        <v>2936</v>
      </c>
      <c r="F2980" s="8" t="s">
        <v>4445</v>
      </c>
      <c r="G2980" s="8" t="s">
        <v>4446</v>
      </c>
      <c r="H2980" s="8" t="s">
        <v>20</v>
      </c>
      <c r="I2980" s="8" t="s">
        <v>21</v>
      </c>
      <c r="J2980" s="8" t="s">
        <v>123</v>
      </c>
      <c r="K2980" s="8" t="s">
        <v>23</v>
      </c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7">
        <v>3.0210083E7</v>
      </c>
      <c r="B2981" s="8" t="s">
        <v>120</v>
      </c>
      <c r="C2981" s="8" t="s">
        <v>15</v>
      </c>
      <c r="D2981" s="8" t="s">
        <v>16</v>
      </c>
      <c r="E2981" s="8" t="s">
        <v>2936</v>
      </c>
      <c r="F2981" s="8" t="s">
        <v>4447</v>
      </c>
      <c r="G2981" s="8" t="s">
        <v>4408</v>
      </c>
      <c r="H2981" s="8" t="s">
        <v>20</v>
      </c>
      <c r="I2981" s="8" t="s">
        <v>21</v>
      </c>
      <c r="J2981" s="8" t="s">
        <v>123</v>
      </c>
      <c r="K2981" s="8" t="s">
        <v>23</v>
      </c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7">
        <v>3.0210084E7</v>
      </c>
      <c r="B2982" s="8" t="s">
        <v>120</v>
      </c>
      <c r="C2982" s="8" t="s">
        <v>15</v>
      </c>
      <c r="D2982" s="8" t="s">
        <v>16</v>
      </c>
      <c r="E2982" s="8" t="s">
        <v>2936</v>
      </c>
      <c r="F2982" s="8" t="s">
        <v>4448</v>
      </c>
      <c r="G2982" s="8" t="s">
        <v>4449</v>
      </c>
      <c r="H2982" s="8" t="s">
        <v>20</v>
      </c>
      <c r="I2982" s="8" t="s">
        <v>21</v>
      </c>
      <c r="J2982" s="8" t="s">
        <v>123</v>
      </c>
      <c r="K2982" s="8" t="s">
        <v>23</v>
      </c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7">
        <v>3.0210087E7</v>
      </c>
      <c r="B2983" s="8" t="s">
        <v>120</v>
      </c>
      <c r="C2983" s="8" t="s">
        <v>15</v>
      </c>
      <c r="D2983" s="8" t="s">
        <v>16</v>
      </c>
      <c r="E2983" s="8" t="s">
        <v>2936</v>
      </c>
      <c r="F2983" s="8" t="s">
        <v>4450</v>
      </c>
      <c r="G2983" s="8" t="s">
        <v>4451</v>
      </c>
      <c r="H2983" s="8" t="s">
        <v>20</v>
      </c>
      <c r="I2983" s="8" t="s">
        <v>21</v>
      </c>
      <c r="J2983" s="8" t="s">
        <v>123</v>
      </c>
      <c r="K2983" s="8" t="s">
        <v>23</v>
      </c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7">
        <v>3.0210088E7</v>
      </c>
      <c r="B2984" s="8" t="s">
        <v>120</v>
      </c>
      <c r="C2984" s="8" t="s">
        <v>121</v>
      </c>
      <c r="D2984" s="8" t="s">
        <v>16</v>
      </c>
      <c r="E2984" s="8" t="s">
        <v>2936</v>
      </c>
      <c r="F2984" s="8" t="s">
        <v>4452</v>
      </c>
      <c r="G2984" s="8" t="s">
        <v>4402</v>
      </c>
      <c r="H2984" s="8" t="s">
        <v>20</v>
      </c>
      <c r="I2984" s="8" t="s">
        <v>21</v>
      </c>
      <c r="J2984" s="8" t="s">
        <v>1908</v>
      </c>
      <c r="K2984" s="8" t="s">
        <v>124</v>
      </c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7">
        <v>3.021009E7</v>
      </c>
      <c r="B2985" s="8" t="s">
        <v>120</v>
      </c>
      <c r="C2985" s="8" t="s">
        <v>15</v>
      </c>
      <c r="D2985" s="8" t="s">
        <v>16</v>
      </c>
      <c r="E2985" s="8" t="s">
        <v>2936</v>
      </c>
      <c r="F2985" s="8" t="s">
        <v>4453</v>
      </c>
      <c r="G2985" s="8" t="s">
        <v>4454</v>
      </c>
      <c r="H2985" s="8" t="s">
        <v>20</v>
      </c>
      <c r="I2985" s="8" t="s">
        <v>21</v>
      </c>
      <c r="J2985" s="8" t="s">
        <v>123</v>
      </c>
      <c r="K2985" s="8" t="s">
        <v>23</v>
      </c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7">
        <v>3.0210091E7</v>
      </c>
      <c r="B2986" s="8" t="s">
        <v>120</v>
      </c>
      <c r="C2986" s="8" t="s">
        <v>15</v>
      </c>
      <c r="D2986" s="8" t="s">
        <v>16</v>
      </c>
      <c r="E2986" s="8" t="s">
        <v>2936</v>
      </c>
      <c r="F2986" s="8" t="s">
        <v>4455</v>
      </c>
      <c r="G2986" s="8" t="s">
        <v>4456</v>
      </c>
      <c r="H2986" s="8" t="s">
        <v>20</v>
      </c>
      <c r="I2986" s="8" t="s">
        <v>21</v>
      </c>
      <c r="J2986" s="8" t="s">
        <v>123</v>
      </c>
      <c r="K2986" s="8" t="s">
        <v>23</v>
      </c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7">
        <v>3.0210092E7</v>
      </c>
      <c r="B2987" s="8" t="s">
        <v>120</v>
      </c>
      <c r="C2987" s="8" t="s">
        <v>15</v>
      </c>
      <c r="D2987" s="8" t="s">
        <v>16</v>
      </c>
      <c r="E2987" s="8" t="s">
        <v>2936</v>
      </c>
      <c r="F2987" s="8" t="s">
        <v>4457</v>
      </c>
      <c r="G2987" s="8" t="s">
        <v>4458</v>
      </c>
      <c r="H2987" s="8" t="s">
        <v>20</v>
      </c>
      <c r="I2987" s="8" t="s">
        <v>21</v>
      </c>
      <c r="J2987" s="8" t="s">
        <v>123</v>
      </c>
      <c r="K2987" s="8" t="s">
        <v>23</v>
      </c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7">
        <v>3.0210094E7</v>
      </c>
      <c r="B2988" s="8" t="s">
        <v>120</v>
      </c>
      <c r="C2988" s="8" t="s">
        <v>121</v>
      </c>
      <c r="D2988" s="8" t="s">
        <v>16</v>
      </c>
      <c r="E2988" s="8" t="s">
        <v>2936</v>
      </c>
      <c r="F2988" s="8" t="s">
        <v>4459</v>
      </c>
      <c r="G2988" s="8" t="s">
        <v>4460</v>
      </c>
      <c r="H2988" s="8" t="s">
        <v>20</v>
      </c>
      <c r="I2988" s="8" t="s">
        <v>21</v>
      </c>
      <c r="J2988" s="8" t="s">
        <v>1908</v>
      </c>
      <c r="K2988" s="8" t="s">
        <v>23</v>
      </c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7">
        <v>3.0210096E7</v>
      </c>
      <c r="B2989" s="8" t="s">
        <v>120</v>
      </c>
      <c r="C2989" s="8" t="s">
        <v>15</v>
      </c>
      <c r="D2989" s="8" t="s">
        <v>16</v>
      </c>
      <c r="E2989" s="8" t="s">
        <v>2936</v>
      </c>
      <c r="F2989" s="8" t="s">
        <v>4461</v>
      </c>
      <c r="G2989" s="8" t="s">
        <v>4462</v>
      </c>
      <c r="H2989" s="8" t="s">
        <v>20</v>
      </c>
      <c r="I2989" s="8" t="s">
        <v>21</v>
      </c>
      <c r="J2989" s="8" t="s">
        <v>123</v>
      </c>
      <c r="K2989" s="8" t="s">
        <v>23</v>
      </c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7">
        <v>3.0210097E7</v>
      </c>
      <c r="B2990" s="8" t="s">
        <v>120</v>
      </c>
      <c r="C2990" s="8" t="s">
        <v>15</v>
      </c>
      <c r="D2990" s="8" t="s">
        <v>16</v>
      </c>
      <c r="E2990" s="8" t="s">
        <v>2936</v>
      </c>
      <c r="F2990" s="8" t="s">
        <v>4463</v>
      </c>
      <c r="G2990" s="8" t="s">
        <v>4427</v>
      </c>
      <c r="H2990" s="8" t="s">
        <v>20</v>
      </c>
      <c r="I2990" s="8" t="s">
        <v>21</v>
      </c>
      <c r="J2990" s="8" t="s">
        <v>22</v>
      </c>
      <c r="K2990" s="8" t="s">
        <v>23</v>
      </c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7">
        <v>3.0210098E7</v>
      </c>
      <c r="B2991" s="8" t="s">
        <v>120</v>
      </c>
      <c r="C2991" s="8" t="s">
        <v>15</v>
      </c>
      <c r="D2991" s="8" t="s">
        <v>16</v>
      </c>
      <c r="E2991" s="8" t="s">
        <v>2936</v>
      </c>
      <c r="F2991" s="8" t="s">
        <v>4464</v>
      </c>
      <c r="G2991" s="8" t="s">
        <v>4465</v>
      </c>
      <c r="H2991" s="8" t="s">
        <v>20</v>
      </c>
      <c r="I2991" s="8" t="s">
        <v>21</v>
      </c>
      <c r="J2991" s="8" t="s">
        <v>123</v>
      </c>
      <c r="K2991" s="8" t="s">
        <v>23</v>
      </c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7">
        <v>3.02101E7</v>
      </c>
      <c r="B2992" s="8" t="s">
        <v>120</v>
      </c>
      <c r="C2992" s="8" t="s">
        <v>15</v>
      </c>
      <c r="D2992" s="8" t="s">
        <v>16</v>
      </c>
      <c r="E2992" s="8" t="s">
        <v>2936</v>
      </c>
      <c r="F2992" s="8" t="s">
        <v>4466</v>
      </c>
      <c r="G2992" s="8" t="s">
        <v>4467</v>
      </c>
      <c r="H2992" s="8" t="s">
        <v>20</v>
      </c>
      <c r="I2992" s="8" t="s">
        <v>21</v>
      </c>
      <c r="J2992" s="8" t="s">
        <v>123</v>
      </c>
      <c r="K2992" s="8" t="s">
        <v>23</v>
      </c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7">
        <v>3.0210101E7</v>
      </c>
      <c r="B2993" s="8" t="s">
        <v>120</v>
      </c>
      <c r="C2993" s="8" t="s">
        <v>15</v>
      </c>
      <c r="D2993" s="8" t="s">
        <v>16</v>
      </c>
      <c r="E2993" s="8" t="s">
        <v>2936</v>
      </c>
      <c r="F2993" s="8" t="s">
        <v>4468</v>
      </c>
      <c r="G2993" s="8" t="s">
        <v>4469</v>
      </c>
      <c r="H2993" s="8" t="s">
        <v>20</v>
      </c>
      <c r="I2993" s="8" t="s">
        <v>21</v>
      </c>
      <c r="J2993" s="8" t="s">
        <v>123</v>
      </c>
      <c r="K2993" s="8" t="s">
        <v>23</v>
      </c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7">
        <v>3.0210103E7</v>
      </c>
      <c r="B2994" s="8" t="s">
        <v>120</v>
      </c>
      <c r="C2994" s="8" t="s">
        <v>15</v>
      </c>
      <c r="D2994" s="8" t="s">
        <v>16</v>
      </c>
      <c r="E2994" s="8" t="s">
        <v>2936</v>
      </c>
      <c r="F2994" s="8" t="s">
        <v>4470</v>
      </c>
      <c r="G2994" s="8" t="s">
        <v>4388</v>
      </c>
      <c r="H2994" s="8" t="s">
        <v>25</v>
      </c>
      <c r="I2994" s="8" t="s">
        <v>21</v>
      </c>
      <c r="J2994" s="8" t="s">
        <v>123</v>
      </c>
      <c r="K2994" s="8" t="s">
        <v>23</v>
      </c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7">
        <v>3.0210104E7</v>
      </c>
      <c r="B2995" s="8" t="s">
        <v>120</v>
      </c>
      <c r="C2995" s="8" t="s">
        <v>15</v>
      </c>
      <c r="D2995" s="8" t="s">
        <v>16</v>
      </c>
      <c r="E2995" s="8" t="s">
        <v>2936</v>
      </c>
      <c r="F2995" s="8" t="s">
        <v>4471</v>
      </c>
      <c r="G2995" s="8" t="s">
        <v>4390</v>
      </c>
      <c r="H2995" s="8" t="s">
        <v>20</v>
      </c>
      <c r="I2995" s="8" t="s">
        <v>21</v>
      </c>
      <c r="J2995" s="8" t="s">
        <v>123</v>
      </c>
      <c r="K2995" s="8" t="s">
        <v>23</v>
      </c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7">
        <v>3.0210105E7</v>
      </c>
      <c r="B2996" s="8" t="s">
        <v>120</v>
      </c>
      <c r="C2996" s="8" t="s">
        <v>15</v>
      </c>
      <c r="D2996" s="8" t="s">
        <v>16</v>
      </c>
      <c r="E2996" s="8" t="s">
        <v>2936</v>
      </c>
      <c r="F2996" s="8" t="s">
        <v>4472</v>
      </c>
      <c r="G2996" s="8" t="s">
        <v>4392</v>
      </c>
      <c r="H2996" s="8" t="s">
        <v>25</v>
      </c>
      <c r="I2996" s="8" t="s">
        <v>21</v>
      </c>
      <c r="J2996" s="8" t="s">
        <v>123</v>
      </c>
      <c r="K2996" s="8" t="s">
        <v>23</v>
      </c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7">
        <v>3.0210106E7</v>
      </c>
      <c r="B2997" s="8" t="s">
        <v>120</v>
      </c>
      <c r="C2997" s="8" t="s">
        <v>15</v>
      </c>
      <c r="D2997" s="8" t="s">
        <v>16</v>
      </c>
      <c r="E2997" s="8" t="s">
        <v>2936</v>
      </c>
      <c r="F2997" s="8" t="s">
        <v>4473</v>
      </c>
      <c r="G2997" s="8" t="s">
        <v>4474</v>
      </c>
      <c r="H2997" s="8" t="s">
        <v>20</v>
      </c>
      <c r="I2997" s="8" t="s">
        <v>21</v>
      </c>
      <c r="J2997" s="8" t="s">
        <v>123</v>
      </c>
      <c r="K2997" s="8" t="s">
        <v>23</v>
      </c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7">
        <v>3.0210107E7</v>
      </c>
      <c r="B2998" s="8" t="s">
        <v>120</v>
      </c>
      <c r="C2998" s="8" t="s">
        <v>15</v>
      </c>
      <c r="D2998" s="8" t="s">
        <v>16</v>
      </c>
      <c r="E2998" s="8" t="s">
        <v>2936</v>
      </c>
      <c r="F2998" s="8" t="s">
        <v>4475</v>
      </c>
      <c r="G2998" s="8" t="s">
        <v>4476</v>
      </c>
      <c r="H2998" s="8" t="s">
        <v>20</v>
      </c>
      <c r="I2998" s="8" t="s">
        <v>21</v>
      </c>
      <c r="J2998" s="8" t="s">
        <v>123</v>
      </c>
      <c r="K2998" s="8" t="s">
        <v>23</v>
      </c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7">
        <v>3.021011E7</v>
      </c>
      <c r="B2999" s="8" t="s">
        <v>120</v>
      </c>
      <c r="C2999" s="8" t="s">
        <v>15</v>
      </c>
      <c r="D2999" s="8" t="s">
        <v>16</v>
      </c>
      <c r="E2999" s="8" t="s">
        <v>2936</v>
      </c>
      <c r="F2999" s="8" t="s">
        <v>4477</v>
      </c>
      <c r="G2999" s="8" t="s">
        <v>4478</v>
      </c>
      <c r="H2999" s="8" t="s">
        <v>25</v>
      </c>
      <c r="I2999" s="8" t="s">
        <v>21</v>
      </c>
      <c r="J2999" s="8" t="s">
        <v>123</v>
      </c>
      <c r="K2999" s="8" t="s">
        <v>23</v>
      </c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7">
        <v>3.0210111E7</v>
      </c>
      <c r="B3000" s="8" t="s">
        <v>120</v>
      </c>
      <c r="C3000" s="8" t="s">
        <v>15</v>
      </c>
      <c r="D3000" s="8" t="s">
        <v>16</v>
      </c>
      <c r="E3000" s="8" t="s">
        <v>2936</v>
      </c>
      <c r="F3000" s="8" t="s">
        <v>4479</v>
      </c>
      <c r="G3000" s="8" t="s">
        <v>4480</v>
      </c>
      <c r="H3000" s="8" t="s">
        <v>25</v>
      </c>
      <c r="I3000" s="8" t="s">
        <v>21</v>
      </c>
      <c r="J3000" s="8" t="s">
        <v>123</v>
      </c>
      <c r="K3000" s="8" t="s">
        <v>23</v>
      </c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7">
        <v>3.0210112E7</v>
      </c>
      <c r="B3001" s="8" t="s">
        <v>120</v>
      </c>
      <c r="C3001" s="8" t="s">
        <v>15</v>
      </c>
      <c r="D3001" s="8" t="s">
        <v>16</v>
      </c>
      <c r="E3001" s="8" t="s">
        <v>2936</v>
      </c>
      <c r="F3001" s="8" t="s">
        <v>4481</v>
      </c>
      <c r="G3001" s="8" t="s">
        <v>4482</v>
      </c>
      <c r="H3001" s="8" t="s">
        <v>20</v>
      </c>
      <c r="I3001" s="8" t="s">
        <v>21</v>
      </c>
      <c r="J3001" s="8" t="s">
        <v>123</v>
      </c>
      <c r="K3001" s="8" t="s">
        <v>23</v>
      </c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7">
        <v>3.0210114E7</v>
      </c>
      <c r="B3002" s="8" t="s">
        <v>120</v>
      </c>
      <c r="C3002" s="8" t="s">
        <v>15</v>
      </c>
      <c r="D3002" s="8" t="s">
        <v>16</v>
      </c>
      <c r="E3002" s="8" t="s">
        <v>2936</v>
      </c>
      <c r="F3002" s="8" t="s">
        <v>4483</v>
      </c>
      <c r="G3002" s="8" t="s">
        <v>4484</v>
      </c>
      <c r="H3002" s="8" t="s">
        <v>20</v>
      </c>
      <c r="I3002" s="8" t="s">
        <v>21</v>
      </c>
      <c r="J3002" s="8" t="s">
        <v>123</v>
      </c>
      <c r="K3002" s="8" t="s">
        <v>23</v>
      </c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7">
        <v>3.0210116E7</v>
      </c>
      <c r="B3003" s="8" t="s">
        <v>120</v>
      </c>
      <c r="C3003" s="8" t="s">
        <v>15</v>
      </c>
      <c r="D3003" s="8" t="s">
        <v>16</v>
      </c>
      <c r="E3003" s="8" t="s">
        <v>2936</v>
      </c>
      <c r="F3003" s="8" t="s">
        <v>4485</v>
      </c>
      <c r="G3003" s="8" t="s">
        <v>4412</v>
      </c>
      <c r="H3003" s="8" t="s">
        <v>25</v>
      </c>
      <c r="I3003" s="8" t="s">
        <v>21</v>
      </c>
      <c r="J3003" s="8" t="s">
        <v>123</v>
      </c>
      <c r="K3003" s="8" t="s">
        <v>23</v>
      </c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7">
        <v>3.0210117E7</v>
      </c>
      <c r="B3004" s="8" t="s">
        <v>120</v>
      </c>
      <c r="C3004" s="8" t="s">
        <v>15</v>
      </c>
      <c r="D3004" s="8" t="s">
        <v>16</v>
      </c>
      <c r="E3004" s="8" t="s">
        <v>2936</v>
      </c>
      <c r="F3004" s="8" t="s">
        <v>4486</v>
      </c>
      <c r="G3004" s="8" t="s">
        <v>4487</v>
      </c>
      <c r="H3004" s="8" t="s">
        <v>20</v>
      </c>
      <c r="I3004" s="8" t="s">
        <v>21</v>
      </c>
      <c r="J3004" s="8" t="s">
        <v>123</v>
      </c>
      <c r="K3004" s="8" t="s">
        <v>23</v>
      </c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7">
        <v>3.021012E7</v>
      </c>
      <c r="B3005" s="8" t="s">
        <v>120</v>
      </c>
      <c r="C3005" s="8" t="s">
        <v>15</v>
      </c>
      <c r="D3005" s="8" t="s">
        <v>16</v>
      </c>
      <c r="E3005" s="8" t="s">
        <v>2936</v>
      </c>
      <c r="F3005" s="8" t="s">
        <v>4488</v>
      </c>
      <c r="G3005" s="8" t="s">
        <v>4489</v>
      </c>
      <c r="H3005" s="8" t="s">
        <v>25</v>
      </c>
      <c r="I3005" s="8" t="s">
        <v>21</v>
      </c>
      <c r="J3005" s="8" t="s">
        <v>123</v>
      </c>
      <c r="K3005" s="8" t="s">
        <v>23</v>
      </c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7">
        <v>3.0210126E7</v>
      </c>
      <c r="B3006" s="8" t="s">
        <v>120</v>
      </c>
      <c r="C3006" s="8" t="s">
        <v>15</v>
      </c>
      <c r="D3006" s="8" t="s">
        <v>16</v>
      </c>
      <c r="E3006" s="8" t="s">
        <v>2936</v>
      </c>
      <c r="F3006" s="8" t="s">
        <v>4490</v>
      </c>
      <c r="G3006" s="8" t="s">
        <v>4372</v>
      </c>
      <c r="H3006" s="8" t="s">
        <v>20</v>
      </c>
      <c r="I3006" s="8" t="s">
        <v>21</v>
      </c>
      <c r="J3006" s="8" t="s">
        <v>320</v>
      </c>
      <c r="K3006" s="8" t="s">
        <v>23</v>
      </c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7">
        <v>3.0210127E7</v>
      </c>
      <c r="B3007" s="8" t="s">
        <v>120</v>
      </c>
      <c r="C3007" s="8" t="s">
        <v>121</v>
      </c>
      <c r="D3007" s="8" t="s">
        <v>16</v>
      </c>
      <c r="E3007" s="8" t="s">
        <v>2936</v>
      </c>
      <c r="F3007" s="8" t="s">
        <v>4491</v>
      </c>
      <c r="G3007" s="8" t="s">
        <v>4492</v>
      </c>
      <c r="H3007" s="8" t="s">
        <v>25</v>
      </c>
      <c r="I3007" s="8" t="s">
        <v>21</v>
      </c>
      <c r="J3007" s="8" t="s">
        <v>1908</v>
      </c>
      <c r="K3007" s="8" t="s">
        <v>124</v>
      </c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7">
        <v>3.0210128E7</v>
      </c>
      <c r="B3008" s="8" t="s">
        <v>120</v>
      </c>
      <c r="C3008" s="8" t="s">
        <v>121</v>
      </c>
      <c r="D3008" s="8" t="s">
        <v>16</v>
      </c>
      <c r="E3008" s="8" t="s">
        <v>2936</v>
      </c>
      <c r="F3008" s="8" t="s">
        <v>4493</v>
      </c>
      <c r="G3008" s="8" t="s">
        <v>4376</v>
      </c>
      <c r="H3008" s="8" t="s">
        <v>25</v>
      </c>
      <c r="I3008" s="8" t="s">
        <v>21</v>
      </c>
      <c r="J3008" s="8" t="s">
        <v>1908</v>
      </c>
      <c r="K3008" s="8" t="s">
        <v>124</v>
      </c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7">
        <v>3.0210132E7</v>
      </c>
      <c r="B3009" s="8" t="s">
        <v>120</v>
      </c>
      <c r="C3009" s="8" t="s">
        <v>121</v>
      </c>
      <c r="D3009" s="8" t="s">
        <v>16</v>
      </c>
      <c r="E3009" s="8" t="s">
        <v>2936</v>
      </c>
      <c r="F3009" s="8" t="s">
        <v>4494</v>
      </c>
      <c r="G3009" s="8" t="s">
        <v>4384</v>
      </c>
      <c r="H3009" s="8" t="s">
        <v>20</v>
      </c>
      <c r="I3009" s="8" t="s">
        <v>21</v>
      </c>
      <c r="J3009" s="8" t="s">
        <v>1908</v>
      </c>
      <c r="K3009" s="8" t="s">
        <v>124</v>
      </c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7">
        <v>3.0210133E7</v>
      </c>
      <c r="B3010" s="8" t="s">
        <v>120</v>
      </c>
      <c r="C3010" s="8" t="s">
        <v>15</v>
      </c>
      <c r="D3010" s="8" t="s">
        <v>16</v>
      </c>
      <c r="E3010" s="8" t="s">
        <v>2936</v>
      </c>
      <c r="F3010" s="8" t="s">
        <v>4495</v>
      </c>
      <c r="G3010" s="8" t="s">
        <v>4496</v>
      </c>
      <c r="H3010" s="8" t="s">
        <v>20</v>
      </c>
      <c r="I3010" s="8" t="s">
        <v>21</v>
      </c>
      <c r="J3010" s="8" t="s">
        <v>123</v>
      </c>
      <c r="K3010" s="8" t="s">
        <v>23</v>
      </c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7">
        <v>3.0210138E7</v>
      </c>
      <c r="B3011" s="8" t="s">
        <v>120</v>
      </c>
      <c r="C3011" s="8" t="s">
        <v>15</v>
      </c>
      <c r="D3011" s="8" t="s">
        <v>16</v>
      </c>
      <c r="E3011" s="8" t="s">
        <v>2936</v>
      </c>
      <c r="F3011" s="8" t="s">
        <v>4497</v>
      </c>
      <c r="G3011" s="8" t="s">
        <v>4396</v>
      </c>
      <c r="H3011" s="8" t="s">
        <v>25</v>
      </c>
      <c r="I3011" s="8" t="s">
        <v>21</v>
      </c>
      <c r="J3011" s="8" t="s">
        <v>123</v>
      </c>
      <c r="K3011" s="8" t="s">
        <v>23</v>
      </c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7">
        <v>3.0210142E7</v>
      </c>
      <c r="B3012" s="8" t="s">
        <v>120</v>
      </c>
      <c r="C3012" s="8" t="s">
        <v>15</v>
      </c>
      <c r="D3012" s="8" t="s">
        <v>16</v>
      </c>
      <c r="E3012" s="8" t="s">
        <v>2936</v>
      </c>
      <c r="F3012" s="8" t="s">
        <v>4498</v>
      </c>
      <c r="G3012" s="8" t="s">
        <v>4402</v>
      </c>
      <c r="H3012" s="8" t="s">
        <v>25</v>
      </c>
      <c r="I3012" s="8" t="s">
        <v>21</v>
      </c>
      <c r="J3012" s="8" t="s">
        <v>123</v>
      </c>
      <c r="K3012" s="8" t="s">
        <v>23</v>
      </c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7">
        <v>3.0210145E7</v>
      </c>
      <c r="B3013" s="8" t="s">
        <v>120</v>
      </c>
      <c r="C3013" s="8" t="s">
        <v>15</v>
      </c>
      <c r="D3013" s="8" t="s">
        <v>16</v>
      </c>
      <c r="E3013" s="8" t="s">
        <v>2936</v>
      </c>
      <c r="F3013" s="8" t="s">
        <v>4499</v>
      </c>
      <c r="G3013" s="8" t="s">
        <v>4500</v>
      </c>
      <c r="H3013" s="8" t="s">
        <v>20</v>
      </c>
      <c r="I3013" s="8" t="s">
        <v>21</v>
      </c>
      <c r="J3013" s="8" t="s">
        <v>123</v>
      </c>
      <c r="K3013" s="8" t="s">
        <v>124</v>
      </c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7">
        <v>3.0210146E7</v>
      </c>
      <c r="B3014" s="8" t="s">
        <v>120</v>
      </c>
      <c r="C3014" s="8" t="s">
        <v>15</v>
      </c>
      <c r="D3014" s="8" t="s">
        <v>16</v>
      </c>
      <c r="E3014" s="8" t="s">
        <v>2936</v>
      </c>
      <c r="F3014" s="8" t="s">
        <v>4501</v>
      </c>
      <c r="G3014" s="8" t="s">
        <v>4502</v>
      </c>
      <c r="H3014" s="8" t="s">
        <v>20</v>
      </c>
      <c r="I3014" s="8" t="s">
        <v>21</v>
      </c>
      <c r="J3014" s="8" t="s">
        <v>123</v>
      </c>
      <c r="K3014" s="8" t="s">
        <v>23</v>
      </c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7">
        <v>3.0210147E7</v>
      </c>
      <c r="B3015" s="8" t="s">
        <v>120</v>
      </c>
      <c r="C3015" s="8" t="s">
        <v>15</v>
      </c>
      <c r="D3015" s="8" t="s">
        <v>16</v>
      </c>
      <c r="E3015" s="8" t="s">
        <v>2936</v>
      </c>
      <c r="F3015" s="8" t="s">
        <v>4503</v>
      </c>
      <c r="G3015" s="8" t="s">
        <v>4504</v>
      </c>
      <c r="H3015" s="8" t="s">
        <v>20</v>
      </c>
      <c r="I3015" s="8" t="s">
        <v>21</v>
      </c>
      <c r="J3015" s="8" t="s">
        <v>123</v>
      </c>
      <c r="K3015" s="8" t="s">
        <v>23</v>
      </c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7">
        <v>3.021015E7</v>
      </c>
      <c r="B3016" s="8" t="s">
        <v>120</v>
      </c>
      <c r="C3016" s="8" t="s">
        <v>15</v>
      </c>
      <c r="D3016" s="8" t="s">
        <v>16</v>
      </c>
      <c r="E3016" s="8" t="s">
        <v>2936</v>
      </c>
      <c r="F3016" s="8" t="s">
        <v>4505</v>
      </c>
      <c r="G3016" s="8" t="s">
        <v>4402</v>
      </c>
      <c r="H3016" s="8" t="s">
        <v>20</v>
      </c>
      <c r="I3016" s="8" t="s">
        <v>21</v>
      </c>
      <c r="J3016" s="8" t="s">
        <v>123</v>
      </c>
      <c r="K3016" s="8" t="s">
        <v>23</v>
      </c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7">
        <v>3.0210151E7</v>
      </c>
      <c r="B3017" s="8" t="s">
        <v>120</v>
      </c>
      <c r="C3017" s="8" t="s">
        <v>15</v>
      </c>
      <c r="D3017" s="8" t="s">
        <v>16</v>
      </c>
      <c r="E3017" s="8" t="s">
        <v>2936</v>
      </c>
      <c r="F3017" s="8" t="s">
        <v>4506</v>
      </c>
      <c r="G3017" s="8" t="s">
        <v>4378</v>
      </c>
      <c r="H3017" s="8" t="s">
        <v>20</v>
      </c>
      <c r="I3017" s="8" t="s">
        <v>21</v>
      </c>
      <c r="J3017" s="8" t="s">
        <v>123</v>
      </c>
      <c r="K3017" s="8" t="s">
        <v>23</v>
      </c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7">
        <v>3.0210152E7</v>
      </c>
      <c r="B3018" s="8" t="s">
        <v>120</v>
      </c>
      <c r="C3018" s="8" t="s">
        <v>121</v>
      </c>
      <c r="D3018" s="8" t="s">
        <v>16</v>
      </c>
      <c r="E3018" s="8" t="s">
        <v>2936</v>
      </c>
      <c r="F3018" s="8" t="s">
        <v>4507</v>
      </c>
      <c r="G3018" s="8" t="s">
        <v>4508</v>
      </c>
      <c r="H3018" s="8" t="s">
        <v>25</v>
      </c>
      <c r="I3018" s="8" t="s">
        <v>21</v>
      </c>
      <c r="J3018" s="8" t="s">
        <v>1908</v>
      </c>
      <c r="K3018" s="8" t="s">
        <v>124</v>
      </c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7">
        <v>3.0210158E7</v>
      </c>
      <c r="B3019" s="8" t="s">
        <v>120</v>
      </c>
      <c r="C3019" s="8" t="s">
        <v>15</v>
      </c>
      <c r="D3019" s="8" t="s">
        <v>16</v>
      </c>
      <c r="E3019" s="8" t="s">
        <v>2936</v>
      </c>
      <c r="F3019" s="8" t="s">
        <v>4509</v>
      </c>
      <c r="G3019" s="8" t="s">
        <v>4510</v>
      </c>
      <c r="H3019" s="8" t="s">
        <v>20</v>
      </c>
      <c r="I3019" s="8" t="s">
        <v>21</v>
      </c>
      <c r="J3019" s="8" t="s">
        <v>123</v>
      </c>
      <c r="K3019" s="8" t="s">
        <v>23</v>
      </c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7">
        <v>3.0210159E7</v>
      </c>
      <c r="B3020" s="8" t="s">
        <v>120</v>
      </c>
      <c r="C3020" s="8" t="s">
        <v>15</v>
      </c>
      <c r="D3020" s="8" t="s">
        <v>16</v>
      </c>
      <c r="E3020" s="8" t="s">
        <v>2936</v>
      </c>
      <c r="F3020" s="8" t="s">
        <v>4511</v>
      </c>
      <c r="G3020" s="8" t="s">
        <v>4454</v>
      </c>
      <c r="H3020" s="8" t="s">
        <v>20</v>
      </c>
      <c r="I3020" s="8" t="s">
        <v>21</v>
      </c>
      <c r="J3020" s="8" t="s">
        <v>123</v>
      </c>
      <c r="K3020" s="8" t="s">
        <v>23</v>
      </c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7">
        <v>3.021016E7</v>
      </c>
      <c r="B3021" s="8" t="s">
        <v>120</v>
      </c>
      <c r="C3021" s="8" t="s">
        <v>15</v>
      </c>
      <c r="D3021" s="8" t="s">
        <v>16</v>
      </c>
      <c r="E3021" s="8" t="s">
        <v>2936</v>
      </c>
      <c r="F3021" s="8" t="s">
        <v>4512</v>
      </c>
      <c r="G3021" s="8" t="s">
        <v>4378</v>
      </c>
      <c r="H3021" s="8" t="s">
        <v>25</v>
      </c>
      <c r="I3021" s="8" t="s">
        <v>21</v>
      </c>
      <c r="J3021" s="8" t="s">
        <v>123</v>
      </c>
      <c r="K3021" s="8" t="s">
        <v>23</v>
      </c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7">
        <v>3.0210161E7</v>
      </c>
      <c r="B3022" s="8" t="s">
        <v>120</v>
      </c>
      <c r="C3022" s="8" t="s">
        <v>15</v>
      </c>
      <c r="D3022" s="8" t="s">
        <v>16</v>
      </c>
      <c r="E3022" s="8" t="s">
        <v>2936</v>
      </c>
      <c r="F3022" s="8" t="s">
        <v>4513</v>
      </c>
      <c r="G3022" s="8" t="s">
        <v>4514</v>
      </c>
      <c r="H3022" s="8" t="s">
        <v>20</v>
      </c>
      <c r="I3022" s="8" t="s">
        <v>21</v>
      </c>
      <c r="J3022" s="8" t="s">
        <v>123</v>
      </c>
      <c r="K3022" s="8" t="s">
        <v>23</v>
      </c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7">
        <v>3.0210162E7</v>
      </c>
      <c r="B3023" s="8" t="s">
        <v>120</v>
      </c>
      <c r="C3023" s="8" t="s">
        <v>15</v>
      </c>
      <c r="D3023" s="8" t="s">
        <v>16</v>
      </c>
      <c r="E3023" s="8" t="s">
        <v>2936</v>
      </c>
      <c r="F3023" s="8" t="s">
        <v>4515</v>
      </c>
      <c r="G3023" s="8" t="s">
        <v>4382</v>
      </c>
      <c r="H3023" s="8" t="s">
        <v>25</v>
      </c>
      <c r="I3023" s="8" t="s">
        <v>21</v>
      </c>
      <c r="J3023" s="8" t="s">
        <v>123</v>
      </c>
      <c r="K3023" s="8" t="s">
        <v>23</v>
      </c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7">
        <v>3.0210167E7</v>
      </c>
      <c r="B3024" s="8" t="s">
        <v>120</v>
      </c>
      <c r="C3024" s="8" t="s">
        <v>15</v>
      </c>
      <c r="D3024" s="8" t="s">
        <v>16</v>
      </c>
      <c r="E3024" s="8" t="s">
        <v>2936</v>
      </c>
      <c r="F3024" s="8" t="s">
        <v>4516</v>
      </c>
      <c r="G3024" s="8" t="s">
        <v>4392</v>
      </c>
      <c r="H3024" s="8" t="s">
        <v>25</v>
      </c>
      <c r="I3024" s="8" t="s">
        <v>21</v>
      </c>
      <c r="J3024" s="8" t="s">
        <v>123</v>
      </c>
      <c r="K3024" s="8" t="s">
        <v>23</v>
      </c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7">
        <v>3.0210168E7</v>
      </c>
      <c r="B3025" s="8" t="s">
        <v>120</v>
      </c>
      <c r="C3025" s="8" t="s">
        <v>15</v>
      </c>
      <c r="D3025" s="8" t="s">
        <v>16</v>
      </c>
      <c r="E3025" s="8" t="s">
        <v>2936</v>
      </c>
      <c r="F3025" s="8" t="s">
        <v>4517</v>
      </c>
      <c r="G3025" s="8" t="s">
        <v>4518</v>
      </c>
      <c r="H3025" s="8" t="s">
        <v>20</v>
      </c>
      <c r="I3025" s="8" t="s">
        <v>21</v>
      </c>
      <c r="J3025" s="8" t="s">
        <v>123</v>
      </c>
      <c r="K3025" s="8" t="s">
        <v>23</v>
      </c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7">
        <v>3.0210171E7</v>
      </c>
      <c r="B3026" s="8" t="s">
        <v>120</v>
      </c>
      <c r="C3026" s="8" t="s">
        <v>15</v>
      </c>
      <c r="D3026" s="8" t="s">
        <v>16</v>
      </c>
      <c r="E3026" s="8" t="s">
        <v>2936</v>
      </c>
      <c r="F3026" s="8" t="s">
        <v>4519</v>
      </c>
      <c r="G3026" s="8" t="s">
        <v>4520</v>
      </c>
      <c r="H3026" s="8" t="s">
        <v>25</v>
      </c>
      <c r="I3026" s="8" t="s">
        <v>21</v>
      </c>
      <c r="J3026" s="8" t="s">
        <v>123</v>
      </c>
      <c r="K3026" s="8" t="s">
        <v>23</v>
      </c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7">
        <v>3.0210172E7</v>
      </c>
      <c r="B3027" s="8" t="s">
        <v>120</v>
      </c>
      <c r="C3027" s="8" t="s">
        <v>15</v>
      </c>
      <c r="D3027" s="8" t="s">
        <v>16</v>
      </c>
      <c r="E3027" s="8" t="s">
        <v>2936</v>
      </c>
      <c r="F3027" s="8" t="s">
        <v>4521</v>
      </c>
      <c r="G3027" s="8" t="s">
        <v>4449</v>
      </c>
      <c r="H3027" s="8" t="s">
        <v>20</v>
      </c>
      <c r="I3027" s="8" t="s">
        <v>21</v>
      </c>
      <c r="J3027" s="8" t="s">
        <v>123</v>
      </c>
      <c r="K3027" s="8" t="s">
        <v>23</v>
      </c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7">
        <v>3.0210174E7</v>
      </c>
      <c r="B3028" s="8" t="s">
        <v>120</v>
      </c>
      <c r="C3028" s="8" t="s">
        <v>15</v>
      </c>
      <c r="D3028" s="8" t="s">
        <v>16</v>
      </c>
      <c r="E3028" s="8" t="s">
        <v>2936</v>
      </c>
      <c r="F3028" s="8" t="s">
        <v>4522</v>
      </c>
      <c r="G3028" s="8" t="s">
        <v>4523</v>
      </c>
      <c r="H3028" s="8" t="s">
        <v>20</v>
      </c>
      <c r="I3028" s="8" t="s">
        <v>21</v>
      </c>
      <c r="J3028" s="8" t="s">
        <v>123</v>
      </c>
      <c r="K3028" s="8" t="s">
        <v>23</v>
      </c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7">
        <v>3.0210176E7</v>
      </c>
      <c r="B3029" s="8" t="s">
        <v>120</v>
      </c>
      <c r="C3029" s="8" t="s">
        <v>15</v>
      </c>
      <c r="D3029" s="8" t="s">
        <v>16</v>
      </c>
      <c r="E3029" s="8" t="s">
        <v>2936</v>
      </c>
      <c r="F3029" s="8" t="s">
        <v>4524</v>
      </c>
      <c r="G3029" s="8" t="s">
        <v>4408</v>
      </c>
      <c r="H3029" s="8" t="s">
        <v>20</v>
      </c>
      <c r="I3029" s="8" t="s">
        <v>21</v>
      </c>
      <c r="J3029" s="8" t="s">
        <v>123</v>
      </c>
      <c r="K3029" s="8" t="s">
        <v>23</v>
      </c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7">
        <v>3.0210178E7</v>
      </c>
      <c r="B3030" s="8" t="s">
        <v>120</v>
      </c>
      <c r="C3030" s="8" t="s">
        <v>15</v>
      </c>
      <c r="D3030" s="8" t="s">
        <v>16</v>
      </c>
      <c r="E3030" s="8" t="s">
        <v>2936</v>
      </c>
      <c r="F3030" s="8" t="s">
        <v>4525</v>
      </c>
      <c r="G3030" s="8" t="s">
        <v>4526</v>
      </c>
      <c r="H3030" s="8" t="s">
        <v>20</v>
      </c>
      <c r="I3030" s="8" t="s">
        <v>21</v>
      </c>
      <c r="J3030" s="8" t="s">
        <v>123</v>
      </c>
      <c r="K3030" s="8" t="s">
        <v>23</v>
      </c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7">
        <v>3.0210179E7</v>
      </c>
      <c r="B3031" s="8" t="s">
        <v>120</v>
      </c>
      <c r="C3031" s="8" t="s">
        <v>15</v>
      </c>
      <c r="D3031" s="8" t="s">
        <v>16</v>
      </c>
      <c r="E3031" s="8" t="s">
        <v>2936</v>
      </c>
      <c r="F3031" s="8" t="s">
        <v>4527</v>
      </c>
      <c r="G3031" s="8" t="s">
        <v>4427</v>
      </c>
      <c r="H3031" s="8" t="s">
        <v>20</v>
      </c>
      <c r="I3031" s="8" t="s">
        <v>21</v>
      </c>
      <c r="J3031" s="8" t="s">
        <v>123</v>
      </c>
      <c r="K3031" s="8" t="s">
        <v>23</v>
      </c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7">
        <v>3.021018E7</v>
      </c>
      <c r="B3032" s="8" t="s">
        <v>120</v>
      </c>
      <c r="C3032" s="8" t="s">
        <v>15</v>
      </c>
      <c r="D3032" s="8" t="s">
        <v>16</v>
      </c>
      <c r="E3032" s="8" t="s">
        <v>2936</v>
      </c>
      <c r="F3032" s="8" t="s">
        <v>4528</v>
      </c>
      <c r="G3032" s="8" t="s">
        <v>4529</v>
      </c>
      <c r="H3032" s="8" t="s">
        <v>20</v>
      </c>
      <c r="I3032" s="8" t="s">
        <v>21</v>
      </c>
      <c r="J3032" s="8" t="s">
        <v>123</v>
      </c>
      <c r="K3032" s="8" t="s">
        <v>23</v>
      </c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7">
        <v>3.0210182E7</v>
      </c>
      <c r="B3033" s="8" t="s">
        <v>120</v>
      </c>
      <c r="C3033" s="8" t="s">
        <v>15</v>
      </c>
      <c r="D3033" s="8" t="s">
        <v>16</v>
      </c>
      <c r="E3033" s="8" t="s">
        <v>2936</v>
      </c>
      <c r="F3033" s="8" t="s">
        <v>4530</v>
      </c>
      <c r="G3033" s="8" t="s">
        <v>4531</v>
      </c>
      <c r="H3033" s="8" t="s">
        <v>20</v>
      </c>
      <c r="I3033" s="8" t="s">
        <v>21</v>
      </c>
      <c r="J3033" s="8" t="s">
        <v>320</v>
      </c>
      <c r="K3033" s="8" t="s">
        <v>23</v>
      </c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7">
        <v>3.0210183E7</v>
      </c>
      <c r="B3034" s="8" t="s">
        <v>120</v>
      </c>
      <c r="C3034" s="8" t="s">
        <v>15</v>
      </c>
      <c r="D3034" s="8" t="s">
        <v>16</v>
      </c>
      <c r="E3034" s="8" t="s">
        <v>2936</v>
      </c>
      <c r="F3034" s="8" t="s">
        <v>4532</v>
      </c>
      <c r="G3034" s="8" t="s">
        <v>4388</v>
      </c>
      <c r="H3034" s="8" t="s">
        <v>25</v>
      </c>
      <c r="I3034" s="8" t="s">
        <v>21</v>
      </c>
      <c r="J3034" s="8" t="s">
        <v>123</v>
      </c>
      <c r="K3034" s="8" t="s">
        <v>23</v>
      </c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7">
        <v>3.0210184E7</v>
      </c>
      <c r="B3035" s="8" t="s">
        <v>120</v>
      </c>
      <c r="C3035" s="8" t="s">
        <v>15</v>
      </c>
      <c r="D3035" s="8" t="s">
        <v>16</v>
      </c>
      <c r="E3035" s="8" t="s">
        <v>2936</v>
      </c>
      <c r="F3035" s="8" t="s">
        <v>4533</v>
      </c>
      <c r="G3035" s="8" t="s">
        <v>4529</v>
      </c>
      <c r="H3035" s="8" t="s">
        <v>20</v>
      </c>
      <c r="I3035" s="8" t="s">
        <v>21</v>
      </c>
      <c r="J3035" s="8" t="s">
        <v>123</v>
      </c>
      <c r="K3035" s="8" t="s">
        <v>23</v>
      </c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7">
        <v>3.0210185E7</v>
      </c>
      <c r="B3036" s="8" t="s">
        <v>120</v>
      </c>
      <c r="C3036" s="8" t="s">
        <v>15</v>
      </c>
      <c r="D3036" s="8" t="s">
        <v>16</v>
      </c>
      <c r="E3036" s="8" t="s">
        <v>2936</v>
      </c>
      <c r="F3036" s="8" t="s">
        <v>4534</v>
      </c>
      <c r="G3036" s="8" t="s">
        <v>4535</v>
      </c>
      <c r="H3036" s="8" t="s">
        <v>20</v>
      </c>
      <c r="I3036" s="8" t="s">
        <v>21</v>
      </c>
      <c r="J3036" s="8" t="s">
        <v>123</v>
      </c>
      <c r="K3036" s="8" t="s">
        <v>23</v>
      </c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7">
        <v>3.0210187E7</v>
      </c>
      <c r="B3037" s="8" t="s">
        <v>120</v>
      </c>
      <c r="C3037" s="8" t="s">
        <v>15</v>
      </c>
      <c r="D3037" s="8" t="s">
        <v>16</v>
      </c>
      <c r="E3037" s="8" t="s">
        <v>2936</v>
      </c>
      <c r="F3037" s="8" t="s">
        <v>4536</v>
      </c>
      <c r="G3037" s="8" t="s">
        <v>4502</v>
      </c>
      <c r="H3037" s="8" t="s">
        <v>20</v>
      </c>
      <c r="I3037" s="8" t="s">
        <v>21</v>
      </c>
      <c r="J3037" s="8" t="s">
        <v>123</v>
      </c>
      <c r="K3037" s="8" t="s">
        <v>23</v>
      </c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7">
        <v>3.0210189E7</v>
      </c>
      <c r="B3038" s="8" t="s">
        <v>120</v>
      </c>
      <c r="C3038" s="8" t="s">
        <v>15</v>
      </c>
      <c r="D3038" s="8" t="s">
        <v>16</v>
      </c>
      <c r="E3038" s="8" t="s">
        <v>2936</v>
      </c>
      <c r="F3038" s="8" t="s">
        <v>4537</v>
      </c>
      <c r="G3038" s="8" t="s">
        <v>4538</v>
      </c>
      <c r="H3038" s="8" t="s">
        <v>20</v>
      </c>
      <c r="I3038" s="8" t="s">
        <v>21</v>
      </c>
      <c r="J3038" s="8" t="s">
        <v>123</v>
      </c>
      <c r="K3038" s="8" t="s">
        <v>23</v>
      </c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7">
        <v>3.0210202E7</v>
      </c>
      <c r="B3039" s="8" t="s">
        <v>120</v>
      </c>
      <c r="C3039" s="8" t="s">
        <v>15</v>
      </c>
      <c r="D3039" s="8" t="s">
        <v>16</v>
      </c>
      <c r="E3039" s="8" t="s">
        <v>2936</v>
      </c>
      <c r="F3039" s="8" t="s">
        <v>4539</v>
      </c>
      <c r="G3039" s="8" t="s">
        <v>4540</v>
      </c>
      <c r="H3039" s="8" t="s">
        <v>20</v>
      </c>
      <c r="I3039" s="8" t="s">
        <v>21</v>
      </c>
      <c r="J3039" s="8" t="s">
        <v>123</v>
      </c>
      <c r="K3039" s="8" t="s">
        <v>23</v>
      </c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7">
        <v>3.0210206E7</v>
      </c>
      <c r="B3040" s="8" t="s">
        <v>120</v>
      </c>
      <c r="C3040" s="8" t="s">
        <v>15</v>
      </c>
      <c r="D3040" s="8" t="s">
        <v>16</v>
      </c>
      <c r="E3040" s="8" t="s">
        <v>2936</v>
      </c>
      <c r="F3040" s="8" t="s">
        <v>4541</v>
      </c>
      <c r="G3040" s="8" t="s">
        <v>4542</v>
      </c>
      <c r="H3040" s="8" t="s">
        <v>20</v>
      </c>
      <c r="I3040" s="8" t="s">
        <v>21</v>
      </c>
      <c r="J3040" s="8" t="s">
        <v>123</v>
      </c>
      <c r="K3040" s="8" t="s">
        <v>23</v>
      </c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7">
        <v>3.0210207E7</v>
      </c>
      <c r="B3041" s="8" t="s">
        <v>120</v>
      </c>
      <c r="C3041" s="8" t="s">
        <v>15</v>
      </c>
      <c r="D3041" s="8" t="s">
        <v>16</v>
      </c>
      <c r="E3041" s="8" t="s">
        <v>2936</v>
      </c>
      <c r="F3041" s="8" t="s">
        <v>4543</v>
      </c>
      <c r="G3041" s="8" t="s">
        <v>4535</v>
      </c>
      <c r="H3041" s="8" t="s">
        <v>20</v>
      </c>
      <c r="I3041" s="8" t="s">
        <v>21</v>
      </c>
      <c r="J3041" s="8" t="s">
        <v>123</v>
      </c>
      <c r="K3041" s="8" t="s">
        <v>23</v>
      </c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7">
        <v>3.0210208E7</v>
      </c>
      <c r="B3042" s="8" t="s">
        <v>120</v>
      </c>
      <c r="C3042" s="8" t="s">
        <v>121</v>
      </c>
      <c r="D3042" s="8" t="s">
        <v>16</v>
      </c>
      <c r="E3042" s="8" t="s">
        <v>2936</v>
      </c>
      <c r="F3042" s="8" t="s">
        <v>4544</v>
      </c>
      <c r="G3042" s="8" t="s">
        <v>4545</v>
      </c>
      <c r="H3042" s="8" t="s">
        <v>20</v>
      </c>
      <c r="I3042" s="8" t="s">
        <v>21</v>
      </c>
      <c r="J3042" s="8" t="s">
        <v>1908</v>
      </c>
      <c r="K3042" s="8" t="s">
        <v>124</v>
      </c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7">
        <v>3.0210211E7</v>
      </c>
      <c r="B3043" s="8" t="s">
        <v>120</v>
      </c>
      <c r="C3043" s="8" t="s">
        <v>15</v>
      </c>
      <c r="D3043" s="8" t="s">
        <v>16</v>
      </c>
      <c r="E3043" s="8" t="s">
        <v>2936</v>
      </c>
      <c r="F3043" s="8" t="s">
        <v>4546</v>
      </c>
      <c r="G3043" s="8" t="s">
        <v>4547</v>
      </c>
      <c r="H3043" s="8" t="s">
        <v>20</v>
      </c>
      <c r="I3043" s="8" t="s">
        <v>21</v>
      </c>
      <c r="J3043" s="8" t="s">
        <v>123</v>
      </c>
      <c r="K3043" s="8" t="s">
        <v>23</v>
      </c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>
      <c r="A3044" s="7">
        <v>3.0210213E7</v>
      </c>
      <c r="B3044" s="8" t="s">
        <v>120</v>
      </c>
      <c r="C3044" s="8" t="s">
        <v>15</v>
      </c>
      <c r="D3044" s="8" t="s">
        <v>16</v>
      </c>
      <c r="E3044" s="8" t="s">
        <v>2936</v>
      </c>
      <c r="F3044" s="8" t="s">
        <v>4548</v>
      </c>
      <c r="G3044" s="8" t="s">
        <v>4427</v>
      </c>
      <c r="H3044" s="8" t="s">
        <v>20</v>
      </c>
      <c r="I3044" s="8" t="s">
        <v>21</v>
      </c>
      <c r="J3044" s="8" t="s">
        <v>123</v>
      </c>
      <c r="K3044" s="8" t="s">
        <v>23</v>
      </c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>
      <c r="A3045" s="7">
        <v>3.0210216E7</v>
      </c>
      <c r="B3045" s="8" t="s">
        <v>120</v>
      </c>
      <c r="C3045" s="8" t="s">
        <v>15</v>
      </c>
      <c r="D3045" s="8" t="s">
        <v>16</v>
      </c>
      <c r="E3045" s="8" t="s">
        <v>2936</v>
      </c>
      <c r="F3045" s="8" t="s">
        <v>4549</v>
      </c>
      <c r="G3045" s="8" t="s">
        <v>4550</v>
      </c>
      <c r="H3045" s="8" t="s">
        <v>20</v>
      </c>
      <c r="I3045" s="8" t="s">
        <v>21</v>
      </c>
      <c r="J3045" s="8" t="s">
        <v>123</v>
      </c>
      <c r="K3045" s="8" t="s">
        <v>23</v>
      </c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>
      <c r="A3046" s="7">
        <v>3.0210219E7</v>
      </c>
      <c r="B3046" s="8" t="s">
        <v>120</v>
      </c>
      <c r="C3046" s="8" t="s">
        <v>15</v>
      </c>
      <c r="D3046" s="8" t="s">
        <v>16</v>
      </c>
      <c r="E3046" s="8" t="s">
        <v>2936</v>
      </c>
      <c r="F3046" s="8" t="s">
        <v>4551</v>
      </c>
      <c r="G3046" s="8" t="s">
        <v>4552</v>
      </c>
      <c r="H3046" s="8" t="s">
        <v>20</v>
      </c>
      <c r="I3046" s="8" t="s">
        <v>21</v>
      </c>
      <c r="J3046" s="8" t="s">
        <v>123</v>
      </c>
      <c r="K3046" s="8" t="s">
        <v>23</v>
      </c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>
      <c r="A3047" s="7">
        <v>3.0210223E7</v>
      </c>
      <c r="B3047" s="8" t="s">
        <v>120</v>
      </c>
      <c r="C3047" s="8" t="s">
        <v>121</v>
      </c>
      <c r="D3047" s="8" t="s">
        <v>16</v>
      </c>
      <c r="E3047" s="8" t="s">
        <v>2936</v>
      </c>
      <c r="F3047" s="8" t="s">
        <v>4553</v>
      </c>
      <c r="G3047" s="8" t="s">
        <v>4380</v>
      </c>
      <c r="H3047" s="8" t="s">
        <v>20</v>
      </c>
      <c r="I3047" s="8" t="s">
        <v>21</v>
      </c>
      <c r="J3047" s="8" t="s">
        <v>1908</v>
      </c>
      <c r="K3047" s="8" t="s">
        <v>124</v>
      </c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>
      <c r="A3048" s="7">
        <v>3.0210224E7</v>
      </c>
      <c r="B3048" s="8" t="s">
        <v>120</v>
      </c>
      <c r="C3048" s="8" t="s">
        <v>15</v>
      </c>
      <c r="D3048" s="8" t="s">
        <v>16</v>
      </c>
      <c r="E3048" s="8" t="s">
        <v>2936</v>
      </c>
      <c r="F3048" s="8" t="s">
        <v>4554</v>
      </c>
      <c r="G3048" s="8" t="s">
        <v>4427</v>
      </c>
      <c r="H3048" s="8" t="s">
        <v>20</v>
      </c>
      <c r="I3048" s="8" t="s">
        <v>21</v>
      </c>
      <c r="J3048" s="8" t="s">
        <v>123</v>
      </c>
      <c r="K3048" s="8" t="s">
        <v>23</v>
      </c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>
      <c r="A3049" s="7">
        <v>3.0210226E7</v>
      </c>
      <c r="B3049" s="8" t="s">
        <v>120</v>
      </c>
      <c r="C3049" s="8" t="s">
        <v>15</v>
      </c>
      <c r="D3049" s="8" t="s">
        <v>16</v>
      </c>
      <c r="E3049" s="8" t="s">
        <v>2936</v>
      </c>
      <c r="F3049" s="8" t="s">
        <v>4555</v>
      </c>
      <c r="G3049" s="8" t="s">
        <v>4556</v>
      </c>
      <c r="H3049" s="8" t="s">
        <v>25</v>
      </c>
      <c r="I3049" s="8" t="s">
        <v>21</v>
      </c>
      <c r="J3049" s="8" t="s">
        <v>123</v>
      </c>
      <c r="K3049" s="8" t="s">
        <v>23</v>
      </c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>
      <c r="A3050" s="7">
        <v>3.0210227E7</v>
      </c>
      <c r="B3050" s="8" t="s">
        <v>120</v>
      </c>
      <c r="C3050" s="8" t="s">
        <v>15</v>
      </c>
      <c r="D3050" s="8" t="s">
        <v>16</v>
      </c>
      <c r="E3050" s="8" t="s">
        <v>2936</v>
      </c>
      <c r="F3050" s="8" t="s">
        <v>4557</v>
      </c>
      <c r="G3050" s="8" t="s">
        <v>4388</v>
      </c>
      <c r="H3050" s="8" t="s">
        <v>20</v>
      </c>
      <c r="I3050" s="8" t="s">
        <v>21</v>
      </c>
      <c r="J3050" s="8" t="s">
        <v>123</v>
      </c>
      <c r="K3050" s="8" t="s">
        <v>23</v>
      </c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>
      <c r="A3051" s="7">
        <v>3.0210228E7</v>
      </c>
      <c r="B3051" s="8" t="s">
        <v>120</v>
      </c>
      <c r="C3051" s="8" t="s">
        <v>15</v>
      </c>
      <c r="D3051" s="8" t="s">
        <v>16</v>
      </c>
      <c r="E3051" s="8" t="s">
        <v>2936</v>
      </c>
      <c r="F3051" s="8" t="s">
        <v>4558</v>
      </c>
      <c r="G3051" s="8" t="s">
        <v>4559</v>
      </c>
      <c r="H3051" s="8" t="s">
        <v>20</v>
      </c>
      <c r="I3051" s="8" t="s">
        <v>21</v>
      </c>
      <c r="J3051" s="8" t="s">
        <v>123</v>
      </c>
      <c r="K3051" s="8" t="s">
        <v>23</v>
      </c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>
      <c r="A3052" s="7">
        <v>3.0210229E7</v>
      </c>
      <c r="B3052" s="8" t="s">
        <v>120</v>
      </c>
      <c r="C3052" s="8" t="s">
        <v>15</v>
      </c>
      <c r="D3052" s="8" t="s">
        <v>16</v>
      </c>
      <c r="E3052" s="8" t="s">
        <v>2936</v>
      </c>
      <c r="F3052" s="8" t="s">
        <v>4560</v>
      </c>
      <c r="G3052" s="8" t="s">
        <v>4392</v>
      </c>
      <c r="H3052" s="8" t="s">
        <v>20</v>
      </c>
      <c r="I3052" s="8" t="s">
        <v>21</v>
      </c>
      <c r="J3052" s="8" t="s">
        <v>123</v>
      </c>
      <c r="K3052" s="8" t="s">
        <v>23</v>
      </c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>
      <c r="A3053" s="7">
        <v>3.021023E7</v>
      </c>
      <c r="B3053" s="8" t="s">
        <v>120</v>
      </c>
      <c r="C3053" s="8" t="s">
        <v>121</v>
      </c>
      <c r="D3053" s="8" t="s">
        <v>16</v>
      </c>
      <c r="E3053" s="8" t="s">
        <v>2936</v>
      </c>
      <c r="F3053" s="8" t="s">
        <v>4561</v>
      </c>
      <c r="G3053" s="8" t="s">
        <v>4394</v>
      </c>
      <c r="H3053" s="8" t="s">
        <v>25</v>
      </c>
      <c r="I3053" s="8" t="s">
        <v>21</v>
      </c>
      <c r="J3053" s="8" t="s">
        <v>1908</v>
      </c>
      <c r="K3053" s="8" t="s">
        <v>23</v>
      </c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>
      <c r="A3054" s="7">
        <v>3.0210233E7</v>
      </c>
      <c r="B3054" s="8" t="s">
        <v>120</v>
      </c>
      <c r="C3054" s="8" t="s">
        <v>15</v>
      </c>
      <c r="D3054" s="8" t="s">
        <v>16</v>
      </c>
      <c r="E3054" s="8" t="s">
        <v>2936</v>
      </c>
      <c r="F3054" s="8" t="s">
        <v>4562</v>
      </c>
      <c r="G3054" s="8" t="s">
        <v>4563</v>
      </c>
      <c r="H3054" s="8" t="s">
        <v>20</v>
      </c>
      <c r="I3054" s="8" t="s">
        <v>21</v>
      </c>
      <c r="J3054" s="8" t="s">
        <v>123</v>
      </c>
      <c r="K3054" s="8" t="s">
        <v>23</v>
      </c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>
      <c r="A3055" s="7">
        <v>3.0210234E7</v>
      </c>
      <c r="B3055" s="8" t="s">
        <v>120</v>
      </c>
      <c r="C3055" s="8" t="s">
        <v>15</v>
      </c>
      <c r="D3055" s="8" t="s">
        <v>16</v>
      </c>
      <c r="E3055" s="8" t="s">
        <v>2936</v>
      </c>
      <c r="F3055" s="8" t="s">
        <v>4564</v>
      </c>
      <c r="G3055" s="8" t="s">
        <v>4565</v>
      </c>
      <c r="H3055" s="8" t="s">
        <v>20</v>
      </c>
      <c r="I3055" s="8" t="s">
        <v>21</v>
      </c>
      <c r="J3055" s="8" t="s">
        <v>123</v>
      </c>
      <c r="K3055" s="8" t="s">
        <v>23</v>
      </c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>
      <c r="A3056" s="7">
        <v>3.0210235E7</v>
      </c>
      <c r="B3056" s="8" t="s">
        <v>120</v>
      </c>
      <c r="C3056" s="8" t="s">
        <v>15</v>
      </c>
      <c r="D3056" s="8" t="s">
        <v>16</v>
      </c>
      <c r="E3056" s="8" t="s">
        <v>2936</v>
      </c>
      <c r="F3056" s="8" t="s">
        <v>4566</v>
      </c>
      <c r="G3056" s="8" t="s">
        <v>4402</v>
      </c>
      <c r="H3056" s="8" t="s">
        <v>25</v>
      </c>
      <c r="I3056" s="8" t="s">
        <v>21</v>
      </c>
      <c r="J3056" s="8" t="s">
        <v>123</v>
      </c>
      <c r="K3056" s="8" t="s">
        <v>23</v>
      </c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>
      <c r="A3057" s="7">
        <v>3.0210236E7</v>
      </c>
      <c r="B3057" s="8" t="s">
        <v>120</v>
      </c>
      <c r="C3057" s="8" t="s">
        <v>15</v>
      </c>
      <c r="D3057" s="8" t="s">
        <v>16</v>
      </c>
      <c r="E3057" s="8" t="s">
        <v>2936</v>
      </c>
      <c r="F3057" s="8" t="s">
        <v>4567</v>
      </c>
      <c r="G3057" s="8" t="s">
        <v>4404</v>
      </c>
      <c r="H3057" s="8" t="s">
        <v>20</v>
      </c>
      <c r="I3057" s="8" t="s">
        <v>21</v>
      </c>
      <c r="J3057" s="8" t="s">
        <v>123</v>
      </c>
      <c r="K3057" s="8" t="s">
        <v>23</v>
      </c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>
      <c r="A3058" s="7">
        <v>3.0210237E7</v>
      </c>
      <c r="B3058" s="8" t="s">
        <v>120</v>
      </c>
      <c r="C3058" s="8" t="s">
        <v>15</v>
      </c>
      <c r="D3058" s="8" t="s">
        <v>16</v>
      </c>
      <c r="E3058" s="8" t="s">
        <v>2936</v>
      </c>
      <c r="F3058" s="8" t="s">
        <v>4568</v>
      </c>
      <c r="G3058" s="8" t="s">
        <v>4569</v>
      </c>
      <c r="H3058" s="8" t="s">
        <v>20</v>
      </c>
      <c r="I3058" s="8" t="s">
        <v>21</v>
      </c>
      <c r="J3058" s="8" t="s">
        <v>123</v>
      </c>
      <c r="K3058" s="8" t="s">
        <v>23</v>
      </c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>
      <c r="A3059" s="7">
        <v>3.021024E7</v>
      </c>
      <c r="B3059" s="8" t="s">
        <v>120</v>
      </c>
      <c r="C3059" s="8" t="s">
        <v>15</v>
      </c>
      <c r="D3059" s="8" t="s">
        <v>16</v>
      </c>
      <c r="E3059" s="8" t="s">
        <v>2936</v>
      </c>
      <c r="F3059" s="8" t="s">
        <v>4570</v>
      </c>
      <c r="G3059" s="8" t="s">
        <v>4412</v>
      </c>
      <c r="H3059" s="8" t="s">
        <v>20</v>
      </c>
      <c r="I3059" s="8" t="s">
        <v>21</v>
      </c>
      <c r="J3059" s="8" t="s">
        <v>123</v>
      </c>
      <c r="K3059" s="8" t="s">
        <v>23</v>
      </c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>
      <c r="A3060" s="7">
        <v>3.0210242E7</v>
      </c>
      <c r="B3060" s="8" t="s">
        <v>120</v>
      </c>
      <c r="C3060" s="8" t="s">
        <v>15</v>
      </c>
      <c r="D3060" s="8" t="s">
        <v>16</v>
      </c>
      <c r="E3060" s="8" t="s">
        <v>2936</v>
      </c>
      <c r="F3060" s="8" t="s">
        <v>4571</v>
      </c>
      <c r="G3060" s="8" t="s">
        <v>4384</v>
      </c>
      <c r="H3060" s="8" t="s">
        <v>25</v>
      </c>
      <c r="I3060" s="8" t="s">
        <v>21</v>
      </c>
      <c r="J3060" s="8" t="s">
        <v>123</v>
      </c>
      <c r="K3060" s="8" t="s">
        <v>23</v>
      </c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>
      <c r="A3061" s="7">
        <v>3.0210243E7</v>
      </c>
      <c r="B3061" s="8" t="s">
        <v>120</v>
      </c>
      <c r="C3061" s="8" t="s">
        <v>15</v>
      </c>
      <c r="D3061" s="8" t="s">
        <v>16</v>
      </c>
      <c r="E3061" s="8" t="s">
        <v>2936</v>
      </c>
      <c r="F3061" s="8" t="s">
        <v>4572</v>
      </c>
      <c r="G3061" s="8" t="s">
        <v>4573</v>
      </c>
      <c r="H3061" s="8" t="s">
        <v>20</v>
      </c>
      <c r="I3061" s="8" t="s">
        <v>21</v>
      </c>
      <c r="J3061" s="8" t="s">
        <v>123</v>
      </c>
      <c r="K3061" s="8" t="s">
        <v>23</v>
      </c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>
      <c r="A3062" s="7">
        <v>3.0210246E7</v>
      </c>
      <c r="B3062" s="8" t="s">
        <v>120</v>
      </c>
      <c r="C3062" s="8" t="s">
        <v>15</v>
      </c>
      <c r="D3062" s="8" t="s">
        <v>16</v>
      </c>
      <c r="E3062" s="8" t="s">
        <v>2936</v>
      </c>
      <c r="F3062" s="8" t="s">
        <v>4574</v>
      </c>
      <c r="G3062" s="8" t="s">
        <v>4502</v>
      </c>
      <c r="H3062" s="8" t="s">
        <v>20</v>
      </c>
      <c r="I3062" s="8" t="s">
        <v>21</v>
      </c>
      <c r="J3062" s="8" t="s">
        <v>123</v>
      </c>
      <c r="K3062" s="8" t="s">
        <v>23</v>
      </c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>
      <c r="A3063" s="7">
        <v>3.0210248E7</v>
      </c>
      <c r="B3063" s="8" t="s">
        <v>120</v>
      </c>
      <c r="C3063" s="8" t="s">
        <v>121</v>
      </c>
      <c r="D3063" s="8" t="s">
        <v>16</v>
      </c>
      <c r="E3063" s="8" t="s">
        <v>2936</v>
      </c>
      <c r="F3063" s="8" t="s">
        <v>4575</v>
      </c>
      <c r="G3063" s="8" t="s">
        <v>4424</v>
      </c>
      <c r="H3063" s="8" t="s">
        <v>25</v>
      </c>
      <c r="I3063" s="8" t="s">
        <v>21</v>
      </c>
      <c r="J3063" s="8" t="s">
        <v>1908</v>
      </c>
      <c r="K3063" s="8" t="s">
        <v>124</v>
      </c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>
      <c r="A3064" s="7">
        <v>3.021025E7</v>
      </c>
      <c r="B3064" s="8" t="s">
        <v>120</v>
      </c>
      <c r="C3064" s="8" t="s">
        <v>121</v>
      </c>
      <c r="D3064" s="8" t="s">
        <v>16</v>
      </c>
      <c r="E3064" s="8" t="s">
        <v>2936</v>
      </c>
      <c r="F3064" s="8" t="s">
        <v>4576</v>
      </c>
      <c r="G3064" s="8" t="s">
        <v>4577</v>
      </c>
      <c r="H3064" s="8" t="s">
        <v>20</v>
      </c>
      <c r="I3064" s="8" t="s">
        <v>21</v>
      </c>
      <c r="J3064" s="8" t="s">
        <v>1908</v>
      </c>
      <c r="K3064" s="8" t="s">
        <v>124</v>
      </c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>
      <c r="A3065" s="7">
        <v>3.0210251E7</v>
      </c>
      <c r="B3065" s="8" t="s">
        <v>120</v>
      </c>
      <c r="C3065" s="8" t="s">
        <v>15</v>
      </c>
      <c r="D3065" s="8" t="s">
        <v>16</v>
      </c>
      <c r="E3065" s="8" t="s">
        <v>2936</v>
      </c>
      <c r="F3065" s="8" t="s">
        <v>4578</v>
      </c>
      <c r="G3065" s="8" t="s">
        <v>4374</v>
      </c>
      <c r="H3065" s="8" t="s">
        <v>25</v>
      </c>
      <c r="I3065" s="8" t="s">
        <v>21</v>
      </c>
      <c r="J3065" s="8" t="s">
        <v>123</v>
      </c>
      <c r="K3065" s="8" t="s">
        <v>23</v>
      </c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>
      <c r="A3066" s="7">
        <v>3.0210252E7</v>
      </c>
      <c r="B3066" s="8" t="s">
        <v>120</v>
      </c>
      <c r="C3066" s="8" t="s">
        <v>15</v>
      </c>
      <c r="D3066" s="8" t="s">
        <v>16</v>
      </c>
      <c r="E3066" s="8" t="s">
        <v>2936</v>
      </c>
      <c r="F3066" s="8" t="s">
        <v>4579</v>
      </c>
      <c r="G3066" s="8" t="s">
        <v>4580</v>
      </c>
      <c r="H3066" s="8" t="s">
        <v>20</v>
      </c>
      <c r="I3066" s="8" t="s">
        <v>21</v>
      </c>
      <c r="J3066" s="8" t="s">
        <v>123</v>
      </c>
      <c r="K3066" s="8" t="s">
        <v>23</v>
      </c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>
      <c r="A3067" s="7">
        <v>3.0210254E7</v>
      </c>
      <c r="B3067" s="8" t="s">
        <v>120</v>
      </c>
      <c r="C3067" s="8" t="s">
        <v>15</v>
      </c>
      <c r="D3067" s="8" t="s">
        <v>16</v>
      </c>
      <c r="E3067" s="8" t="s">
        <v>2936</v>
      </c>
      <c r="F3067" s="8" t="s">
        <v>4581</v>
      </c>
      <c r="G3067" s="8" t="s">
        <v>4380</v>
      </c>
      <c r="H3067" s="8" t="s">
        <v>25</v>
      </c>
      <c r="I3067" s="8" t="s">
        <v>21</v>
      </c>
      <c r="J3067" s="8" t="s">
        <v>123</v>
      </c>
      <c r="K3067" s="8" t="s">
        <v>23</v>
      </c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>
      <c r="A3068" s="7">
        <v>3.0210256E7</v>
      </c>
      <c r="B3068" s="8" t="s">
        <v>120</v>
      </c>
      <c r="C3068" s="8" t="s">
        <v>15</v>
      </c>
      <c r="D3068" s="8" t="s">
        <v>16</v>
      </c>
      <c r="E3068" s="8" t="s">
        <v>2936</v>
      </c>
      <c r="F3068" s="8" t="s">
        <v>4582</v>
      </c>
      <c r="G3068" s="8" t="s">
        <v>4583</v>
      </c>
      <c r="H3068" s="8" t="s">
        <v>20</v>
      </c>
      <c r="I3068" s="8" t="s">
        <v>21</v>
      </c>
      <c r="J3068" s="8" t="s">
        <v>123</v>
      </c>
      <c r="K3068" s="8" t="s">
        <v>23</v>
      </c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>
      <c r="A3069" s="7">
        <v>3.0210258E7</v>
      </c>
      <c r="B3069" s="8" t="s">
        <v>120</v>
      </c>
      <c r="C3069" s="8" t="s">
        <v>15</v>
      </c>
      <c r="D3069" s="8" t="s">
        <v>16</v>
      </c>
      <c r="E3069" s="8" t="s">
        <v>2936</v>
      </c>
      <c r="F3069" s="8" t="s">
        <v>4584</v>
      </c>
      <c r="G3069" s="8" t="s">
        <v>4388</v>
      </c>
      <c r="H3069" s="8" t="s">
        <v>25</v>
      </c>
      <c r="I3069" s="8" t="s">
        <v>21</v>
      </c>
      <c r="J3069" s="8" t="s">
        <v>123</v>
      </c>
      <c r="K3069" s="8" t="s">
        <v>23</v>
      </c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>
      <c r="A3070" s="7">
        <v>3.0210259E7</v>
      </c>
      <c r="B3070" s="8" t="s">
        <v>120</v>
      </c>
      <c r="C3070" s="8" t="s">
        <v>15</v>
      </c>
      <c r="D3070" s="8" t="s">
        <v>16</v>
      </c>
      <c r="E3070" s="8" t="s">
        <v>2936</v>
      </c>
      <c r="F3070" s="8" t="s">
        <v>4585</v>
      </c>
      <c r="G3070" s="8" t="s">
        <v>4390</v>
      </c>
      <c r="H3070" s="8" t="s">
        <v>25</v>
      </c>
      <c r="I3070" s="8" t="s">
        <v>21</v>
      </c>
      <c r="J3070" s="8" t="s">
        <v>123</v>
      </c>
      <c r="K3070" s="8" t="s">
        <v>23</v>
      </c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>
      <c r="A3071" s="7">
        <v>3.021026E7</v>
      </c>
      <c r="B3071" s="8" t="s">
        <v>120</v>
      </c>
      <c r="C3071" s="8" t="s">
        <v>15</v>
      </c>
      <c r="D3071" s="8" t="s">
        <v>16</v>
      </c>
      <c r="E3071" s="8" t="s">
        <v>2936</v>
      </c>
      <c r="F3071" s="8" t="s">
        <v>4586</v>
      </c>
      <c r="G3071" s="8" t="s">
        <v>4587</v>
      </c>
      <c r="H3071" s="8" t="s">
        <v>20</v>
      </c>
      <c r="I3071" s="8" t="s">
        <v>21</v>
      </c>
      <c r="J3071" s="8" t="s">
        <v>123</v>
      </c>
      <c r="K3071" s="8" t="s">
        <v>23</v>
      </c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>
      <c r="A3072" s="7">
        <v>3.0210262E7</v>
      </c>
      <c r="B3072" s="8" t="s">
        <v>120</v>
      </c>
      <c r="C3072" s="8" t="s">
        <v>121</v>
      </c>
      <c r="D3072" s="8" t="s">
        <v>16</v>
      </c>
      <c r="E3072" s="8" t="s">
        <v>2936</v>
      </c>
      <c r="F3072" s="8" t="s">
        <v>4588</v>
      </c>
      <c r="G3072" s="8" t="s">
        <v>4589</v>
      </c>
      <c r="H3072" s="8" t="s">
        <v>25</v>
      </c>
      <c r="I3072" s="8" t="s">
        <v>21</v>
      </c>
      <c r="J3072" s="8" t="s">
        <v>1908</v>
      </c>
      <c r="K3072" s="8" t="s">
        <v>124</v>
      </c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>
      <c r="A3073" s="7">
        <v>3.0210265E7</v>
      </c>
      <c r="B3073" s="8" t="s">
        <v>120</v>
      </c>
      <c r="C3073" s="8" t="s">
        <v>15</v>
      </c>
      <c r="D3073" s="8" t="s">
        <v>16</v>
      </c>
      <c r="E3073" s="8" t="s">
        <v>2936</v>
      </c>
      <c r="F3073" s="8" t="s">
        <v>4590</v>
      </c>
      <c r="G3073" s="8" t="s">
        <v>4591</v>
      </c>
      <c r="H3073" s="8" t="s">
        <v>20</v>
      </c>
      <c r="I3073" s="8" t="s">
        <v>21</v>
      </c>
      <c r="J3073" s="8" t="s">
        <v>123</v>
      </c>
      <c r="K3073" s="8" t="s">
        <v>23</v>
      </c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>
      <c r="A3074" s="7">
        <v>3.0210266E7</v>
      </c>
      <c r="B3074" s="8" t="s">
        <v>120</v>
      </c>
      <c r="C3074" s="8" t="s">
        <v>15</v>
      </c>
      <c r="D3074" s="8" t="s">
        <v>16</v>
      </c>
      <c r="E3074" s="8" t="s">
        <v>2936</v>
      </c>
      <c r="F3074" s="8" t="s">
        <v>4592</v>
      </c>
      <c r="G3074" s="8" t="s">
        <v>4514</v>
      </c>
      <c r="H3074" s="8" t="s">
        <v>20</v>
      </c>
      <c r="I3074" s="8" t="s">
        <v>21</v>
      </c>
      <c r="J3074" s="8" t="s">
        <v>123</v>
      </c>
      <c r="K3074" s="8" t="s">
        <v>23</v>
      </c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>
      <c r="A3075" s="7">
        <v>3.0210268E7</v>
      </c>
      <c r="B3075" s="8" t="s">
        <v>120</v>
      </c>
      <c r="C3075" s="8" t="s">
        <v>15</v>
      </c>
      <c r="D3075" s="8" t="s">
        <v>16</v>
      </c>
      <c r="E3075" s="8" t="s">
        <v>2936</v>
      </c>
      <c r="F3075" s="8" t="s">
        <v>4593</v>
      </c>
      <c r="G3075" s="8" t="s">
        <v>3580</v>
      </c>
      <c r="H3075" s="8" t="s">
        <v>20</v>
      </c>
      <c r="I3075" s="8" t="s">
        <v>21</v>
      </c>
      <c r="J3075" s="8" t="s">
        <v>123</v>
      </c>
      <c r="K3075" s="8" t="s">
        <v>23</v>
      </c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>
      <c r="A3076" s="7">
        <v>3.0210275E7</v>
      </c>
      <c r="B3076" s="8" t="s">
        <v>120</v>
      </c>
      <c r="C3076" s="8" t="s">
        <v>15</v>
      </c>
      <c r="D3076" s="8" t="s">
        <v>16</v>
      </c>
      <c r="E3076" s="8" t="s">
        <v>2936</v>
      </c>
      <c r="F3076" s="8" t="s">
        <v>4594</v>
      </c>
      <c r="G3076" s="8" t="s">
        <v>4595</v>
      </c>
      <c r="H3076" s="8" t="s">
        <v>20</v>
      </c>
      <c r="I3076" s="8" t="s">
        <v>21</v>
      </c>
      <c r="J3076" s="8" t="s">
        <v>123</v>
      </c>
      <c r="K3076" s="8" t="s">
        <v>23</v>
      </c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>
      <c r="A3077" s="7">
        <v>3.0210276E7</v>
      </c>
      <c r="B3077" s="8" t="s">
        <v>120</v>
      </c>
      <c r="C3077" s="8" t="s">
        <v>15</v>
      </c>
      <c r="D3077" s="8" t="s">
        <v>16</v>
      </c>
      <c r="E3077" s="8" t="s">
        <v>2936</v>
      </c>
      <c r="F3077" s="8" t="s">
        <v>4596</v>
      </c>
      <c r="G3077" s="8" t="s">
        <v>4597</v>
      </c>
      <c r="H3077" s="8" t="s">
        <v>20</v>
      </c>
      <c r="I3077" s="8" t="s">
        <v>21</v>
      </c>
      <c r="J3077" s="8" t="s">
        <v>123</v>
      </c>
      <c r="K3077" s="8" t="s">
        <v>23</v>
      </c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>
      <c r="A3078" s="7">
        <v>3.021028E7</v>
      </c>
      <c r="B3078" s="8" t="s">
        <v>120</v>
      </c>
      <c r="C3078" s="8" t="s">
        <v>15</v>
      </c>
      <c r="D3078" s="8" t="s">
        <v>16</v>
      </c>
      <c r="E3078" s="8" t="s">
        <v>2936</v>
      </c>
      <c r="F3078" s="8" t="s">
        <v>4598</v>
      </c>
      <c r="G3078" s="8" t="s">
        <v>4599</v>
      </c>
      <c r="H3078" s="8" t="s">
        <v>20</v>
      </c>
      <c r="I3078" s="8" t="s">
        <v>21</v>
      </c>
      <c r="J3078" s="8" t="s">
        <v>123</v>
      </c>
      <c r="K3078" s="8" t="s">
        <v>23</v>
      </c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>
      <c r="A3079" s="7">
        <v>3.0210283E7</v>
      </c>
      <c r="B3079" s="8" t="s">
        <v>120</v>
      </c>
      <c r="C3079" s="8" t="s">
        <v>15</v>
      </c>
      <c r="D3079" s="8" t="s">
        <v>16</v>
      </c>
      <c r="E3079" s="8" t="s">
        <v>2936</v>
      </c>
      <c r="F3079" s="8" t="s">
        <v>4600</v>
      </c>
      <c r="G3079" s="8" t="s">
        <v>4601</v>
      </c>
      <c r="H3079" s="8" t="s">
        <v>20</v>
      </c>
      <c r="I3079" s="8" t="s">
        <v>21</v>
      </c>
      <c r="J3079" s="8" t="s">
        <v>123</v>
      </c>
      <c r="K3079" s="8" t="s">
        <v>23</v>
      </c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>
      <c r="A3080" s="7">
        <v>3.0210284E7</v>
      </c>
      <c r="B3080" s="8" t="s">
        <v>120</v>
      </c>
      <c r="C3080" s="8" t="s">
        <v>15</v>
      </c>
      <c r="D3080" s="8" t="s">
        <v>16</v>
      </c>
      <c r="E3080" s="8" t="s">
        <v>2936</v>
      </c>
      <c r="F3080" s="8" t="s">
        <v>4602</v>
      </c>
      <c r="G3080" s="8" t="s">
        <v>4378</v>
      </c>
      <c r="H3080" s="8" t="s">
        <v>20</v>
      </c>
      <c r="I3080" s="8" t="s">
        <v>21</v>
      </c>
      <c r="J3080" s="8" t="s">
        <v>123</v>
      </c>
      <c r="K3080" s="8" t="s">
        <v>23</v>
      </c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>
      <c r="A3081" s="7">
        <v>3.0210285E7</v>
      </c>
      <c r="B3081" s="8" t="s">
        <v>120</v>
      </c>
      <c r="C3081" s="8" t="s">
        <v>15</v>
      </c>
      <c r="D3081" s="8" t="s">
        <v>16</v>
      </c>
      <c r="E3081" s="8" t="s">
        <v>2936</v>
      </c>
      <c r="F3081" s="8" t="s">
        <v>4603</v>
      </c>
      <c r="G3081" s="8" t="s">
        <v>4604</v>
      </c>
      <c r="H3081" s="8" t="s">
        <v>20</v>
      </c>
      <c r="I3081" s="8" t="s">
        <v>21</v>
      </c>
      <c r="J3081" s="8" t="s">
        <v>123</v>
      </c>
      <c r="K3081" s="8" t="s">
        <v>23</v>
      </c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>
      <c r="A3082" s="7">
        <v>3.0210286E7</v>
      </c>
      <c r="B3082" s="8" t="s">
        <v>120</v>
      </c>
      <c r="C3082" s="8" t="s">
        <v>15</v>
      </c>
      <c r="D3082" s="8" t="s">
        <v>16</v>
      </c>
      <c r="E3082" s="8" t="s">
        <v>2936</v>
      </c>
      <c r="F3082" s="8" t="s">
        <v>4605</v>
      </c>
      <c r="G3082" s="8" t="s">
        <v>4604</v>
      </c>
      <c r="H3082" s="8" t="s">
        <v>20</v>
      </c>
      <c r="I3082" s="8" t="s">
        <v>21</v>
      </c>
      <c r="J3082" s="8" t="s">
        <v>123</v>
      </c>
      <c r="K3082" s="8" t="s">
        <v>23</v>
      </c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>
      <c r="A3083" s="7">
        <v>3.0210287E7</v>
      </c>
      <c r="B3083" s="8" t="s">
        <v>120</v>
      </c>
      <c r="C3083" s="8" t="s">
        <v>15</v>
      </c>
      <c r="D3083" s="8" t="s">
        <v>16</v>
      </c>
      <c r="E3083" s="8" t="s">
        <v>2936</v>
      </c>
      <c r="F3083" s="8" t="s">
        <v>4606</v>
      </c>
      <c r="G3083" s="8" t="s">
        <v>4607</v>
      </c>
      <c r="H3083" s="8" t="s">
        <v>20</v>
      </c>
      <c r="I3083" s="8" t="s">
        <v>21</v>
      </c>
      <c r="J3083" s="8" t="s">
        <v>123</v>
      </c>
      <c r="K3083" s="8" t="s">
        <v>23</v>
      </c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>
      <c r="A3084" s="7">
        <v>3.0210288E7</v>
      </c>
      <c r="B3084" s="8" t="s">
        <v>120</v>
      </c>
      <c r="C3084" s="8" t="s">
        <v>15</v>
      </c>
      <c r="D3084" s="8" t="s">
        <v>16</v>
      </c>
      <c r="E3084" s="8" t="s">
        <v>2936</v>
      </c>
      <c r="F3084" s="8" t="s">
        <v>4608</v>
      </c>
      <c r="G3084" s="8" t="s">
        <v>4609</v>
      </c>
      <c r="H3084" s="8" t="s">
        <v>20</v>
      </c>
      <c r="I3084" s="8" t="s">
        <v>21</v>
      </c>
      <c r="J3084" s="8" t="s">
        <v>123</v>
      </c>
      <c r="K3084" s="8" t="s">
        <v>23</v>
      </c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>
      <c r="A3085" s="7">
        <v>3.0210289E7</v>
      </c>
      <c r="B3085" s="8" t="s">
        <v>120</v>
      </c>
      <c r="C3085" s="8" t="s">
        <v>15</v>
      </c>
      <c r="D3085" s="8" t="s">
        <v>16</v>
      </c>
      <c r="E3085" s="8" t="s">
        <v>2936</v>
      </c>
      <c r="F3085" s="8" t="s">
        <v>4610</v>
      </c>
      <c r="G3085" s="8" t="s">
        <v>4607</v>
      </c>
      <c r="H3085" s="8" t="s">
        <v>20</v>
      </c>
      <c r="I3085" s="8" t="s">
        <v>21</v>
      </c>
      <c r="J3085" s="8" t="s">
        <v>123</v>
      </c>
      <c r="K3085" s="8" t="s">
        <v>23</v>
      </c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>
      <c r="A3086" s="7">
        <v>3.021029E7</v>
      </c>
      <c r="B3086" s="8" t="s">
        <v>120</v>
      </c>
      <c r="C3086" s="8" t="s">
        <v>15</v>
      </c>
      <c r="D3086" s="8" t="s">
        <v>16</v>
      </c>
      <c r="E3086" s="8" t="s">
        <v>2936</v>
      </c>
      <c r="F3086" s="8" t="s">
        <v>4611</v>
      </c>
      <c r="G3086" s="8" t="s">
        <v>4612</v>
      </c>
      <c r="H3086" s="8" t="s">
        <v>20</v>
      </c>
      <c r="I3086" s="8" t="s">
        <v>21</v>
      </c>
      <c r="J3086" s="8" t="s">
        <v>123</v>
      </c>
      <c r="K3086" s="8" t="s">
        <v>23</v>
      </c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>
      <c r="A3087" s="7">
        <v>3.0210291E7</v>
      </c>
      <c r="B3087" s="8" t="s">
        <v>120</v>
      </c>
      <c r="C3087" s="8" t="s">
        <v>15</v>
      </c>
      <c r="D3087" s="8" t="s">
        <v>16</v>
      </c>
      <c r="E3087" s="8" t="s">
        <v>2936</v>
      </c>
      <c r="F3087" s="8" t="s">
        <v>4613</v>
      </c>
      <c r="G3087" s="8" t="s">
        <v>4614</v>
      </c>
      <c r="H3087" s="8" t="s">
        <v>20</v>
      </c>
      <c r="I3087" s="8" t="s">
        <v>21</v>
      </c>
      <c r="J3087" s="8" t="s">
        <v>123</v>
      </c>
      <c r="K3087" s="8" t="s">
        <v>23</v>
      </c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>
      <c r="A3088" s="7">
        <v>3.0210292E7</v>
      </c>
      <c r="B3088" s="8" t="s">
        <v>120</v>
      </c>
      <c r="C3088" s="8" t="s">
        <v>15</v>
      </c>
      <c r="D3088" s="8" t="s">
        <v>16</v>
      </c>
      <c r="E3088" s="8" t="s">
        <v>2936</v>
      </c>
      <c r="F3088" s="8" t="s">
        <v>4615</v>
      </c>
      <c r="G3088" s="8" t="s">
        <v>4616</v>
      </c>
      <c r="H3088" s="8" t="s">
        <v>20</v>
      </c>
      <c r="I3088" s="8" t="s">
        <v>21</v>
      </c>
      <c r="J3088" s="8" t="s">
        <v>123</v>
      </c>
      <c r="K3088" s="8" t="s">
        <v>23</v>
      </c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>
      <c r="A3089" s="7">
        <v>3.0210293E7</v>
      </c>
      <c r="B3089" s="8" t="s">
        <v>120</v>
      </c>
      <c r="C3089" s="8" t="s">
        <v>15</v>
      </c>
      <c r="D3089" s="8" t="s">
        <v>16</v>
      </c>
      <c r="E3089" s="8" t="s">
        <v>2936</v>
      </c>
      <c r="F3089" s="8" t="s">
        <v>4617</v>
      </c>
      <c r="G3089" s="8" t="s">
        <v>4618</v>
      </c>
      <c r="H3089" s="8" t="s">
        <v>20</v>
      </c>
      <c r="I3089" s="8" t="s">
        <v>21</v>
      </c>
      <c r="J3089" s="8" t="s">
        <v>123</v>
      </c>
      <c r="K3089" s="8" t="s">
        <v>23</v>
      </c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>
      <c r="A3090" s="7">
        <v>3.02103E7</v>
      </c>
      <c r="B3090" s="8" t="s">
        <v>120</v>
      </c>
      <c r="C3090" s="8" t="s">
        <v>15</v>
      </c>
      <c r="D3090" s="8" t="s">
        <v>16</v>
      </c>
      <c r="E3090" s="8" t="s">
        <v>2936</v>
      </c>
      <c r="F3090" s="8" t="s">
        <v>4619</v>
      </c>
      <c r="G3090" s="8" t="s">
        <v>4620</v>
      </c>
      <c r="H3090" s="8" t="s">
        <v>20</v>
      </c>
      <c r="I3090" s="8" t="s">
        <v>21</v>
      </c>
      <c r="J3090" s="8" t="s">
        <v>123</v>
      </c>
      <c r="K3090" s="8" t="s">
        <v>23</v>
      </c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>
      <c r="A3091" s="7">
        <v>3.0210301E7</v>
      </c>
      <c r="B3091" s="8" t="s">
        <v>120</v>
      </c>
      <c r="C3091" s="8" t="s">
        <v>121</v>
      </c>
      <c r="D3091" s="8" t="s">
        <v>16</v>
      </c>
      <c r="E3091" s="8" t="s">
        <v>2936</v>
      </c>
      <c r="F3091" s="8" t="s">
        <v>4621</v>
      </c>
      <c r="G3091" s="8" t="s">
        <v>4622</v>
      </c>
      <c r="H3091" s="8" t="s">
        <v>20</v>
      </c>
      <c r="I3091" s="8" t="s">
        <v>21</v>
      </c>
      <c r="J3091" s="8" t="s">
        <v>123</v>
      </c>
      <c r="K3091" s="8" t="s">
        <v>77</v>
      </c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>
      <c r="A3092" s="7">
        <v>3.0210304E7</v>
      </c>
      <c r="B3092" s="8" t="s">
        <v>120</v>
      </c>
      <c r="C3092" s="8" t="s">
        <v>15</v>
      </c>
      <c r="D3092" s="8" t="s">
        <v>16</v>
      </c>
      <c r="E3092" s="8" t="s">
        <v>2936</v>
      </c>
      <c r="F3092" s="8" t="s">
        <v>4623</v>
      </c>
      <c r="G3092" s="8" t="s">
        <v>4392</v>
      </c>
      <c r="H3092" s="8" t="s">
        <v>20</v>
      </c>
      <c r="I3092" s="8" t="s">
        <v>21</v>
      </c>
      <c r="J3092" s="8" t="s">
        <v>123</v>
      </c>
      <c r="K3092" s="8" t="s">
        <v>23</v>
      </c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>
      <c r="A3093" s="7">
        <v>3.0210308E7</v>
      </c>
      <c r="B3093" s="8" t="s">
        <v>120</v>
      </c>
      <c r="C3093" s="8" t="s">
        <v>121</v>
      </c>
      <c r="D3093" s="8" t="s">
        <v>16</v>
      </c>
      <c r="E3093" s="8" t="s">
        <v>2936</v>
      </c>
      <c r="F3093" s="8" t="s">
        <v>4624</v>
      </c>
      <c r="G3093" s="8" t="s">
        <v>4625</v>
      </c>
      <c r="H3093" s="8" t="s">
        <v>20</v>
      </c>
      <c r="I3093" s="8" t="s">
        <v>21</v>
      </c>
      <c r="J3093" s="8" t="s">
        <v>123</v>
      </c>
      <c r="K3093" s="8" t="s">
        <v>77</v>
      </c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>
      <c r="A3094" s="7">
        <v>3.0210311E7</v>
      </c>
      <c r="B3094" s="8" t="s">
        <v>120</v>
      </c>
      <c r="C3094" s="8" t="s">
        <v>121</v>
      </c>
      <c r="D3094" s="8" t="s">
        <v>16</v>
      </c>
      <c r="E3094" s="8" t="s">
        <v>2936</v>
      </c>
      <c r="F3094" s="8" t="s">
        <v>4626</v>
      </c>
      <c r="G3094" s="8" t="s">
        <v>4402</v>
      </c>
      <c r="H3094" s="8" t="s">
        <v>20</v>
      </c>
      <c r="I3094" s="8" t="s">
        <v>21</v>
      </c>
      <c r="J3094" s="8" t="s">
        <v>123</v>
      </c>
      <c r="K3094" s="8" t="s">
        <v>77</v>
      </c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>
      <c r="A3095" s="7">
        <v>3.0210312E7</v>
      </c>
      <c r="B3095" s="8" t="s">
        <v>120</v>
      </c>
      <c r="C3095" s="8" t="s">
        <v>121</v>
      </c>
      <c r="D3095" s="8" t="s">
        <v>16</v>
      </c>
      <c r="E3095" s="8" t="s">
        <v>2936</v>
      </c>
      <c r="F3095" s="8" t="s">
        <v>4627</v>
      </c>
      <c r="G3095" s="8" t="s">
        <v>4628</v>
      </c>
      <c r="H3095" s="8" t="s">
        <v>20</v>
      </c>
      <c r="I3095" s="8" t="s">
        <v>21</v>
      </c>
      <c r="J3095" s="8" t="s">
        <v>123</v>
      </c>
      <c r="K3095" s="8" t="s">
        <v>77</v>
      </c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>
      <c r="A3096" s="7">
        <v>3.0210314E7</v>
      </c>
      <c r="B3096" s="8" t="s">
        <v>120</v>
      </c>
      <c r="C3096" s="8" t="s">
        <v>121</v>
      </c>
      <c r="D3096" s="8" t="s">
        <v>16</v>
      </c>
      <c r="E3096" s="8" t="s">
        <v>2936</v>
      </c>
      <c r="F3096" s="8" t="s">
        <v>4629</v>
      </c>
      <c r="G3096" s="8" t="s">
        <v>3580</v>
      </c>
      <c r="H3096" s="8" t="s">
        <v>20</v>
      </c>
      <c r="I3096" s="8" t="s">
        <v>21</v>
      </c>
      <c r="J3096" s="8" t="s">
        <v>123</v>
      </c>
      <c r="K3096" s="8" t="s">
        <v>77</v>
      </c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>
      <c r="A3097" s="7">
        <v>3.0210315E7</v>
      </c>
      <c r="B3097" s="8" t="s">
        <v>120</v>
      </c>
      <c r="C3097" s="8" t="s">
        <v>121</v>
      </c>
      <c r="D3097" s="8" t="s">
        <v>16</v>
      </c>
      <c r="E3097" s="8" t="s">
        <v>2936</v>
      </c>
      <c r="F3097" s="8" t="s">
        <v>4630</v>
      </c>
      <c r="G3097" s="8" t="s">
        <v>4496</v>
      </c>
      <c r="H3097" s="8" t="s">
        <v>20</v>
      </c>
      <c r="I3097" s="8" t="s">
        <v>21</v>
      </c>
      <c r="J3097" s="8" t="s">
        <v>123</v>
      </c>
      <c r="K3097" s="8" t="s">
        <v>77</v>
      </c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>
      <c r="A3098" s="7">
        <v>3.0220001E7</v>
      </c>
      <c r="B3098" s="8" t="s">
        <v>14</v>
      </c>
      <c r="C3098" s="8" t="s">
        <v>15</v>
      </c>
      <c r="D3098" s="8" t="s">
        <v>16</v>
      </c>
      <c r="E3098" s="8" t="s">
        <v>2936</v>
      </c>
      <c r="F3098" s="8" t="s">
        <v>4631</v>
      </c>
      <c r="G3098" s="8" t="s">
        <v>42</v>
      </c>
      <c r="H3098" s="8" t="s">
        <v>20</v>
      </c>
      <c r="I3098" s="8" t="s">
        <v>21</v>
      </c>
      <c r="J3098" s="8" t="s">
        <v>22</v>
      </c>
      <c r="K3098" s="8" t="s">
        <v>23</v>
      </c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>
      <c r="A3099" s="7">
        <v>3.0220002E7</v>
      </c>
      <c r="B3099" s="8" t="s">
        <v>14</v>
      </c>
      <c r="C3099" s="8" t="s">
        <v>15</v>
      </c>
      <c r="D3099" s="8" t="s">
        <v>16</v>
      </c>
      <c r="E3099" s="8" t="s">
        <v>2936</v>
      </c>
      <c r="F3099" s="8" t="s">
        <v>4632</v>
      </c>
      <c r="G3099" s="8" t="s">
        <v>3992</v>
      </c>
      <c r="H3099" s="8" t="s">
        <v>20</v>
      </c>
      <c r="I3099" s="8" t="s">
        <v>21</v>
      </c>
      <c r="J3099" s="8" t="s">
        <v>22</v>
      </c>
      <c r="K3099" s="8" t="s">
        <v>23</v>
      </c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>
      <c r="A3100" s="7">
        <v>3.0220003E7</v>
      </c>
      <c r="B3100" s="8" t="s">
        <v>14</v>
      </c>
      <c r="C3100" s="8" t="s">
        <v>15</v>
      </c>
      <c r="D3100" s="8" t="s">
        <v>16</v>
      </c>
      <c r="E3100" s="8" t="s">
        <v>2936</v>
      </c>
      <c r="F3100" s="8" t="s">
        <v>4633</v>
      </c>
      <c r="G3100" s="8" t="s">
        <v>42</v>
      </c>
      <c r="H3100" s="8" t="s">
        <v>20</v>
      </c>
      <c r="I3100" s="8" t="s">
        <v>21</v>
      </c>
      <c r="J3100" s="8" t="s">
        <v>22</v>
      </c>
      <c r="K3100" s="8" t="s">
        <v>23</v>
      </c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>
      <c r="A3101" s="7">
        <v>3.0220004E7</v>
      </c>
      <c r="B3101" s="8" t="s">
        <v>14</v>
      </c>
      <c r="C3101" s="8" t="s">
        <v>15</v>
      </c>
      <c r="D3101" s="8" t="s">
        <v>16</v>
      </c>
      <c r="E3101" s="8" t="s">
        <v>2936</v>
      </c>
      <c r="F3101" s="8" t="s">
        <v>4634</v>
      </c>
      <c r="G3101" s="8" t="s">
        <v>4635</v>
      </c>
      <c r="H3101" s="8" t="s">
        <v>20</v>
      </c>
      <c r="I3101" s="8" t="s">
        <v>21</v>
      </c>
      <c r="J3101" s="8" t="s">
        <v>22</v>
      </c>
      <c r="K3101" s="8" t="s">
        <v>23</v>
      </c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>
      <c r="A3102" s="7">
        <v>3.0220005E7</v>
      </c>
      <c r="B3102" s="8" t="s">
        <v>14</v>
      </c>
      <c r="C3102" s="8" t="s">
        <v>15</v>
      </c>
      <c r="D3102" s="8" t="s">
        <v>16</v>
      </c>
      <c r="E3102" s="8" t="s">
        <v>2936</v>
      </c>
      <c r="F3102" s="8" t="s">
        <v>4636</v>
      </c>
      <c r="G3102" s="8" t="s">
        <v>4637</v>
      </c>
      <c r="H3102" s="8" t="s">
        <v>20</v>
      </c>
      <c r="I3102" s="8" t="s">
        <v>21</v>
      </c>
      <c r="J3102" s="8" t="s">
        <v>22</v>
      </c>
      <c r="K3102" s="8" t="s">
        <v>23</v>
      </c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>
      <c r="A3103" s="7">
        <v>3.0220006E7</v>
      </c>
      <c r="B3103" s="8" t="s">
        <v>14</v>
      </c>
      <c r="C3103" s="8" t="s">
        <v>15</v>
      </c>
      <c r="D3103" s="8" t="s">
        <v>16</v>
      </c>
      <c r="E3103" s="8" t="s">
        <v>2936</v>
      </c>
      <c r="F3103" s="8" t="s">
        <v>4638</v>
      </c>
      <c r="G3103" s="8" t="s">
        <v>4637</v>
      </c>
      <c r="H3103" s="8" t="s">
        <v>20</v>
      </c>
      <c r="I3103" s="8" t="s">
        <v>21</v>
      </c>
      <c r="J3103" s="8" t="s">
        <v>22</v>
      </c>
      <c r="K3103" s="8" t="s">
        <v>23</v>
      </c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>
      <c r="A3104" s="7">
        <v>3.0220007E7</v>
      </c>
      <c r="B3104" s="8" t="s">
        <v>14</v>
      </c>
      <c r="C3104" s="8" t="s">
        <v>15</v>
      </c>
      <c r="D3104" s="8" t="s">
        <v>16</v>
      </c>
      <c r="E3104" s="8" t="s">
        <v>2936</v>
      </c>
      <c r="F3104" s="8" t="s">
        <v>4639</v>
      </c>
      <c r="G3104" s="8" t="s">
        <v>42</v>
      </c>
      <c r="H3104" s="8" t="s">
        <v>20</v>
      </c>
      <c r="I3104" s="8" t="s">
        <v>21</v>
      </c>
      <c r="J3104" s="8" t="s">
        <v>22</v>
      </c>
      <c r="K3104" s="8" t="s">
        <v>23</v>
      </c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>
      <c r="A3105" s="7">
        <v>3.0220008E7</v>
      </c>
      <c r="B3105" s="8" t="s">
        <v>14</v>
      </c>
      <c r="C3105" s="8" t="s">
        <v>15</v>
      </c>
      <c r="D3105" s="8" t="s">
        <v>16</v>
      </c>
      <c r="E3105" s="8" t="s">
        <v>2936</v>
      </c>
      <c r="F3105" s="8" t="s">
        <v>4640</v>
      </c>
      <c r="G3105" s="8" t="s">
        <v>2066</v>
      </c>
      <c r="H3105" s="8" t="s">
        <v>20</v>
      </c>
      <c r="I3105" s="8" t="s">
        <v>21</v>
      </c>
      <c r="J3105" s="8" t="s">
        <v>22</v>
      </c>
      <c r="K3105" s="8" t="s">
        <v>23</v>
      </c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>
      <c r="A3106" s="7">
        <v>3.0220009E7</v>
      </c>
      <c r="B3106" s="8" t="s">
        <v>14</v>
      </c>
      <c r="C3106" s="8" t="s">
        <v>15</v>
      </c>
      <c r="D3106" s="8" t="s">
        <v>16</v>
      </c>
      <c r="E3106" s="8" t="s">
        <v>2936</v>
      </c>
      <c r="F3106" s="8" t="s">
        <v>4641</v>
      </c>
      <c r="G3106" s="8" t="s">
        <v>42</v>
      </c>
      <c r="H3106" s="8" t="s">
        <v>20</v>
      </c>
      <c r="I3106" s="8" t="s">
        <v>21</v>
      </c>
      <c r="J3106" s="8" t="s">
        <v>22</v>
      </c>
      <c r="K3106" s="8" t="s">
        <v>23</v>
      </c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>
      <c r="A3107" s="7">
        <v>3.022001E7</v>
      </c>
      <c r="B3107" s="8" t="s">
        <v>14</v>
      </c>
      <c r="C3107" s="8" t="s">
        <v>15</v>
      </c>
      <c r="D3107" s="8" t="s">
        <v>16</v>
      </c>
      <c r="E3107" s="8" t="s">
        <v>2936</v>
      </c>
      <c r="F3107" s="8" t="s">
        <v>4642</v>
      </c>
      <c r="G3107" s="8" t="s">
        <v>4643</v>
      </c>
      <c r="H3107" s="8" t="s">
        <v>20</v>
      </c>
      <c r="I3107" s="8" t="s">
        <v>21</v>
      </c>
      <c r="J3107" s="8" t="s">
        <v>22</v>
      </c>
      <c r="K3107" s="8" t="s">
        <v>23</v>
      </c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>
      <c r="A3108" s="7">
        <v>3.0220011E7</v>
      </c>
      <c r="B3108" s="8" t="s">
        <v>14</v>
      </c>
      <c r="C3108" s="8" t="s">
        <v>15</v>
      </c>
      <c r="D3108" s="8" t="s">
        <v>16</v>
      </c>
      <c r="E3108" s="8" t="s">
        <v>2936</v>
      </c>
      <c r="F3108" s="8" t="s">
        <v>4644</v>
      </c>
      <c r="G3108" s="8" t="s">
        <v>4645</v>
      </c>
      <c r="H3108" s="8" t="s">
        <v>20</v>
      </c>
      <c r="I3108" s="8" t="s">
        <v>21</v>
      </c>
      <c r="J3108" s="8" t="s">
        <v>22</v>
      </c>
      <c r="K3108" s="8" t="s">
        <v>23</v>
      </c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>
      <c r="A3109" s="7">
        <v>3.0220012E7</v>
      </c>
      <c r="B3109" s="8" t="s">
        <v>14</v>
      </c>
      <c r="C3109" s="8" t="s">
        <v>15</v>
      </c>
      <c r="D3109" s="8" t="s">
        <v>16</v>
      </c>
      <c r="E3109" s="8" t="s">
        <v>2936</v>
      </c>
      <c r="F3109" s="8" t="s">
        <v>4646</v>
      </c>
      <c r="G3109" s="8" t="s">
        <v>4647</v>
      </c>
      <c r="H3109" s="8" t="s">
        <v>25</v>
      </c>
      <c r="I3109" s="8" t="s">
        <v>21</v>
      </c>
      <c r="J3109" s="8" t="s">
        <v>22</v>
      </c>
      <c r="K3109" s="8" t="s">
        <v>23</v>
      </c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>
      <c r="A3110" s="7">
        <v>3.0220013E7</v>
      </c>
      <c r="B3110" s="8" t="s">
        <v>14</v>
      </c>
      <c r="C3110" s="8" t="s">
        <v>15</v>
      </c>
      <c r="D3110" s="8" t="s">
        <v>16</v>
      </c>
      <c r="E3110" s="8" t="s">
        <v>2936</v>
      </c>
      <c r="F3110" s="8" t="s">
        <v>4648</v>
      </c>
      <c r="G3110" s="8" t="s">
        <v>42</v>
      </c>
      <c r="H3110" s="8" t="s">
        <v>25</v>
      </c>
      <c r="I3110" s="8" t="s">
        <v>21</v>
      </c>
      <c r="J3110" s="8" t="s">
        <v>22</v>
      </c>
      <c r="K3110" s="8" t="s">
        <v>23</v>
      </c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>
      <c r="A3111" s="7">
        <v>3.0220014E7</v>
      </c>
      <c r="B3111" s="8" t="s">
        <v>14</v>
      </c>
      <c r="C3111" s="8" t="s">
        <v>15</v>
      </c>
      <c r="D3111" s="8" t="s">
        <v>16</v>
      </c>
      <c r="E3111" s="8" t="s">
        <v>2936</v>
      </c>
      <c r="F3111" s="8" t="s">
        <v>4649</v>
      </c>
      <c r="G3111" s="8" t="s">
        <v>42</v>
      </c>
      <c r="H3111" s="8" t="s">
        <v>25</v>
      </c>
      <c r="I3111" s="8" t="s">
        <v>21</v>
      </c>
      <c r="J3111" s="8" t="s">
        <v>22</v>
      </c>
      <c r="K3111" s="8" t="s">
        <v>23</v>
      </c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>
      <c r="A3112" s="7">
        <v>3.0220015E7</v>
      </c>
      <c r="B3112" s="8" t="s">
        <v>14</v>
      </c>
      <c r="C3112" s="8" t="s">
        <v>15</v>
      </c>
      <c r="D3112" s="8" t="s">
        <v>16</v>
      </c>
      <c r="E3112" s="8" t="s">
        <v>2936</v>
      </c>
      <c r="F3112" s="8" t="s">
        <v>4650</v>
      </c>
      <c r="G3112" s="8" t="s">
        <v>2473</v>
      </c>
      <c r="H3112" s="8" t="s">
        <v>20</v>
      </c>
      <c r="I3112" s="8" t="s">
        <v>21</v>
      </c>
      <c r="J3112" s="8" t="s">
        <v>22</v>
      </c>
      <c r="K3112" s="8" t="s">
        <v>23</v>
      </c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>
      <c r="A3113" s="7">
        <v>3.0220016E7</v>
      </c>
      <c r="B3113" s="8" t="s">
        <v>14</v>
      </c>
      <c r="C3113" s="8" t="s">
        <v>15</v>
      </c>
      <c r="D3113" s="8" t="s">
        <v>16</v>
      </c>
      <c r="E3113" s="8" t="s">
        <v>2936</v>
      </c>
      <c r="F3113" s="8" t="s">
        <v>4651</v>
      </c>
      <c r="G3113" s="8" t="s">
        <v>42</v>
      </c>
      <c r="H3113" s="8" t="s">
        <v>25</v>
      </c>
      <c r="I3113" s="8" t="s">
        <v>21</v>
      </c>
      <c r="J3113" s="8" t="s">
        <v>22</v>
      </c>
      <c r="K3113" s="8" t="s">
        <v>23</v>
      </c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>
      <c r="A3114" s="7">
        <v>3.0220018E7</v>
      </c>
      <c r="B3114" s="8" t="s">
        <v>14</v>
      </c>
      <c r="C3114" s="8" t="s">
        <v>15</v>
      </c>
      <c r="D3114" s="8" t="s">
        <v>16</v>
      </c>
      <c r="E3114" s="8" t="s">
        <v>2936</v>
      </c>
      <c r="F3114" s="8" t="s">
        <v>4652</v>
      </c>
      <c r="G3114" s="8" t="s">
        <v>2773</v>
      </c>
      <c r="H3114" s="8" t="s">
        <v>25</v>
      </c>
      <c r="I3114" s="8" t="s">
        <v>21</v>
      </c>
      <c r="J3114" s="8" t="s">
        <v>22</v>
      </c>
      <c r="K3114" s="8" t="s">
        <v>23</v>
      </c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>
      <c r="A3115" s="7">
        <v>3.0220019E7</v>
      </c>
      <c r="B3115" s="8" t="s">
        <v>14</v>
      </c>
      <c r="C3115" s="8" t="s">
        <v>15</v>
      </c>
      <c r="D3115" s="8" t="s">
        <v>16</v>
      </c>
      <c r="E3115" s="8" t="s">
        <v>2936</v>
      </c>
      <c r="F3115" s="8" t="s">
        <v>4653</v>
      </c>
      <c r="G3115" s="8" t="s">
        <v>4654</v>
      </c>
      <c r="H3115" s="8" t="s">
        <v>20</v>
      </c>
      <c r="I3115" s="8" t="s">
        <v>21</v>
      </c>
      <c r="J3115" s="8" t="s">
        <v>22</v>
      </c>
      <c r="K3115" s="8" t="s">
        <v>23</v>
      </c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>
      <c r="A3116" s="7">
        <v>3.022002E7</v>
      </c>
      <c r="B3116" s="8" t="s">
        <v>14</v>
      </c>
      <c r="C3116" s="8" t="s">
        <v>15</v>
      </c>
      <c r="D3116" s="8" t="s">
        <v>16</v>
      </c>
      <c r="E3116" s="8" t="s">
        <v>2936</v>
      </c>
      <c r="F3116" s="8" t="s">
        <v>4655</v>
      </c>
      <c r="G3116" s="8" t="s">
        <v>42</v>
      </c>
      <c r="H3116" s="8" t="s">
        <v>25</v>
      </c>
      <c r="I3116" s="8" t="s">
        <v>21</v>
      </c>
      <c r="J3116" s="8" t="s">
        <v>22</v>
      </c>
      <c r="K3116" s="8" t="s">
        <v>23</v>
      </c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>
      <c r="A3117" s="7">
        <v>3.0220022E7</v>
      </c>
      <c r="B3117" s="8" t="s">
        <v>14</v>
      </c>
      <c r="C3117" s="8" t="s">
        <v>15</v>
      </c>
      <c r="D3117" s="8" t="s">
        <v>16</v>
      </c>
      <c r="E3117" s="8" t="s">
        <v>2936</v>
      </c>
      <c r="F3117" s="8" t="s">
        <v>4656</v>
      </c>
      <c r="G3117" s="8" t="s">
        <v>42</v>
      </c>
      <c r="H3117" s="8" t="s">
        <v>20</v>
      </c>
      <c r="I3117" s="8" t="s">
        <v>21</v>
      </c>
      <c r="J3117" s="8" t="s">
        <v>22</v>
      </c>
      <c r="K3117" s="8" t="s">
        <v>23</v>
      </c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>
      <c r="A3118" s="7">
        <v>3.0220023E7</v>
      </c>
      <c r="B3118" s="8" t="s">
        <v>14</v>
      </c>
      <c r="C3118" s="8" t="s">
        <v>15</v>
      </c>
      <c r="D3118" s="8" t="s">
        <v>16</v>
      </c>
      <c r="E3118" s="8" t="s">
        <v>2936</v>
      </c>
      <c r="F3118" s="8" t="s">
        <v>4657</v>
      </c>
      <c r="G3118" s="8" t="s">
        <v>4658</v>
      </c>
      <c r="H3118" s="8" t="s">
        <v>20</v>
      </c>
      <c r="I3118" s="8" t="s">
        <v>21</v>
      </c>
      <c r="J3118" s="8" t="s">
        <v>22</v>
      </c>
      <c r="K3118" s="8" t="s">
        <v>23</v>
      </c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>
      <c r="A3119" s="7">
        <v>3.0220024E7</v>
      </c>
      <c r="B3119" s="8" t="s">
        <v>14</v>
      </c>
      <c r="C3119" s="8" t="s">
        <v>15</v>
      </c>
      <c r="D3119" s="8" t="s">
        <v>16</v>
      </c>
      <c r="E3119" s="8" t="s">
        <v>2936</v>
      </c>
      <c r="F3119" s="8" t="s">
        <v>4659</v>
      </c>
      <c r="G3119" s="8" t="s">
        <v>2773</v>
      </c>
      <c r="H3119" s="8" t="s">
        <v>25</v>
      </c>
      <c r="I3119" s="8" t="s">
        <v>21</v>
      </c>
      <c r="J3119" s="8" t="s">
        <v>22</v>
      </c>
      <c r="K3119" s="8" t="s">
        <v>23</v>
      </c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>
      <c r="A3120" s="7">
        <v>3.0220025E7</v>
      </c>
      <c r="B3120" s="8" t="s">
        <v>14</v>
      </c>
      <c r="C3120" s="8" t="s">
        <v>15</v>
      </c>
      <c r="D3120" s="8" t="s">
        <v>16</v>
      </c>
      <c r="E3120" s="8" t="s">
        <v>2936</v>
      </c>
      <c r="F3120" s="8" t="s">
        <v>4660</v>
      </c>
      <c r="G3120" s="8" t="s">
        <v>4661</v>
      </c>
      <c r="H3120" s="8" t="s">
        <v>20</v>
      </c>
      <c r="I3120" s="8" t="s">
        <v>21</v>
      </c>
      <c r="J3120" s="8" t="s">
        <v>22</v>
      </c>
      <c r="K3120" s="8" t="s">
        <v>23</v>
      </c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>
      <c r="A3121" s="7">
        <v>3.0220026E7</v>
      </c>
      <c r="B3121" s="8" t="s">
        <v>14</v>
      </c>
      <c r="C3121" s="8" t="s">
        <v>15</v>
      </c>
      <c r="D3121" s="8" t="s">
        <v>16</v>
      </c>
      <c r="E3121" s="8" t="s">
        <v>2936</v>
      </c>
      <c r="F3121" s="8" t="s">
        <v>4662</v>
      </c>
      <c r="G3121" s="8" t="s">
        <v>4663</v>
      </c>
      <c r="H3121" s="8" t="s">
        <v>20</v>
      </c>
      <c r="I3121" s="8" t="s">
        <v>21</v>
      </c>
      <c r="J3121" s="8" t="s">
        <v>22</v>
      </c>
      <c r="K3121" s="8" t="s">
        <v>23</v>
      </c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>
      <c r="A3122" s="7">
        <v>3.0220027E7</v>
      </c>
      <c r="B3122" s="8" t="s">
        <v>14</v>
      </c>
      <c r="C3122" s="8" t="s">
        <v>15</v>
      </c>
      <c r="D3122" s="8" t="s">
        <v>16</v>
      </c>
      <c r="E3122" s="8" t="s">
        <v>2936</v>
      </c>
      <c r="F3122" s="8" t="s">
        <v>4664</v>
      </c>
      <c r="G3122" s="8" t="s">
        <v>4665</v>
      </c>
      <c r="H3122" s="8" t="s">
        <v>25</v>
      </c>
      <c r="I3122" s="8" t="s">
        <v>21</v>
      </c>
      <c r="J3122" s="8" t="s">
        <v>22</v>
      </c>
      <c r="K3122" s="8" t="s">
        <v>23</v>
      </c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>
      <c r="A3123" s="7">
        <v>3.0220028E7</v>
      </c>
      <c r="B3123" s="8" t="s">
        <v>14</v>
      </c>
      <c r="C3123" s="8" t="s">
        <v>15</v>
      </c>
      <c r="D3123" s="8" t="s">
        <v>16</v>
      </c>
      <c r="E3123" s="8" t="s">
        <v>2936</v>
      </c>
      <c r="F3123" s="8" t="s">
        <v>4666</v>
      </c>
      <c r="G3123" s="8" t="s">
        <v>4667</v>
      </c>
      <c r="H3123" s="8" t="s">
        <v>20</v>
      </c>
      <c r="I3123" s="8" t="s">
        <v>21</v>
      </c>
      <c r="J3123" s="8" t="s">
        <v>22</v>
      </c>
      <c r="K3123" s="8" t="s">
        <v>23</v>
      </c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>
      <c r="A3124" s="7">
        <v>3.0220046E7</v>
      </c>
      <c r="B3124" s="8" t="s">
        <v>120</v>
      </c>
      <c r="C3124" s="8" t="s">
        <v>15</v>
      </c>
      <c r="D3124" s="8" t="s">
        <v>16</v>
      </c>
      <c r="E3124" s="8" t="s">
        <v>2936</v>
      </c>
      <c r="F3124" s="8" t="s">
        <v>4668</v>
      </c>
      <c r="G3124" s="8" t="s">
        <v>4669</v>
      </c>
      <c r="H3124" s="8" t="s">
        <v>20</v>
      </c>
      <c r="I3124" s="8" t="s">
        <v>21</v>
      </c>
      <c r="J3124" s="8" t="s">
        <v>123</v>
      </c>
      <c r="K3124" s="8" t="s">
        <v>124</v>
      </c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>
      <c r="A3125" s="7">
        <v>3.0220056E7</v>
      </c>
      <c r="B3125" s="8" t="s">
        <v>120</v>
      </c>
      <c r="C3125" s="8" t="s">
        <v>121</v>
      </c>
      <c r="D3125" s="8" t="s">
        <v>16</v>
      </c>
      <c r="E3125" s="8" t="s">
        <v>2936</v>
      </c>
      <c r="F3125" s="8" t="s">
        <v>4670</v>
      </c>
      <c r="G3125" s="8" t="s">
        <v>42</v>
      </c>
      <c r="H3125" s="8" t="s">
        <v>20</v>
      </c>
      <c r="I3125" s="8" t="s">
        <v>21</v>
      </c>
      <c r="J3125" s="8" t="s">
        <v>123</v>
      </c>
      <c r="K3125" s="8" t="s">
        <v>77</v>
      </c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>
      <c r="A3126" s="7">
        <v>3.022007E7</v>
      </c>
      <c r="B3126" s="8" t="s">
        <v>120</v>
      </c>
      <c r="C3126" s="8" t="s">
        <v>15</v>
      </c>
      <c r="D3126" s="8" t="s">
        <v>16</v>
      </c>
      <c r="E3126" s="8" t="s">
        <v>2936</v>
      </c>
      <c r="F3126" s="8" t="s">
        <v>4671</v>
      </c>
      <c r="G3126" s="8" t="s">
        <v>42</v>
      </c>
      <c r="H3126" s="8" t="s">
        <v>20</v>
      </c>
      <c r="I3126" s="8" t="s">
        <v>21</v>
      </c>
      <c r="J3126" s="8" t="s">
        <v>123</v>
      </c>
      <c r="K3126" s="8" t="s">
        <v>23</v>
      </c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>
      <c r="A3127" s="7">
        <v>3.0220078E7</v>
      </c>
      <c r="B3127" s="8" t="s">
        <v>120</v>
      </c>
      <c r="C3127" s="8" t="s">
        <v>121</v>
      </c>
      <c r="D3127" s="8" t="s">
        <v>16</v>
      </c>
      <c r="E3127" s="8" t="s">
        <v>2936</v>
      </c>
      <c r="F3127" s="8" t="s">
        <v>4672</v>
      </c>
      <c r="G3127" s="8" t="s">
        <v>4654</v>
      </c>
      <c r="H3127" s="8" t="s">
        <v>20</v>
      </c>
      <c r="I3127" s="8" t="s">
        <v>21</v>
      </c>
      <c r="J3127" s="8" t="s">
        <v>123</v>
      </c>
      <c r="K3127" s="8" t="s">
        <v>124</v>
      </c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>
      <c r="A3128" s="7">
        <v>3.0220082E7</v>
      </c>
      <c r="B3128" s="8" t="s">
        <v>120</v>
      </c>
      <c r="C3128" s="8" t="s">
        <v>15</v>
      </c>
      <c r="D3128" s="8" t="s">
        <v>16</v>
      </c>
      <c r="E3128" s="8" t="s">
        <v>2936</v>
      </c>
      <c r="F3128" s="8" t="s">
        <v>4673</v>
      </c>
      <c r="G3128" s="8" t="s">
        <v>4674</v>
      </c>
      <c r="H3128" s="8" t="s">
        <v>20</v>
      </c>
      <c r="I3128" s="8" t="s">
        <v>21</v>
      </c>
      <c r="J3128" s="8" t="s">
        <v>123</v>
      </c>
      <c r="K3128" s="8" t="s">
        <v>23</v>
      </c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>
      <c r="A3129" s="7">
        <v>3.0220083E7</v>
      </c>
      <c r="B3129" s="8" t="s">
        <v>120</v>
      </c>
      <c r="C3129" s="8" t="s">
        <v>15</v>
      </c>
      <c r="D3129" s="8" t="s">
        <v>16</v>
      </c>
      <c r="E3129" s="8" t="s">
        <v>2936</v>
      </c>
      <c r="F3129" s="8" t="s">
        <v>4675</v>
      </c>
      <c r="G3129" s="8" t="s">
        <v>4676</v>
      </c>
      <c r="H3129" s="8" t="s">
        <v>20</v>
      </c>
      <c r="I3129" s="8" t="s">
        <v>21</v>
      </c>
      <c r="J3129" s="8" t="s">
        <v>123</v>
      </c>
      <c r="K3129" s="8" t="s">
        <v>23</v>
      </c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>
      <c r="A3130" s="7">
        <v>3.0220085E7</v>
      </c>
      <c r="B3130" s="8" t="s">
        <v>120</v>
      </c>
      <c r="C3130" s="8" t="s">
        <v>15</v>
      </c>
      <c r="D3130" s="8" t="s">
        <v>16</v>
      </c>
      <c r="E3130" s="8" t="s">
        <v>2936</v>
      </c>
      <c r="F3130" s="8" t="s">
        <v>4677</v>
      </c>
      <c r="G3130" s="8" t="s">
        <v>4678</v>
      </c>
      <c r="H3130" s="8" t="s">
        <v>25</v>
      </c>
      <c r="I3130" s="8" t="s">
        <v>21</v>
      </c>
      <c r="J3130" s="8" t="s">
        <v>123</v>
      </c>
      <c r="K3130" s="8" t="s">
        <v>23</v>
      </c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>
      <c r="A3131" s="7">
        <v>3.022009E7</v>
      </c>
      <c r="B3131" s="8" t="s">
        <v>120</v>
      </c>
      <c r="C3131" s="8" t="s">
        <v>15</v>
      </c>
      <c r="D3131" s="8" t="s">
        <v>16</v>
      </c>
      <c r="E3131" s="8" t="s">
        <v>2936</v>
      </c>
      <c r="F3131" s="8" t="s">
        <v>4679</v>
      </c>
      <c r="G3131" s="8" t="s">
        <v>4680</v>
      </c>
      <c r="H3131" s="8" t="s">
        <v>20</v>
      </c>
      <c r="I3131" s="8" t="s">
        <v>21</v>
      </c>
      <c r="J3131" s="8" t="s">
        <v>123</v>
      </c>
      <c r="K3131" s="8" t="s">
        <v>23</v>
      </c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>
      <c r="A3132" s="7">
        <v>3.0220091E7</v>
      </c>
      <c r="B3132" s="8" t="s">
        <v>120</v>
      </c>
      <c r="C3132" s="8" t="s">
        <v>15</v>
      </c>
      <c r="D3132" s="8" t="s">
        <v>16</v>
      </c>
      <c r="E3132" s="8" t="s">
        <v>2936</v>
      </c>
      <c r="F3132" s="8" t="s">
        <v>4681</v>
      </c>
      <c r="G3132" s="8" t="s">
        <v>4682</v>
      </c>
      <c r="H3132" s="8" t="s">
        <v>20</v>
      </c>
      <c r="I3132" s="8" t="s">
        <v>21</v>
      </c>
      <c r="J3132" s="8" t="s">
        <v>123</v>
      </c>
      <c r="K3132" s="8" t="s">
        <v>23</v>
      </c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>
      <c r="A3133" s="7">
        <v>3.0220095E7</v>
      </c>
      <c r="B3133" s="8" t="s">
        <v>120</v>
      </c>
      <c r="C3133" s="8" t="s">
        <v>15</v>
      </c>
      <c r="D3133" s="8" t="s">
        <v>16</v>
      </c>
      <c r="E3133" s="8" t="s">
        <v>2936</v>
      </c>
      <c r="F3133" s="8" t="s">
        <v>131</v>
      </c>
      <c r="G3133" s="8" t="s">
        <v>4683</v>
      </c>
      <c r="H3133" s="8" t="s">
        <v>20</v>
      </c>
      <c r="I3133" s="8" t="s">
        <v>21</v>
      </c>
      <c r="J3133" s="8" t="s">
        <v>123</v>
      </c>
      <c r="K3133" s="8" t="s">
        <v>124</v>
      </c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>
      <c r="A3134" s="7">
        <v>3.0220096E7</v>
      </c>
      <c r="B3134" s="8" t="s">
        <v>120</v>
      </c>
      <c r="C3134" s="8" t="s">
        <v>15</v>
      </c>
      <c r="D3134" s="8" t="s">
        <v>16</v>
      </c>
      <c r="E3134" s="8" t="s">
        <v>2936</v>
      </c>
      <c r="F3134" s="8" t="s">
        <v>4684</v>
      </c>
      <c r="G3134" s="8" t="s">
        <v>4685</v>
      </c>
      <c r="H3134" s="8" t="s">
        <v>25</v>
      </c>
      <c r="I3134" s="8" t="s">
        <v>21</v>
      </c>
      <c r="J3134" s="8" t="s">
        <v>123</v>
      </c>
      <c r="K3134" s="8" t="s">
        <v>23</v>
      </c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>
      <c r="A3135" s="7">
        <v>3.0220106E7</v>
      </c>
      <c r="B3135" s="8" t="s">
        <v>120</v>
      </c>
      <c r="C3135" s="8" t="s">
        <v>15</v>
      </c>
      <c r="D3135" s="8" t="s">
        <v>16</v>
      </c>
      <c r="E3135" s="8" t="s">
        <v>2936</v>
      </c>
      <c r="F3135" s="8" t="s">
        <v>4686</v>
      </c>
      <c r="G3135" s="8" t="s">
        <v>4687</v>
      </c>
      <c r="H3135" s="8" t="s">
        <v>20</v>
      </c>
      <c r="I3135" s="8" t="s">
        <v>21</v>
      </c>
      <c r="J3135" s="8" t="s">
        <v>123</v>
      </c>
      <c r="K3135" s="8" t="s">
        <v>23</v>
      </c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>
      <c r="A3136" s="7">
        <v>3.022011E7</v>
      </c>
      <c r="B3136" s="8" t="s">
        <v>120</v>
      </c>
      <c r="C3136" s="8" t="s">
        <v>15</v>
      </c>
      <c r="D3136" s="8" t="s">
        <v>16</v>
      </c>
      <c r="E3136" s="8" t="s">
        <v>2936</v>
      </c>
      <c r="F3136" s="8" t="s">
        <v>4688</v>
      </c>
      <c r="G3136" s="8" t="s">
        <v>42</v>
      </c>
      <c r="H3136" s="8" t="s">
        <v>20</v>
      </c>
      <c r="I3136" s="8" t="s">
        <v>21</v>
      </c>
      <c r="J3136" s="8" t="s">
        <v>123</v>
      </c>
      <c r="K3136" s="8" t="s">
        <v>124</v>
      </c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>
      <c r="A3137" s="7">
        <v>3.0220112E7</v>
      </c>
      <c r="B3137" s="8" t="s">
        <v>120</v>
      </c>
      <c r="C3137" s="8" t="s">
        <v>15</v>
      </c>
      <c r="D3137" s="8" t="s">
        <v>16</v>
      </c>
      <c r="E3137" s="8" t="s">
        <v>2936</v>
      </c>
      <c r="F3137" s="8" t="s">
        <v>4689</v>
      </c>
      <c r="G3137" s="8" t="s">
        <v>4690</v>
      </c>
      <c r="H3137" s="8" t="s">
        <v>20</v>
      </c>
      <c r="I3137" s="8" t="s">
        <v>21</v>
      </c>
      <c r="J3137" s="8" t="s">
        <v>123</v>
      </c>
      <c r="K3137" s="8" t="s">
        <v>23</v>
      </c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>
      <c r="A3138" s="7">
        <v>3.0220119E7</v>
      </c>
      <c r="B3138" s="8" t="s">
        <v>14</v>
      </c>
      <c r="C3138" s="8" t="s">
        <v>15</v>
      </c>
      <c r="D3138" s="8" t="s">
        <v>16</v>
      </c>
      <c r="E3138" s="8" t="s">
        <v>2936</v>
      </c>
      <c r="F3138" s="8" t="s">
        <v>4691</v>
      </c>
      <c r="G3138" s="8" t="s">
        <v>42</v>
      </c>
      <c r="H3138" s="8" t="s">
        <v>20</v>
      </c>
      <c r="I3138" s="8" t="s">
        <v>21</v>
      </c>
      <c r="J3138" s="8" t="s">
        <v>123</v>
      </c>
      <c r="K3138" s="8" t="s">
        <v>124</v>
      </c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>
      <c r="A3139" s="7">
        <v>3.0220122E7</v>
      </c>
      <c r="B3139" s="8" t="s">
        <v>120</v>
      </c>
      <c r="C3139" s="8" t="s">
        <v>15</v>
      </c>
      <c r="D3139" s="8" t="s">
        <v>16</v>
      </c>
      <c r="E3139" s="8" t="s">
        <v>2936</v>
      </c>
      <c r="F3139" s="8" t="s">
        <v>4692</v>
      </c>
      <c r="G3139" s="8" t="s">
        <v>42</v>
      </c>
      <c r="H3139" s="8" t="s">
        <v>20</v>
      </c>
      <c r="I3139" s="8" t="s">
        <v>21</v>
      </c>
      <c r="J3139" s="8" t="s">
        <v>123</v>
      </c>
      <c r="K3139" s="8" t="s">
        <v>23</v>
      </c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>
      <c r="A3140" s="7">
        <v>3.0220126E7</v>
      </c>
      <c r="B3140" s="8" t="s">
        <v>120</v>
      </c>
      <c r="C3140" s="8" t="s">
        <v>15</v>
      </c>
      <c r="D3140" s="8" t="s">
        <v>16</v>
      </c>
      <c r="E3140" s="8" t="s">
        <v>2936</v>
      </c>
      <c r="F3140" s="8" t="s">
        <v>4693</v>
      </c>
      <c r="G3140" s="8" t="s">
        <v>4694</v>
      </c>
      <c r="H3140" s="8" t="s">
        <v>20</v>
      </c>
      <c r="I3140" s="8" t="s">
        <v>21</v>
      </c>
      <c r="J3140" s="8" t="s">
        <v>123</v>
      </c>
      <c r="K3140" s="8" t="s">
        <v>23</v>
      </c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>
      <c r="A3141" s="7">
        <v>3.0220128E7</v>
      </c>
      <c r="B3141" s="8" t="s">
        <v>120</v>
      </c>
      <c r="C3141" s="8" t="s">
        <v>15</v>
      </c>
      <c r="D3141" s="8" t="s">
        <v>16</v>
      </c>
      <c r="E3141" s="8" t="s">
        <v>2936</v>
      </c>
      <c r="F3141" s="8" t="s">
        <v>4695</v>
      </c>
      <c r="G3141" s="8" t="s">
        <v>4696</v>
      </c>
      <c r="H3141" s="8" t="s">
        <v>20</v>
      </c>
      <c r="I3141" s="8" t="s">
        <v>21</v>
      </c>
      <c r="J3141" s="8" t="s">
        <v>123</v>
      </c>
      <c r="K3141" s="8" t="s">
        <v>124</v>
      </c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>
      <c r="A3142" s="7">
        <v>3.0220132E7</v>
      </c>
      <c r="B3142" s="8" t="s">
        <v>120</v>
      </c>
      <c r="C3142" s="8" t="s">
        <v>121</v>
      </c>
      <c r="D3142" s="8" t="s">
        <v>16</v>
      </c>
      <c r="E3142" s="8" t="s">
        <v>2936</v>
      </c>
      <c r="F3142" s="8" t="s">
        <v>4697</v>
      </c>
      <c r="G3142" s="8" t="s">
        <v>4663</v>
      </c>
      <c r="H3142" s="8" t="s">
        <v>20</v>
      </c>
      <c r="I3142" s="8" t="s">
        <v>21</v>
      </c>
      <c r="J3142" s="8" t="s">
        <v>123</v>
      </c>
      <c r="K3142" s="8" t="s">
        <v>124</v>
      </c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>
      <c r="A3143" s="7">
        <v>3.0220133E7</v>
      </c>
      <c r="B3143" s="8" t="s">
        <v>120</v>
      </c>
      <c r="C3143" s="8" t="s">
        <v>121</v>
      </c>
      <c r="D3143" s="8" t="s">
        <v>16</v>
      </c>
      <c r="E3143" s="8" t="s">
        <v>2936</v>
      </c>
      <c r="F3143" s="8" t="s">
        <v>4698</v>
      </c>
      <c r="G3143" s="8" t="s">
        <v>4699</v>
      </c>
      <c r="H3143" s="8" t="s">
        <v>20</v>
      </c>
      <c r="I3143" s="8" t="s">
        <v>21</v>
      </c>
      <c r="J3143" s="8" t="s">
        <v>123</v>
      </c>
      <c r="K3143" s="8" t="s">
        <v>124</v>
      </c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>
      <c r="A3144" s="7">
        <v>3.0220134E7</v>
      </c>
      <c r="B3144" s="8" t="s">
        <v>120</v>
      </c>
      <c r="C3144" s="8" t="s">
        <v>15</v>
      </c>
      <c r="D3144" s="8" t="s">
        <v>16</v>
      </c>
      <c r="E3144" s="8" t="s">
        <v>2936</v>
      </c>
      <c r="F3144" s="8" t="s">
        <v>4700</v>
      </c>
      <c r="G3144" s="8" t="s">
        <v>42</v>
      </c>
      <c r="H3144" s="8" t="s">
        <v>20</v>
      </c>
      <c r="I3144" s="8" t="s">
        <v>21</v>
      </c>
      <c r="J3144" s="8" t="s">
        <v>123</v>
      </c>
      <c r="K3144" s="8" t="s">
        <v>23</v>
      </c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>
      <c r="A3145" s="7">
        <v>3.0220135E7</v>
      </c>
      <c r="B3145" s="8" t="s">
        <v>120</v>
      </c>
      <c r="C3145" s="8" t="s">
        <v>121</v>
      </c>
      <c r="D3145" s="8" t="s">
        <v>16</v>
      </c>
      <c r="E3145" s="8" t="s">
        <v>2936</v>
      </c>
      <c r="F3145" s="8" t="s">
        <v>4701</v>
      </c>
      <c r="G3145" s="8" t="s">
        <v>4702</v>
      </c>
      <c r="H3145" s="8" t="s">
        <v>20</v>
      </c>
      <c r="I3145" s="8" t="s">
        <v>21</v>
      </c>
      <c r="J3145" s="8" t="s">
        <v>123</v>
      </c>
      <c r="K3145" s="8" t="s">
        <v>124</v>
      </c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>
      <c r="A3146" s="7">
        <v>3.0220137E7</v>
      </c>
      <c r="B3146" s="8" t="s">
        <v>120</v>
      </c>
      <c r="C3146" s="8" t="s">
        <v>121</v>
      </c>
      <c r="D3146" s="8" t="s">
        <v>16</v>
      </c>
      <c r="E3146" s="8" t="s">
        <v>2936</v>
      </c>
      <c r="F3146" s="8" t="s">
        <v>4703</v>
      </c>
      <c r="G3146" s="8" t="s">
        <v>4607</v>
      </c>
      <c r="H3146" s="8" t="s">
        <v>20</v>
      </c>
      <c r="I3146" s="8" t="s">
        <v>21</v>
      </c>
      <c r="J3146" s="8" t="s">
        <v>123</v>
      </c>
      <c r="K3146" s="8" t="s">
        <v>124</v>
      </c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>
      <c r="A3147" s="7">
        <v>3.0220139E7</v>
      </c>
      <c r="B3147" s="8" t="s">
        <v>120</v>
      </c>
      <c r="C3147" s="8" t="s">
        <v>121</v>
      </c>
      <c r="D3147" s="8" t="s">
        <v>16</v>
      </c>
      <c r="E3147" s="8" t="s">
        <v>2936</v>
      </c>
      <c r="F3147" s="8" t="s">
        <v>4704</v>
      </c>
      <c r="G3147" s="8" t="s">
        <v>2473</v>
      </c>
      <c r="H3147" s="8" t="s">
        <v>20</v>
      </c>
      <c r="I3147" s="8" t="s">
        <v>21</v>
      </c>
      <c r="J3147" s="8" t="s">
        <v>1908</v>
      </c>
      <c r="K3147" s="8" t="s">
        <v>77</v>
      </c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>
      <c r="A3148" s="7">
        <v>3.0220146E7</v>
      </c>
      <c r="B3148" s="8" t="s">
        <v>120</v>
      </c>
      <c r="C3148" s="8" t="s">
        <v>15</v>
      </c>
      <c r="D3148" s="8" t="s">
        <v>16</v>
      </c>
      <c r="E3148" s="8" t="s">
        <v>2936</v>
      </c>
      <c r="F3148" s="8" t="s">
        <v>4705</v>
      </c>
      <c r="G3148" s="8" t="s">
        <v>4647</v>
      </c>
      <c r="H3148" s="8" t="s">
        <v>20</v>
      </c>
      <c r="I3148" s="8" t="s">
        <v>21</v>
      </c>
      <c r="J3148" s="8" t="s">
        <v>123</v>
      </c>
      <c r="K3148" s="8" t="s">
        <v>124</v>
      </c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>
      <c r="A3149" s="7">
        <v>3.0220149E7</v>
      </c>
      <c r="B3149" s="8" t="s">
        <v>120</v>
      </c>
      <c r="C3149" s="8" t="s">
        <v>15</v>
      </c>
      <c r="D3149" s="8" t="s">
        <v>16</v>
      </c>
      <c r="E3149" s="8" t="s">
        <v>2936</v>
      </c>
      <c r="F3149" s="8" t="s">
        <v>4706</v>
      </c>
      <c r="G3149" s="8" t="s">
        <v>4707</v>
      </c>
      <c r="H3149" s="8" t="s">
        <v>20</v>
      </c>
      <c r="I3149" s="8" t="s">
        <v>21</v>
      </c>
      <c r="J3149" s="8" t="s">
        <v>123</v>
      </c>
      <c r="K3149" s="8" t="s">
        <v>23</v>
      </c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>
      <c r="A3150" s="7">
        <v>3.022015E7</v>
      </c>
      <c r="B3150" s="8" t="s">
        <v>120</v>
      </c>
      <c r="C3150" s="8" t="s">
        <v>15</v>
      </c>
      <c r="D3150" s="8" t="s">
        <v>16</v>
      </c>
      <c r="E3150" s="8" t="s">
        <v>2936</v>
      </c>
      <c r="F3150" s="8" t="s">
        <v>4708</v>
      </c>
      <c r="G3150" s="8" t="s">
        <v>4643</v>
      </c>
      <c r="H3150" s="8" t="s">
        <v>20</v>
      </c>
      <c r="I3150" s="8" t="s">
        <v>21</v>
      </c>
      <c r="J3150" s="8" t="s">
        <v>123</v>
      </c>
      <c r="K3150" s="8" t="s">
        <v>23</v>
      </c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>
      <c r="A3151" s="7">
        <v>3.0220155E7</v>
      </c>
      <c r="B3151" s="8" t="s">
        <v>120</v>
      </c>
      <c r="C3151" s="8" t="s">
        <v>15</v>
      </c>
      <c r="D3151" s="8" t="s">
        <v>16</v>
      </c>
      <c r="E3151" s="8" t="s">
        <v>2936</v>
      </c>
      <c r="F3151" s="8" t="s">
        <v>4709</v>
      </c>
      <c r="G3151" s="8" t="s">
        <v>4710</v>
      </c>
      <c r="H3151" s="8" t="s">
        <v>20</v>
      </c>
      <c r="I3151" s="8" t="s">
        <v>21</v>
      </c>
      <c r="J3151" s="8" t="s">
        <v>123</v>
      </c>
      <c r="K3151" s="8" t="s">
        <v>23</v>
      </c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>
      <c r="A3152" s="7">
        <v>3.0220156E7</v>
      </c>
      <c r="B3152" s="8" t="s">
        <v>120</v>
      </c>
      <c r="C3152" s="8" t="s">
        <v>15</v>
      </c>
      <c r="D3152" s="8" t="s">
        <v>16</v>
      </c>
      <c r="E3152" s="8" t="s">
        <v>2936</v>
      </c>
      <c r="F3152" s="8" t="s">
        <v>4711</v>
      </c>
      <c r="G3152" s="8" t="s">
        <v>4712</v>
      </c>
      <c r="H3152" s="8" t="s">
        <v>20</v>
      </c>
      <c r="I3152" s="8" t="s">
        <v>21</v>
      </c>
      <c r="J3152" s="8" t="s">
        <v>123</v>
      </c>
      <c r="K3152" s="8" t="s">
        <v>23</v>
      </c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>
      <c r="A3153" s="7">
        <v>3.022016E7</v>
      </c>
      <c r="B3153" s="8" t="s">
        <v>120</v>
      </c>
      <c r="C3153" s="8" t="s">
        <v>15</v>
      </c>
      <c r="D3153" s="8" t="s">
        <v>16</v>
      </c>
      <c r="E3153" s="8" t="s">
        <v>2936</v>
      </c>
      <c r="F3153" s="8" t="s">
        <v>4713</v>
      </c>
      <c r="G3153" s="8" t="s">
        <v>42</v>
      </c>
      <c r="H3153" s="8" t="s">
        <v>20</v>
      </c>
      <c r="I3153" s="8" t="s">
        <v>21</v>
      </c>
      <c r="J3153" s="8" t="s">
        <v>123</v>
      </c>
      <c r="K3153" s="8" t="s">
        <v>124</v>
      </c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>
      <c r="A3154" s="7">
        <v>3.0220164E7</v>
      </c>
      <c r="B3154" s="8" t="s">
        <v>120</v>
      </c>
      <c r="C3154" s="8" t="s">
        <v>15</v>
      </c>
      <c r="D3154" s="8" t="s">
        <v>16</v>
      </c>
      <c r="E3154" s="8" t="s">
        <v>2936</v>
      </c>
      <c r="F3154" s="8" t="s">
        <v>4714</v>
      </c>
      <c r="G3154" s="8" t="s">
        <v>42</v>
      </c>
      <c r="H3154" s="8" t="s">
        <v>20</v>
      </c>
      <c r="I3154" s="8" t="s">
        <v>21</v>
      </c>
      <c r="J3154" s="8" t="s">
        <v>123</v>
      </c>
      <c r="K3154" s="8" t="s">
        <v>23</v>
      </c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>
      <c r="A3155" s="7">
        <v>3.0220165E7</v>
      </c>
      <c r="B3155" s="8" t="s">
        <v>120</v>
      </c>
      <c r="C3155" s="8" t="s">
        <v>15</v>
      </c>
      <c r="D3155" s="8" t="s">
        <v>16</v>
      </c>
      <c r="E3155" s="8" t="s">
        <v>2936</v>
      </c>
      <c r="F3155" s="8" t="s">
        <v>4715</v>
      </c>
      <c r="G3155" s="8" t="s">
        <v>4637</v>
      </c>
      <c r="H3155" s="8" t="s">
        <v>20</v>
      </c>
      <c r="I3155" s="8" t="s">
        <v>21</v>
      </c>
      <c r="J3155" s="8" t="s">
        <v>123</v>
      </c>
      <c r="K3155" s="8" t="s">
        <v>23</v>
      </c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>
      <c r="A3156" s="7">
        <v>3.0220166E7</v>
      </c>
      <c r="B3156" s="8" t="s">
        <v>120</v>
      </c>
      <c r="C3156" s="8" t="s">
        <v>15</v>
      </c>
      <c r="D3156" s="8" t="s">
        <v>16</v>
      </c>
      <c r="E3156" s="8" t="s">
        <v>2936</v>
      </c>
      <c r="F3156" s="8" t="s">
        <v>4716</v>
      </c>
      <c r="G3156" s="8" t="s">
        <v>4637</v>
      </c>
      <c r="H3156" s="8" t="s">
        <v>20</v>
      </c>
      <c r="I3156" s="8" t="s">
        <v>21</v>
      </c>
      <c r="J3156" s="8" t="s">
        <v>123</v>
      </c>
      <c r="K3156" s="8" t="s">
        <v>23</v>
      </c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>
      <c r="A3157" s="7">
        <v>3.0220168E7</v>
      </c>
      <c r="B3157" s="8" t="s">
        <v>120</v>
      </c>
      <c r="C3157" s="8" t="s">
        <v>121</v>
      </c>
      <c r="D3157" s="8" t="s">
        <v>16</v>
      </c>
      <c r="E3157" s="8" t="s">
        <v>2936</v>
      </c>
      <c r="F3157" s="8" t="s">
        <v>4717</v>
      </c>
      <c r="G3157" s="8" t="s">
        <v>42</v>
      </c>
      <c r="H3157" s="8" t="s">
        <v>20</v>
      </c>
      <c r="I3157" s="8" t="s">
        <v>35</v>
      </c>
      <c r="J3157" s="8" t="s">
        <v>123</v>
      </c>
      <c r="K3157" s="8" t="s">
        <v>124</v>
      </c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>
      <c r="A3158" s="7">
        <v>3.0220172E7</v>
      </c>
      <c r="B3158" s="8" t="s">
        <v>120</v>
      </c>
      <c r="C3158" s="8" t="s">
        <v>15</v>
      </c>
      <c r="D3158" s="8" t="s">
        <v>16</v>
      </c>
      <c r="E3158" s="8" t="s">
        <v>2936</v>
      </c>
      <c r="F3158" s="8" t="s">
        <v>4718</v>
      </c>
      <c r="G3158" s="8" t="s">
        <v>4719</v>
      </c>
      <c r="H3158" s="8" t="s">
        <v>25</v>
      </c>
      <c r="I3158" s="8" t="s">
        <v>21</v>
      </c>
      <c r="J3158" s="8" t="s">
        <v>123</v>
      </c>
      <c r="K3158" s="8" t="s">
        <v>23</v>
      </c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>
      <c r="A3159" s="7">
        <v>3.0220173E7</v>
      </c>
      <c r="B3159" s="8" t="s">
        <v>120</v>
      </c>
      <c r="C3159" s="8" t="s">
        <v>121</v>
      </c>
      <c r="D3159" s="8" t="s">
        <v>16</v>
      </c>
      <c r="E3159" s="8" t="s">
        <v>2936</v>
      </c>
      <c r="F3159" s="8" t="s">
        <v>4720</v>
      </c>
      <c r="G3159" s="8" t="s">
        <v>4707</v>
      </c>
      <c r="H3159" s="8" t="s">
        <v>20</v>
      </c>
      <c r="I3159" s="8" t="s">
        <v>21</v>
      </c>
      <c r="J3159" s="8" t="s">
        <v>123</v>
      </c>
      <c r="K3159" s="8" t="s">
        <v>124</v>
      </c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>
      <c r="A3160" s="7">
        <v>3.0220174E7</v>
      </c>
      <c r="B3160" s="8" t="s">
        <v>120</v>
      </c>
      <c r="C3160" s="8" t="s">
        <v>121</v>
      </c>
      <c r="D3160" s="8" t="s">
        <v>16</v>
      </c>
      <c r="E3160" s="8" t="s">
        <v>2936</v>
      </c>
      <c r="F3160" s="8" t="s">
        <v>4721</v>
      </c>
      <c r="G3160" s="8" t="s">
        <v>4722</v>
      </c>
      <c r="H3160" s="8" t="s">
        <v>25</v>
      </c>
      <c r="I3160" s="8" t="s">
        <v>21</v>
      </c>
      <c r="J3160" s="8" t="s">
        <v>166</v>
      </c>
      <c r="K3160" s="8" t="s">
        <v>77</v>
      </c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>
      <c r="A3161" s="7">
        <v>3.0220175E7</v>
      </c>
      <c r="B3161" s="8" t="s">
        <v>120</v>
      </c>
      <c r="C3161" s="8" t="s">
        <v>121</v>
      </c>
      <c r="D3161" s="8" t="s">
        <v>16</v>
      </c>
      <c r="E3161" s="8" t="s">
        <v>2936</v>
      </c>
      <c r="F3161" s="8" t="s">
        <v>4723</v>
      </c>
      <c r="G3161" s="8" t="s">
        <v>4724</v>
      </c>
      <c r="H3161" s="8" t="s">
        <v>20</v>
      </c>
      <c r="I3161" s="8" t="s">
        <v>21</v>
      </c>
      <c r="J3161" s="8" t="s">
        <v>123</v>
      </c>
      <c r="K3161" s="8" t="s">
        <v>124</v>
      </c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>
      <c r="A3162" s="7">
        <v>3.0220177E7</v>
      </c>
      <c r="B3162" s="8" t="s">
        <v>120</v>
      </c>
      <c r="C3162" s="8" t="s">
        <v>15</v>
      </c>
      <c r="D3162" s="8" t="s">
        <v>16</v>
      </c>
      <c r="E3162" s="8" t="s">
        <v>2936</v>
      </c>
      <c r="F3162" s="8" t="s">
        <v>4725</v>
      </c>
      <c r="G3162" s="8" t="s">
        <v>4726</v>
      </c>
      <c r="H3162" s="8" t="s">
        <v>20</v>
      </c>
      <c r="I3162" s="8" t="s">
        <v>21</v>
      </c>
      <c r="J3162" s="8" t="s">
        <v>123</v>
      </c>
      <c r="K3162" s="8" t="s">
        <v>124</v>
      </c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>
      <c r="A3163" s="7">
        <v>3.0220178E7</v>
      </c>
      <c r="B3163" s="8" t="s">
        <v>120</v>
      </c>
      <c r="C3163" s="8" t="s">
        <v>15</v>
      </c>
      <c r="D3163" s="8" t="s">
        <v>16</v>
      </c>
      <c r="E3163" s="8" t="s">
        <v>2936</v>
      </c>
      <c r="F3163" s="8" t="s">
        <v>4727</v>
      </c>
      <c r="G3163" s="8" t="s">
        <v>4728</v>
      </c>
      <c r="H3163" s="8" t="s">
        <v>20</v>
      </c>
      <c r="I3163" s="8" t="s">
        <v>21</v>
      </c>
      <c r="J3163" s="8" t="s">
        <v>123</v>
      </c>
      <c r="K3163" s="8" t="s">
        <v>23</v>
      </c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>
      <c r="A3164" s="7">
        <v>3.022018E7</v>
      </c>
      <c r="B3164" s="8" t="s">
        <v>120</v>
      </c>
      <c r="C3164" s="8" t="s">
        <v>15</v>
      </c>
      <c r="D3164" s="8" t="s">
        <v>16</v>
      </c>
      <c r="E3164" s="8" t="s">
        <v>2936</v>
      </c>
      <c r="F3164" s="8" t="s">
        <v>4729</v>
      </c>
      <c r="G3164" s="8" t="s">
        <v>2473</v>
      </c>
      <c r="H3164" s="8" t="s">
        <v>20</v>
      </c>
      <c r="I3164" s="8" t="s">
        <v>21</v>
      </c>
      <c r="J3164" s="8" t="s">
        <v>123</v>
      </c>
      <c r="K3164" s="8" t="s">
        <v>23</v>
      </c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>
      <c r="A3165" s="7">
        <v>3.0220183E7</v>
      </c>
      <c r="B3165" s="8" t="s">
        <v>120</v>
      </c>
      <c r="C3165" s="8" t="s">
        <v>121</v>
      </c>
      <c r="D3165" s="8" t="s">
        <v>16</v>
      </c>
      <c r="E3165" s="8" t="s">
        <v>2936</v>
      </c>
      <c r="F3165" s="8" t="s">
        <v>4730</v>
      </c>
      <c r="G3165" s="8" t="s">
        <v>4680</v>
      </c>
      <c r="H3165" s="8" t="s">
        <v>20</v>
      </c>
      <c r="I3165" s="8" t="s">
        <v>21</v>
      </c>
      <c r="J3165" s="8" t="s">
        <v>123</v>
      </c>
      <c r="K3165" s="8" t="s">
        <v>124</v>
      </c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>
      <c r="A3166" s="7">
        <v>3.0220184E7</v>
      </c>
      <c r="B3166" s="8" t="s">
        <v>120</v>
      </c>
      <c r="C3166" s="8" t="s">
        <v>15</v>
      </c>
      <c r="D3166" s="8" t="s">
        <v>16</v>
      </c>
      <c r="E3166" s="8" t="s">
        <v>2936</v>
      </c>
      <c r="F3166" s="8" t="s">
        <v>4731</v>
      </c>
      <c r="G3166" s="8" t="s">
        <v>4732</v>
      </c>
      <c r="H3166" s="8" t="s">
        <v>20</v>
      </c>
      <c r="I3166" s="8" t="s">
        <v>21</v>
      </c>
      <c r="J3166" s="8" t="s">
        <v>123</v>
      </c>
      <c r="K3166" s="8" t="s">
        <v>23</v>
      </c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>
      <c r="A3167" s="7">
        <v>3.0220187E7</v>
      </c>
      <c r="B3167" s="8" t="s">
        <v>120</v>
      </c>
      <c r="C3167" s="8" t="s">
        <v>15</v>
      </c>
      <c r="D3167" s="8" t="s">
        <v>16</v>
      </c>
      <c r="E3167" s="8" t="s">
        <v>2936</v>
      </c>
      <c r="F3167" s="8" t="s">
        <v>4733</v>
      </c>
      <c r="G3167" s="8" t="s">
        <v>4734</v>
      </c>
      <c r="H3167" s="8" t="s">
        <v>25</v>
      </c>
      <c r="I3167" s="8" t="s">
        <v>21</v>
      </c>
      <c r="J3167" s="8" t="s">
        <v>123</v>
      </c>
      <c r="K3167" s="8" t="s">
        <v>23</v>
      </c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>
      <c r="A3168" s="7">
        <v>3.0220188E7</v>
      </c>
      <c r="B3168" s="8" t="s">
        <v>120</v>
      </c>
      <c r="C3168" s="8" t="s">
        <v>15</v>
      </c>
      <c r="D3168" s="8" t="s">
        <v>16</v>
      </c>
      <c r="E3168" s="8" t="s">
        <v>2936</v>
      </c>
      <c r="F3168" s="8" t="s">
        <v>4735</v>
      </c>
      <c r="G3168" s="8" t="s">
        <v>4707</v>
      </c>
      <c r="H3168" s="8" t="s">
        <v>20</v>
      </c>
      <c r="I3168" s="8" t="s">
        <v>21</v>
      </c>
      <c r="J3168" s="8" t="s">
        <v>123</v>
      </c>
      <c r="K3168" s="8" t="s">
        <v>23</v>
      </c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>
      <c r="A3169" s="7">
        <v>3.02202E7</v>
      </c>
      <c r="B3169" s="8" t="s">
        <v>120</v>
      </c>
      <c r="C3169" s="8" t="s">
        <v>15</v>
      </c>
      <c r="D3169" s="8" t="s">
        <v>16</v>
      </c>
      <c r="E3169" s="8" t="s">
        <v>2936</v>
      </c>
      <c r="F3169" s="8" t="s">
        <v>4736</v>
      </c>
      <c r="G3169" s="8" t="s">
        <v>4719</v>
      </c>
      <c r="H3169" s="8" t="s">
        <v>20</v>
      </c>
      <c r="I3169" s="8" t="s">
        <v>21</v>
      </c>
      <c r="J3169" s="8" t="s">
        <v>123</v>
      </c>
      <c r="K3169" s="8" t="s">
        <v>23</v>
      </c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>
      <c r="A3170" s="7">
        <v>3.0220202E7</v>
      </c>
      <c r="B3170" s="8" t="s">
        <v>120</v>
      </c>
      <c r="C3170" s="8" t="s">
        <v>15</v>
      </c>
      <c r="D3170" s="8" t="s">
        <v>16</v>
      </c>
      <c r="E3170" s="8" t="s">
        <v>2936</v>
      </c>
      <c r="F3170" s="8" t="s">
        <v>4737</v>
      </c>
      <c r="G3170" s="8" t="s">
        <v>4738</v>
      </c>
      <c r="H3170" s="8" t="s">
        <v>20</v>
      </c>
      <c r="I3170" s="8" t="s">
        <v>21</v>
      </c>
      <c r="J3170" s="8" t="s">
        <v>123</v>
      </c>
      <c r="K3170" s="8" t="s">
        <v>23</v>
      </c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>
      <c r="A3171" s="7">
        <v>3.0220204E7</v>
      </c>
      <c r="B3171" s="8" t="s">
        <v>120</v>
      </c>
      <c r="C3171" s="8" t="s">
        <v>15</v>
      </c>
      <c r="D3171" s="8" t="s">
        <v>16</v>
      </c>
      <c r="E3171" s="8" t="s">
        <v>2936</v>
      </c>
      <c r="F3171" s="8" t="s">
        <v>4739</v>
      </c>
      <c r="G3171" s="8" t="s">
        <v>4740</v>
      </c>
      <c r="H3171" s="8" t="s">
        <v>20</v>
      </c>
      <c r="I3171" s="8" t="s">
        <v>21</v>
      </c>
      <c r="J3171" s="8" t="s">
        <v>123</v>
      </c>
      <c r="K3171" s="8" t="s">
        <v>23</v>
      </c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>
      <c r="A3172" s="7">
        <v>3.0220214E7</v>
      </c>
      <c r="B3172" s="8" t="s">
        <v>120</v>
      </c>
      <c r="C3172" s="8" t="s">
        <v>121</v>
      </c>
      <c r="D3172" s="8" t="s">
        <v>16</v>
      </c>
      <c r="E3172" s="8" t="s">
        <v>2936</v>
      </c>
      <c r="F3172" s="8" t="s">
        <v>4741</v>
      </c>
      <c r="G3172" s="8" t="s">
        <v>4647</v>
      </c>
      <c r="H3172" s="8" t="s">
        <v>20</v>
      </c>
      <c r="I3172" s="8" t="s">
        <v>21</v>
      </c>
      <c r="J3172" s="8" t="s">
        <v>123</v>
      </c>
      <c r="K3172" s="8" t="s">
        <v>124</v>
      </c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>
      <c r="A3173" s="7">
        <v>3.0220216E7</v>
      </c>
      <c r="B3173" s="8" t="s">
        <v>120</v>
      </c>
      <c r="C3173" s="8" t="s">
        <v>15</v>
      </c>
      <c r="D3173" s="8" t="s">
        <v>16</v>
      </c>
      <c r="E3173" s="8" t="s">
        <v>2936</v>
      </c>
      <c r="F3173" s="8" t="s">
        <v>4742</v>
      </c>
      <c r="G3173" s="8" t="s">
        <v>4707</v>
      </c>
      <c r="H3173" s="8" t="s">
        <v>20</v>
      </c>
      <c r="I3173" s="8" t="s">
        <v>21</v>
      </c>
      <c r="J3173" s="8" t="s">
        <v>123</v>
      </c>
      <c r="K3173" s="8" t="s">
        <v>23</v>
      </c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>
      <c r="A3174" s="7">
        <v>3.0220221E7</v>
      </c>
      <c r="B3174" s="8" t="s">
        <v>120</v>
      </c>
      <c r="C3174" s="8" t="s">
        <v>15</v>
      </c>
      <c r="D3174" s="8" t="s">
        <v>16</v>
      </c>
      <c r="E3174" s="8" t="s">
        <v>2936</v>
      </c>
      <c r="F3174" s="8" t="s">
        <v>4743</v>
      </c>
      <c r="G3174" s="8" t="s">
        <v>4674</v>
      </c>
      <c r="H3174" s="8" t="s">
        <v>20</v>
      </c>
      <c r="I3174" s="8" t="s">
        <v>21</v>
      </c>
      <c r="J3174" s="8" t="s">
        <v>123</v>
      </c>
      <c r="K3174" s="8" t="s">
        <v>23</v>
      </c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>
      <c r="A3175" s="7">
        <v>3.0220224E7</v>
      </c>
      <c r="B3175" s="8" t="s">
        <v>120</v>
      </c>
      <c r="C3175" s="8" t="s">
        <v>121</v>
      </c>
      <c r="D3175" s="8" t="s">
        <v>16</v>
      </c>
      <c r="E3175" s="8" t="s">
        <v>2936</v>
      </c>
      <c r="F3175" s="8" t="s">
        <v>4744</v>
      </c>
      <c r="G3175" s="8" t="s">
        <v>42</v>
      </c>
      <c r="H3175" s="8" t="s">
        <v>20</v>
      </c>
      <c r="I3175" s="8" t="s">
        <v>21</v>
      </c>
      <c r="J3175" s="8" t="s">
        <v>123</v>
      </c>
      <c r="K3175" s="8" t="s">
        <v>124</v>
      </c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>
      <c r="A3176" s="7">
        <v>3.0220246E7</v>
      </c>
      <c r="B3176" s="8" t="s">
        <v>14</v>
      </c>
      <c r="C3176" s="8" t="s">
        <v>15</v>
      </c>
      <c r="D3176" s="8" t="s">
        <v>16</v>
      </c>
      <c r="E3176" s="8" t="s">
        <v>2936</v>
      </c>
      <c r="F3176" s="8" t="s">
        <v>4745</v>
      </c>
      <c r="G3176" s="8" t="s">
        <v>42</v>
      </c>
      <c r="H3176" s="8" t="s">
        <v>20</v>
      </c>
      <c r="I3176" s="8" t="s">
        <v>21</v>
      </c>
      <c r="J3176" s="8" t="s">
        <v>22</v>
      </c>
      <c r="K3176" s="8" t="s">
        <v>23</v>
      </c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>
      <c r="A3177" s="7">
        <v>3.0220252E7</v>
      </c>
      <c r="B3177" s="8" t="s">
        <v>14</v>
      </c>
      <c r="C3177" s="8" t="s">
        <v>15</v>
      </c>
      <c r="D3177" s="8" t="s">
        <v>16</v>
      </c>
      <c r="E3177" s="8" t="s">
        <v>2936</v>
      </c>
      <c r="F3177" s="8" t="s">
        <v>4746</v>
      </c>
      <c r="G3177" s="8" t="s">
        <v>4747</v>
      </c>
      <c r="H3177" s="8" t="s">
        <v>25</v>
      </c>
      <c r="I3177" s="8" t="s">
        <v>21</v>
      </c>
      <c r="J3177" s="8" t="s">
        <v>22</v>
      </c>
      <c r="K3177" s="8" t="s">
        <v>23</v>
      </c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>
      <c r="A3178" s="7">
        <v>3.0220253E7</v>
      </c>
      <c r="B3178" s="8" t="s">
        <v>120</v>
      </c>
      <c r="C3178" s="8" t="s">
        <v>15</v>
      </c>
      <c r="D3178" s="8" t="s">
        <v>16</v>
      </c>
      <c r="E3178" s="8" t="s">
        <v>2936</v>
      </c>
      <c r="F3178" s="8" t="s">
        <v>4748</v>
      </c>
      <c r="G3178" s="8" t="s">
        <v>4749</v>
      </c>
      <c r="H3178" s="8" t="s">
        <v>25</v>
      </c>
      <c r="I3178" s="8" t="s">
        <v>21</v>
      </c>
      <c r="J3178" s="8" t="s">
        <v>123</v>
      </c>
      <c r="K3178" s="8" t="s">
        <v>124</v>
      </c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>
      <c r="A3179" s="7">
        <v>3.0220254E7</v>
      </c>
      <c r="B3179" s="8" t="s">
        <v>120</v>
      </c>
      <c r="C3179" s="8" t="s">
        <v>121</v>
      </c>
      <c r="D3179" s="8" t="s">
        <v>16</v>
      </c>
      <c r="E3179" s="8" t="s">
        <v>2936</v>
      </c>
      <c r="F3179" s="8" t="s">
        <v>4750</v>
      </c>
      <c r="G3179" s="8" t="s">
        <v>4751</v>
      </c>
      <c r="H3179" s="8" t="s">
        <v>20</v>
      </c>
      <c r="I3179" s="8" t="s">
        <v>21</v>
      </c>
      <c r="J3179" s="8" t="s">
        <v>123</v>
      </c>
      <c r="K3179" s="8" t="s">
        <v>124</v>
      </c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>
      <c r="A3180" s="7">
        <v>3.0220256E7</v>
      </c>
      <c r="B3180" s="8" t="s">
        <v>120</v>
      </c>
      <c r="C3180" s="8" t="s">
        <v>15</v>
      </c>
      <c r="D3180" s="8" t="s">
        <v>16</v>
      </c>
      <c r="E3180" s="8" t="s">
        <v>2936</v>
      </c>
      <c r="F3180" s="8" t="s">
        <v>4752</v>
      </c>
      <c r="G3180" s="8" t="s">
        <v>4674</v>
      </c>
      <c r="H3180" s="8" t="s">
        <v>20</v>
      </c>
      <c r="I3180" s="8" t="s">
        <v>21</v>
      </c>
      <c r="J3180" s="8" t="s">
        <v>123</v>
      </c>
      <c r="K3180" s="8" t="s">
        <v>23</v>
      </c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>
      <c r="A3181" s="7">
        <v>3.0220258E7</v>
      </c>
      <c r="B3181" s="8" t="s">
        <v>120</v>
      </c>
      <c r="C3181" s="8" t="s">
        <v>15</v>
      </c>
      <c r="D3181" s="8" t="s">
        <v>16</v>
      </c>
      <c r="E3181" s="8" t="s">
        <v>2936</v>
      </c>
      <c r="F3181" s="8" t="s">
        <v>4753</v>
      </c>
      <c r="G3181" s="8" t="s">
        <v>4674</v>
      </c>
      <c r="H3181" s="8" t="s">
        <v>20</v>
      </c>
      <c r="I3181" s="8" t="s">
        <v>21</v>
      </c>
      <c r="J3181" s="8" t="s">
        <v>123</v>
      </c>
      <c r="K3181" s="8" t="s">
        <v>23</v>
      </c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>
      <c r="A3182" s="7">
        <v>3.0220259E7</v>
      </c>
      <c r="B3182" s="8" t="s">
        <v>120</v>
      </c>
      <c r="C3182" s="8" t="s">
        <v>15</v>
      </c>
      <c r="D3182" s="8" t="s">
        <v>16</v>
      </c>
      <c r="E3182" s="8" t="s">
        <v>2936</v>
      </c>
      <c r="F3182" s="8" t="s">
        <v>4754</v>
      </c>
      <c r="G3182" s="8" t="s">
        <v>4755</v>
      </c>
      <c r="H3182" s="8" t="s">
        <v>20</v>
      </c>
      <c r="I3182" s="8" t="s">
        <v>21</v>
      </c>
      <c r="J3182" s="8" t="s">
        <v>123</v>
      </c>
      <c r="K3182" s="8" t="s">
        <v>124</v>
      </c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>
      <c r="A3183" s="7">
        <v>3.022026E7</v>
      </c>
      <c r="B3183" s="8" t="s">
        <v>120</v>
      </c>
      <c r="C3183" s="8" t="s">
        <v>15</v>
      </c>
      <c r="D3183" s="8" t="s">
        <v>16</v>
      </c>
      <c r="E3183" s="8" t="s">
        <v>2936</v>
      </c>
      <c r="F3183" s="8" t="s">
        <v>422</v>
      </c>
      <c r="G3183" s="8" t="s">
        <v>4756</v>
      </c>
      <c r="H3183" s="8" t="s">
        <v>20</v>
      </c>
      <c r="I3183" s="8" t="s">
        <v>21</v>
      </c>
      <c r="J3183" s="8" t="s">
        <v>123</v>
      </c>
      <c r="K3183" s="8" t="s">
        <v>23</v>
      </c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>
      <c r="A3184" s="7">
        <v>3.0220262E7</v>
      </c>
      <c r="B3184" s="8" t="s">
        <v>120</v>
      </c>
      <c r="C3184" s="8" t="s">
        <v>15</v>
      </c>
      <c r="D3184" s="8" t="s">
        <v>16</v>
      </c>
      <c r="E3184" s="8" t="s">
        <v>2936</v>
      </c>
      <c r="F3184" s="8" t="s">
        <v>4757</v>
      </c>
      <c r="G3184" s="8" t="s">
        <v>42</v>
      </c>
      <c r="H3184" s="8" t="s">
        <v>20</v>
      </c>
      <c r="I3184" s="8" t="s">
        <v>21</v>
      </c>
      <c r="J3184" s="8" t="s">
        <v>123</v>
      </c>
      <c r="K3184" s="8" t="s">
        <v>23</v>
      </c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>
      <c r="A3185" s="7">
        <v>3.0220264E7</v>
      </c>
      <c r="B3185" s="8" t="s">
        <v>120</v>
      </c>
      <c r="C3185" s="8" t="s">
        <v>121</v>
      </c>
      <c r="D3185" s="8" t="s">
        <v>16</v>
      </c>
      <c r="E3185" s="8" t="s">
        <v>2936</v>
      </c>
      <c r="F3185" s="8" t="s">
        <v>4758</v>
      </c>
      <c r="G3185" s="8" t="s">
        <v>4751</v>
      </c>
      <c r="H3185" s="8" t="s">
        <v>20</v>
      </c>
      <c r="I3185" s="8" t="s">
        <v>21</v>
      </c>
      <c r="J3185" s="8" t="s">
        <v>123</v>
      </c>
      <c r="K3185" s="8" t="s">
        <v>124</v>
      </c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>
      <c r="A3186" s="7">
        <v>3.0220265E7</v>
      </c>
      <c r="B3186" s="8" t="s">
        <v>120</v>
      </c>
      <c r="C3186" s="8" t="s">
        <v>121</v>
      </c>
      <c r="D3186" s="8" t="s">
        <v>16</v>
      </c>
      <c r="E3186" s="8" t="s">
        <v>2936</v>
      </c>
      <c r="F3186" s="8" t="s">
        <v>4759</v>
      </c>
      <c r="G3186" s="8" t="s">
        <v>4728</v>
      </c>
      <c r="H3186" s="8" t="s">
        <v>20</v>
      </c>
      <c r="I3186" s="8" t="s">
        <v>21</v>
      </c>
      <c r="J3186" s="8" t="s">
        <v>123</v>
      </c>
      <c r="K3186" s="8" t="s">
        <v>124</v>
      </c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>
      <c r="A3187" s="7">
        <v>3.0220266E7</v>
      </c>
      <c r="B3187" s="8" t="s">
        <v>120</v>
      </c>
      <c r="C3187" s="8" t="s">
        <v>121</v>
      </c>
      <c r="D3187" s="8" t="s">
        <v>16</v>
      </c>
      <c r="E3187" s="8" t="s">
        <v>2936</v>
      </c>
      <c r="F3187" s="8" t="s">
        <v>4760</v>
      </c>
      <c r="G3187" s="8" t="s">
        <v>4751</v>
      </c>
      <c r="H3187" s="8" t="s">
        <v>20</v>
      </c>
      <c r="I3187" s="8" t="s">
        <v>21</v>
      </c>
      <c r="J3187" s="8" t="s">
        <v>123</v>
      </c>
      <c r="K3187" s="8" t="s">
        <v>124</v>
      </c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>
      <c r="A3188" s="7">
        <v>3.0220268E7</v>
      </c>
      <c r="B3188" s="8" t="s">
        <v>120</v>
      </c>
      <c r="C3188" s="8" t="s">
        <v>15</v>
      </c>
      <c r="D3188" s="8" t="s">
        <v>16</v>
      </c>
      <c r="E3188" s="8" t="s">
        <v>2936</v>
      </c>
      <c r="F3188" s="8" t="s">
        <v>4761</v>
      </c>
      <c r="G3188" s="8" t="s">
        <v>4762</v>
      </c>
      <c r="H3188" s="8" t="s">
        <v>20</v>
      </c>
      <c r="I3188" s="8" t="s">
        <v>21</v>
      </c>
      <c r="J3188" s="8" t="s">
        <v>123</v>
      </c>
      <c r="K3188" s="8" t="s">
        <v>23</v>
      </c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>
      <c r="A3189" s="7">
        <v>3.022027E7</v>
      </c>
      <c r="B3189" s="8" t="s">
        <v>120</v>
      </c>
      <c r="C3189" s="8" t="s">
        <v>15</v>
      </c>
      <c r="D3189" s="8" t="s">
        <v>16</v>
      </c>
      <c r="E3189" s="8" t="s">
        <v>2936</v>
      </c>
      <c r="F3189" s="8" t="s">
        <v>4763</v>
      </c>
      <c r="G3189" s="8" t="s">
        <v>42</v>
      </c>
      <c r="H3189" s="8" t="s">
        <v>20</v>
      </c>
      <c r="I3189" s="8" t="s">
        <v>21</v>
      </c>
      <c r="J3189" s="8" t="s">
        <v>123</v>
      </c>
      <c r="K3189" s="8" t="s">
        <v>124</v>
      </c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>
      <c r="A3190" s="7">
        <v>3.0220271E7</v>
      </c>
      <c r="B3190" s="8" t="s">
        <v>120</v>
      </c>
      <c r="C3190" s="8" t="s">
        <v>121</v>
      </c>
      <c r="D3190" s="8" t="s">
        <v>16</v>
      </c>
      <c r="E3190" s="8" t="s">
        <v>2936</v>
      </c>
      <c r="F3190" s="8" t="s">
        <v>4764</v>
      </c>
      <c r="G3190" s="8" t="s">
        <v>4765</v>
      </c>
      <c r="H3190" s="8" t="s">
        <v>20</v>
      </c>
      <c r="I3190" s="8" t="s">
        <v>21</v>
      </c>
      <c r="J3190" s="8" t="s">
        <v>123</v>
      </c>
      <c r="K3190" s="8" t="s">
        <v>124</v>
      </c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>
      <c r="A3191" s="7">
        <v>3.0220272E7</v>
      </c>
      <c r="B3191" s="8" t="s">
        <v>120</v>
      </c>
      <c r="C3191" s="8" t="s">
        <v>121</v>
      </c>
      <c r="D3191" s="8" t="s">
        <v>16</v>
      </c>
      <c r="E3191" s="8" t="s">
        <v>2936</v>
      </c>
      <c r="F3191" s="8" t="s">
        <v>4766</v>
      </c>
      <c r="G3191" s="8" t="s">
        <v>4767</v>
      </c>
      <c r="H3191" s="8" t="s">
        <v>20</v>
      </c>
      <c r="I3191" s="8" t="s">
        <v>21</v>
      </c>
      <c r="J3191" s="8" t="s">
        <v>123</v>
      </c>
      <c r="K3191" s="8" t="s">
        <v>124</v>
      </c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>
      <c r="A3192" s="7">
        <v>3.0230001E7</v>
      </c>
      <c r="B3192" s="8" t="s">
        <v>14</v>
      </c>
      <c r="C3192" s="8" t="s">
        <v>15</v>
      </c>
      <c r="D3192" s="8" t="s">
        <v>16</v>
      </c>
      <c r="E3192" s="8" t="s">
        <v>2936</v>
      </c>
      <c r="F3192" s="8" t="s">
        <v>4768</v>
      </c>
      <c r="G3192" s="8" t="s">
        <v>4769</v>
      </c>
      <c r="H3192" s="8" t="s">
        <v>25</v>
      </c>
      <c r="I3192" s="8" t="s">
        <v>21</v>
      </c>
      <c r="J3192" s="8" t="s">
        <v>22</v>
      </c>
      <c r="K3192" s="8" t="s">
        <v>23</v>
      </c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>
      <c r="A3193" s="7">
        <v>3.0230002E7</v>
      </c>
      <c r="B3193" s="8" t="s">
        <v>14</v>
      </c>
      <c r="C3193" s="8" t="s">
        <v>15</v>
      </c>
      <c r="D3193" s="8" t="s">
        <v>16</v>
      </c>
      <c r="E3193" s="8" t="s">
        <v>2936</v>
      </c>
      <c r="F3193" s="8" t="s">
        <v>4770</v>
      </c>
      <c r="G3193" s="8" t="s">
        <v>2813</v>
      </c>
      <c r="H3193" s="8" t="s">
        <v>25</v>
      </c>
      <c r="I3193" s="8" t="s">
        <v>21</v>
      </c>
      <c r="J3193" s="8" t="s">
        <v>22</v>
      </c>
      <c r="K3193" s="8" t="s">
        <v>23</v>
      </c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>
      <c r="A3194" s="7">
        <v>3.0230003E7</v>
      </c>
      <c r="B3194" s="8" t="s">
        <v>14</v>
      </c>
      <c r="C3194" s="8" t="s">
        <v>15</v>
      </c>
      <c r="D3194" s="8" t="s">
        <v>16</v>
      </c>
      <c r="E3194" s="8" t="s">
        <v>2936</v>
      </c>
      <c r="F3194" s="8" t="s">
        <v>4771</v>
      </c>
      <c r="G3194" s="8" t="s">
        <v>4772</v>
      </c>
      <c r="H3194" s="8" t="s">
        <v>25</v>
      </c>
      <c r="I3194" s="8" t="s">
        <v>21</v>
      </c>
      <c r="J3194" s="8" t="s">
        <v>22</v>
      </c>
      <c r="K3194" s="8" t="s">
        <v>23</v>
      </c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>
      <c r="A3195" s="7">
        <v>3.0230004E7</v>
      </c>
      <c r="B3195" s="8" t="s">
        <v>14</v>
      </c>
      <c r="C3195" s="8" t="s">
        <v>15</v>
      </c>
      <c r="D3195" s="8" t="s">
        <v>16</v>
      </c>
      <c r="E3195" s="8" t="s">
        <v>2936</v>
      </c>
      <c r="F3195" s="8" t="s">
        <v>4773</v>
      </c>
      <c r="G3195" s="8" t="s">
        <v>4774</v>
      </c>
      <c r="H3195" s="8" t="s">
        <v>25</v>
      </c>
      <c r="I3195" s="8" t="s">
        <v>21</v>
      </c>
      <c r="J3195" s="8" t="s">
        <v>22</v>
      </c>
      <c r="K3195" s="8" t="s">
        <v>23</v>
      </c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>
      <c r="A3196" s="7">
        <v>3.0230005E7</v>
      </c>
      <c r="B3196" s="8" t="s">
        <v>14</v>
      </c>
      <c r="C3196" s="8" t="s">
        <v>15</v>
      </c>
      <c r="D3196" s="8" t="s">
        <v>16</v>
      </c>
      <c r="E3196" s="8" t="s">
        <v>2936</v>
      </c>
      <c r="F3196" s="8" t="s">
        <v>4775</v>
      </c>
      <c r="G3196" s="8" t="s">
        <v>4776</v>
      </c>
      <c r="H3196" s="8" t="s">
        <v>25</v>
      </c>
      <c r="I3196" s="8" t="s">
        <v>21</v>
      </c>
      <c r="J3196" s="8" t="s">
        <v>22</v>
      </c>
      <c r="K3196" s="8" t="s">
        <v>23</v>
      </c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>
      <c r="A3197" s="7">
        <v>3.0230006E7</v>
      </c>
      <c r="B3197" s="8" t="s">
        <v>14</v>
      </c>
      <c r="C3197" s="8" t="s">
        <v>15</v>
      </c>
      <c r="D3197" s="8" t="s">
        <v>16</v>
      </c>
      <c r="E3197" s="8" t="s">
        <v>2936</v>
      </c>
      <c r="F3197" s="8" t="s">
        <v>4777</v>
      </c>
      <c r="G3197" s="8" t="s">
        <v>4728</v>
      </c>
      <c r="H3197" s="8" t="s">
        <v>25</v>
      </c>
      <c r="I3197" s="8" t="s">
        <v>21</v>
      </c>
      <c r="J3197" s="8" t="s">
        <v>22</v>
      </c>
      <c r="K3197" s="8" t="s">
        <v>23</v>
      </c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>
      <c r="A3198" s="7">
        <v>3.0230007E7</v>
      </c>
      <c r="B3198" s="8" t="s">
        <v>14</v>
      </c>
      <c r="C3198" s="8" t="s">
        <v>15</v>
      </c>
      <c r="D3198" s="8" t="s">
        <v>16</v>
      </c>
      <c r="E3198" s="8" t="s">
        <v>2936</v>
      </c>
      <c r="F3198" s="8" t="s">
        <v>4778</v>
      </c>
      <c r="G3198" s="8" t="s">
        <v>4779</v>
      </c>
      <c r="H3198" s="8" t="s">
        <v>25</v>
      </c>
      <c r="I3198" s="8" t="s">
        <v>21</v>
      </c>
      <c r="J3198" s="8" t="s">
        <v>22</v>
      </c>
      <c r="K3198" s="8" t="s">
        <v>23</v>
      </c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>
      <c r="A3199" s="7">
        <v>3.0230008E7</v>
      </c>
      <c r="B3199" s="8" t="s">
        <v>14</v>
      </c>
      <c r="C3199" s="8" t="s">
        <v>15</v>
      </c>
      <c r="D3199" s="8" t="s">
        <v>16</v>
      </c>
      <c r="E3199" s="8" t="s">
        <v>2936</v>
      </c>
      <c r="F3199" s="8" t="s">
        <v>4780</v>
      </c>
      <c r="G3199" s="8" t="s">
        <v>4781</v>
      </c>
      <c r="H3199" s="8" t="s">
        <v>25</v>
      </c>
      <c r="I3199" s="8" t="s">
        <v>21</v>
      </c>
      <c r="J3199" s="8" t="s">
        <v>22</v>
      </c>
      <c r="K3199" s="8" t="s">
        <v>23</v>
      </c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>
      <c r="A3200" s="7">
        <v>3.0230009E7</v>
      </c>
      <c r="B3200" s="8" t="s">
        <v>14</v>
      </c>
      <c r="C3200" s="8" t="s">
        <v>15</v>
      </c>
      <c r="D3200" s="8" t="s">
        <v>16</v>
      </c>
      <c r="E3200" s="8" t="s">
        <v>2936</v>
      </c>
      <c r="F3200" s="8" t="s">
        <v>4782</v>
      </c>
      <c r="G3200" s="8" t="s">
        <v>4783</v>
      </c>
      <c r="H3200" s="8" t="s">
        <v>25</v>
      </c>
      <c r="I3200" s="8" t="s">
        <v>21</v>
      </c>
      <c r="J3200" s="8" t="s">
        <v>22</v>
      </c>
      <c r="K3200" s="8" t="s">
        <v>23</v>
      </c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>
      <c r="A3201" s="7">
        <v>3.023001E7</v>
      </c>
      <c r="B3201" s="8" t="s">
        <v>14</v>
      </c>
      <c r="C3201" s="8" t="s">
        <v>15</v>
      </c>
      <c r="D3201" s="8" t="s">
        <v>16</v>
      </c>
      <c r="E3201" s="8" t="s">
        <v>2936</v>
      </c>
      <c r="F3201" s="8" t="s">
        <v>4784</v>
      </c>
      <c r="G3201" s="8" t="s">
        <v>4785</v>
      </c>
      <c r="H3201" s="8" t="s">
        <v>25</v>
      </c>
      <c r="I3201" s="8" t="s">
        <v>21</v>
      </c>
      <c r="J3201" s="8" t="s">
        <v>22</v>
      </c>
      <c r="K3201" s="8" t="s">
        <v>23</v>
      </c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>
      <c r="A3202" s="7">
        <v>3.0230011E7</v>
      </c>
      <c r="B3202" s="8" t="s">
        <v>14</v>
      </c>
      <c r="C3202" s="8" t="s">
        <v>15</v>
      </c>
      <c r="D3202" s="8" t="s">
        <v>16</v>
      </c>
      <c r="E3202" s="8" t="s">
        <v>2936</v>
      </c>
      <c r="F3202" s="8" t="s">
        <v>4786</v>
      </c>
      <c r="G3202" s="8" t="s">
        <v>4787</v>
      </c>
      <c r="H3202" s="8" t="s">
        <v>25</v>
      </c>
      <c r="I3202" s="8" t="s">
        <v>21</v>
      </c>
      <c r="J3202" s="8" t="s">
        <v>22</v>
      </c>
      <c r="K3202" s="8" t="s">
        <v>23</v>
      </c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>
      <c r="A3203" s="7">
        <v>3.0230012E7</v>
      </c>
      <c r="B3203" s="8" t="s">
        <v>14</v>
      </c>
      <c r="C3203" s="8" t="s">
        <v>15</v>
      </c>
      <c r="D3203" s="8" t="s">
        <v>16</v>
      </c>
      <c r="E3203" s="8" t="s">
        <v>2936</v>
      </c>
      <c r="F3203" s="8" t="s">
        <v>4788</v>
      </c>
      <c r="G3203" s="8" t="s">
        <v>4789</v>
      </c>
      <c r="H3203" s="8" t="s">
        <v>25</v>
      </c>
      <c r="I3203" s="8" t="s">
        <v>21</v>
      </c>
      <c r="J3203" s="8" t="s">
        <v>22</v>
      </c>
      <c r="K3203" s="8" t="s">
        <v>23</v>
      </c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>
      <c r="A3204" s="7">
        <v>3.0230013E7</v>
      </c>
      <c r="B3204" s="8" t="s">
        <v>14</v>
      </c>
      <c r="C3204" s="8" t="s">
        <v>15</v>
      </c>
      <c r="D3204" s="8" t="s">
        <v>16</v>
      </c>
      <c r="E3204" s="8" t="s">
        <v>2936</v>
      </c>
      <c r="F3204" s="8" t="s">
        <v>4790</v>
      </c>
      <c r="G3204" s="8" t="s">
        <v>4791</v>
      </c>
      <c r="H3204" s="8" t="s">
        <v>25</v>
      </c>
      <c r="I3204" s="8" t="s">
        <v>21</v>
      </c>
      <c r="J3204" s="8" t="s">
        <v>22</v>
      </c>
      <c r="K3204" s="8" t="s">
        <v>23</v>
      </c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>
      <c r="A3205" s="7">
        <v>3.0230014E7</v>
      </c>
      <c r="B3205" s="8" t="s">
        <v>14</v>
      </c>
      <c r="C3205" s="8" t="s">
        <v>15</v>
      </c>
      <c r="D3205" s="8" t="s">
        <v>16</v>
      </c>
      <c r="E3205" s="8" t="s">
        <v>2936</v>
      </c>
      <c r="F3205" s="8" t="s">
        <v>4792</v>
      </c>
      <c r="G3205" s="8" t="s">
        <v>4793</v>
      </c>
      <c r="H3205" s="8" t="s">
        <v>25</v>
      </c>
      <c r="I3205" s="8" t="s">
        <v>21</v>
      </c>
      <c r="J3205" s="8" t="s">
        <v>22</v>
      </c>
      <c r="K3205" s="8" t="s">
        <v>23</v>
      </c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>
      <c r="A3206" s="7">
        <v>3.0230015E7</v>
      </c>
      <c r="B3206" s="8" t="s">
        <v>14</v>
      </c>
      <c r="C3206" s="8" t="s">
        <v>15</v>
      </c>
      <c r="D3206" s="8" t="s">
        <v>16</v>
      </c>
      <c r="E3206" s="8" t="s">
        <v>2936</v>
      </c>
      <c r="F3206" s="8" t="s">
        <v>4794</v>
      </c>
      <c r="G3206" s="8" t="s">
        <v>4795</v>
      </c>
      <c r="H3206" s="8" t="s">
        <v>25</v>
      </c>
      <c r="I3206" s="8" t="s">
        <v>21</v>
      </c>
      <c r="J3206" s="8" t="s">
        <v>22</v>
      </c>
      <c r="K3206" s="8" t="s">
        <v>23</v>
      </c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>
      <c r="A3207" s="7">
        <v>3.0230016E7</v>
      </c>
      <c r="B3207" s="8" t="s">
        <v>14</v>
      </c>
      <c r="C3207" s="8" t="s">
        <v>15</v>
      </c>
      <c r="D3207" s="8" t="s">
        <v>16</v>
      </c>
      <c r="E3207" s="8" t="s">
        <v>2936</v>
      </c>
      <c r="F3207" s="8" t="s">
        <v>4796</v>
      </c>
      <c r="G3207" s="8" t="s">
        <v>4797</v>
      </c>
      <c r="H3207" s="8" t="s">
        <v>25</v>
      </c>
      <c r="I3207" s="8" t="s">
        <v>21</v>
      </c>
      <c r="J3207" s="8" t="s">
        <v>22</v>
      </c>
      <c r="K3207" s="8" t="s">
        <v>23</v>
      </c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>
      <c r="A3208" s="7">
        <v>3.0230017E7</v>
      </c>
      <c r="B3208" s="8" t="s">
        <v>14</v>
      </c>
      <c r="C3208" s="8" t="s">
        <v>15</v>
      </c>
      <c r="D3208" s="8" t="s">
        <v>16</v>
      </c>
      <c r="E3208" s="8" t="s">
        <v>2936</v>
      </c>
      <c r="F3208" s="8" t="s">
        <v>4798</v>
      </c>
      <c r="G3208" s="8" t="s">
        <v>4799</v>
      </c>
      <c r="H3208" s="8" t="s">
        <v>25</v>
      </c>
      <c r="I3208" s="8" t="s">
        <v>21</v>
      </c>
      <c r="J3208" s="8" t="s">
        <v>22</v>
      </c>
      <c r="K3208" s="8" t="s">
        <v>23</v>
      </c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>
      <c r="A3209" s="7">
        <v>3.0230018E7</v>
      </c>
      <c r="B3209" s="8" t="s">
        <v>14</v>
      </c>
      <c r="C3209" s="8" t="s">
        <v>15</v>
      </c>
      <c r="D3209" s="8" t="s">
        <v>16</v>
      </c>
      <c r="E3209" s="8" t="s">
        <v>2936</v>
      </c>
      <c r="F3209" s="8" t="s">
        <v>4800</v>
      </c>
      <c r="G3209" s="8" t="s">
        <v>4799</v>
      </c>
      <c r="H3209" s="8" t="s">
        <v>25</v>
      </c>
      <c r="I3209" s="8" t="s">
        <v>21</v>
      </c>
      <c r="J3209" s="8" t="s">
        <v>22</v>
      </c>
      <c r="K3209" s="8" t="s">
        <v>23</v>
      </c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>
      <c r="A3210" s="7">
        <v>3.0230019E7</v>
      </c>
      <c r="B3210" s="8" t="s">
        <v>14</v>
      </c>
      <c r="C3210" s="8" t="s">
        <v>15</v>
      </c>
      <c r="D3210" s="8" t="s">
        <v>16</v>
      </c>
      <c r="E3210" s="8" t="s">
        <v>2936</v>
      </c>
      <c r="F3210" s="8" t="s">
        <v>4801</v>
      </c>
      <c r="G3210" s="8" t="s">
        <v>4802</v>
      </c>
      <c r="H3210" s="8" t="s">
        <v>25</v>
      </c>
      <c r="I3210" s="8" t="s">
        <v>21</v>
      </c>
      <c r="J3210" s="8" t="s">
        <v>22</v>
      </c>
      <c r="K3210" s="8" t="s">
        <v>23</v>
      </c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>
      <c r="A3211" s="7">
        <v>3.023002E7</v>
      </c>
      <c r="B3211" s="8" t="s">
        <v>14</v>
      </c>
      <c r="C3211" s="8" t="s">
        <v>15</v>
      </c>
      <c r="D3211" s="8" t="s">
        <v>16</v>
      </c>
      <c r="E3211" s="8" t="s">
        <v>2936</v>
      </c>
      <c r="F3211" s="8" t="s">
        <v>4803</v>
      </c>
      <c r="G3211" s="8" t="s">
        <v>4804</v>
      </c>
      <c r="H3211" s="8" t="s">
        <v>25</v>
      </c>
      <c r="I3211" s="8" t="s">
        <v>21</v>
      </c>
      <c r="J3211" s="8" t="s">
        <v>22</v>
      </c>
      <c r="K3211" s="8" t="s">
        <v>23</v>
      </c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>
      <c r="A3212" s="7">
        <v>3.0230021E7</v>
      </c>
      <c r="B3212" s="8" t="s">
        <v>14</v>
      </c>
      <c r="C3212" s="8" t="s">
        <v>15</v>
      </c>
      <c r="D3212" s="8" t="s">
        <v>16</v>
      </c>
      <c r="E3212" s="8" t="s">
        <v>2936</v>
      </c>
      <c r="F3212" s="8" t="s">
        <v>4805</v>
      </c>
      <c r="G3212" s="8" t="s">
        <v>4806</v>
      </c>
      <c r="H3212" s="8" t="s">
        <v>25</v>
      </c>
      <c r="I3212" s="8" t="s">
        <v>21</v>
      </c>
      <c r="J3212" s="8" t="s">
        <v>22</v>
      </c>
      <c r="K3212" s="8" t="s">
        <v>23</v>
      </c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>
      <c r="A3213" s="7">
        <v>3.0230022E7</v>
      </c>
      <c r="B3213" s="8" t="s">
        <v>14</v>
      </c>
      <c r="C3213" s="8" t="s">
        <v>15</v>
      </c>
      <c r="D3213" s="8" t="s">
        <v>16</v>
      </c>
      <c r="E3213" s="8" t="s">
        <v>2936</v>
      </c>
      <c r="F3213" s="8" t="s">
        <v>4807</v>
      </c>
      <c r="G3213" s="8" t="s">
        <v>3580</v>
      </c>
      <c r="H3213" s="8" t="s">
        <v>25</v>
      </c>
      <c r="I3213" s="8" t="s">
        <v>21</v>
      </c>
      <c r="J3213" s="8" t="s">
        <v>22</v>
      </c>
      <c r="K3213" s="8" t="s">
        <v>23</v>
      </c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>
      <c r="A3214" s="7">
        <v>3.0230023E7</v>
      </c>
      <c r="B3214" s="8" t="s">
        <v>14</v>
      </c>
      <c r="C3214" s="8" t="s">
        <v>15</v>
      </c>
      <c r="D3214" s="8" t="s">
        <v>16</v>
      </c>
      <c r="E3214" s="8" t="s">
        <v>2936</v>
      </c>
      <c r="F3214" s="8" t="s">
        <v>4808</v>
      </c>
      <c r="G3214" s="8" t="s">
        <v>4809</v>
      </c>
      <c r="H3214" s="8" t="s">
        <v>25</v>
      </c>
      <c r="I3214" s="8" t="s">
        <v>21</v>
      </c>
      <c r="J3214" s="8" t="s">
        <v>22</v>
      </c>
      <c r="K3214" s="8" t="s">
        <v>23</v>
      </c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>
      <c r="A3215" s="7">
        <v>3.0230024E7</v>
      </c>
      <c r="B3215" s="8" t="s">
        <v>14</v>
      </c>
      <c r="C3215" s="8" t="s">
        <v>15</v>
      </c>
      <c r="D3215" s="8" t="s">
        <v>16</v>
      </c>
      <c r="E3215" s="8" t="s">
        <v>2936</v>
      </c>
      <c r="F3215" s="8" t="s">
        <v>4810</v>
      </c>
      <c r="G3215" s="8" t="s">
        <v>4811</v>
      </c>
      <c r="H3215" s="8" t="s">
        <v>25</v>
      </c>
      <c r="I3215" s="8" t="s">
        <v>21</v>
      </c>
      <c r="J3215" s="8" t="s">
        <v>22</v>
      </c>
      <c r="K3215" s="8" t="s">
        <v>23</v>
      </c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>
      <c r="A3216" s="7">
        <v>3.0230025E7</v>
      </c>
      <c r="B3216" s="8" t="s">
        <v>14</v>
      </c>
      <c r="C3216" s="8" t="s">
        <v>15</v>
      </c>
      <c r="D3216" s="8" t="s">
        <v>16</v>
      </c>
      <c r="E3216" s="8" t="s">
        <v>2936</v>
      </c>
      <c r="F3216" s="8" t="s">
        <v>4812</v>
      </c>
      <c r="G3216" s="8" t="s">
        <v>4813</v>
      </c>
      <c r="H3216" s="8" t="s">
        <v>25</v>
      </c>
      <c r="I3216" s="8" t="s">
        <v>21</v>
      </c>
      <c r="J3216" s="8" t="s">
        <v>22</v>
      </c>
      <c r="K3216" s="8" t="s">
        <v>23</v>
      </c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>
      <c r="A3217" s="7">
        <v>3.0230026E7</v>
      </c>
      <c r="B3217" s="8" t="s">
        <v>14</v>
      </c>
      <c r="C3217" s="8" t="s">
        <v>15</v>
      </c>
      <c r="D3217" s="8" t="s">
        <v>16</v>
      </c>
      <c r="E3217" s="8" t="s">
        <v>2936</v>
      </c>
      <c r="F3217" s="8" t="s">
        <v>4814</v>
      </c>
      <c r="G3217" s="8" t="s">
        <v>4781</v>
      </c>
      <c r="H3217" s="8" t="s">
        <v>20</v>
      </c>
      <c r="I3217" s="8" t="s">
        <v>21</v>
      </c>
      <c r="J3217" s="8" t="s">
        <v>22</v>
      </c>
      <c r="K3217" s="8" t="s">
        <v>23</v>
      </c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>
      <c r="A3218" s="7">
        <v>3.0230027E7</v>
      </c>
      <c r="B3218" s="8" t="s">
        <v>14</v>
      </c>
      <c r="C3218" s="8" t="s">
        <v>15</v>
      </c>
      <c r="D3218" s="8" t="s">
        <v>16</v>
      </c>
      <c r="E3218" s="8" t="s">
        <v>2936</v>
      </c>
      <c r="F3218" s="8" t="s">
        <v>4815</v>
      </c>
      <c r="G3218" s="8" t="s">
        <v>4816</v>
      </c>
      <c r="H3218" s="8" t="s">
        <v>25</v>
      </c>
      <c r="I3218" s="8" t="s">
        <v>21</v>
      </c>
      <c r="J3218" s="8" t="s">
        <v>22</v>
      </c>
      <c r="K3218" s="8" t="s">
        <v>23</v>
      </c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>
      <c r="A3219" s="7">
        <v>3.0230028E7</v>
      </c>
      <c r="B3219" s="8" t="s">
        <v>14</v>
      </c>
      <c r="C3219" s="8" t="s">
        <v>15</v>
      </c>
      <c r="D3219" s="8" t="s">
        <v>16</v>
      </c>
      <c r="E3219" s="8" t="s">
        <v>2936</v>
      </c>
      <c r="F3219" s="8" t="s">
        <v>4817</v>
      </c>
      <c r="G3219" s="8" t="s">
        <v>4818</v>
      </c>
      <c r="H3219" s="8" t="s">
        <v>25</v>
      </c>
      <c r="I3219" s="8" t="s">
        <v>21</v>
      </c>
      <c r="J3219" s="8" t="s">
        <v>22</v>
      </c>
      <c r="K3219" s="8" t="s">
        <v>23</v>
      </c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>
      <c r="A3220" s="7">
        <v>3.0230029E7</v>
      </c>
      <c r="B3220" s="8" t="s">
        <v>14</v>
      </c>
      <c r="C3220" s="8" t="s">
        <v>15</v>
      </c>
      <c r="D3220" s="8" t="s">
        <v>16</v>
      </c>
      <c r="E3220" s="8" t="s">
        <v>2936</v>
      </c>
      <c r="F3220" s="8" t="s">
        <v>4819</v>
      </c>
      <c r="G3220" s="8" t="s">
        <v>4820</v>
      </c>
      <c r="H3220" s="8" t="s">
        <v>25</v>
      </c>
      <c r="I3220" s="8" t="s">
        <v>21</v>
      </c>
      <c r="J3220" s="8" t="s">
        <v>22</v>
      </c>
      <c r="K3220" s="8" t="s">
        <v>23</v>
      </c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>
      <c r="A3221" s="7">
        <v>3.023003E7</v>
      </c>
      <c r="B3221" s="8" t="s">
        <v>14</v>
      </c>
      <c r="C3221" s="8" t="s">
        <v>15</v>
      </c>
      <c r="D3221" s="8" t="s">
        <v>16</v>
      </c>
      <c r="E3221" s="8" t="s">
        <v>2936</v>
      </c>
      <c r="F3221" s="8" t="s">
        <v>4821</v>
      </c>
      <c r="G3221" s="8" t="s">
        <v>4822</v>
      </c>
      <c r="H3221" s="8" t="s">
        <v>25</v>
      </c>
      <c r="I3221" s="8" t="s">
        <v>21</v>
      </c>
      <c r="J3221" s="8" t="s">
        <v>22</v>
      </c>
      <c r="K3221" s="8" t="s">
        <v>23</v>
      </c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>
      <c r="A3222" s="7">
        <v>3.0230031E7</v>
      </c>
      <c r="B3222" s="8" t="s">
        <v>14</v>
      </c>
      <c r="C3222" s="8" t="s">
        <v>15</v>
      </c>
      <c r="D3222" s="8" t="s">
        <v>16</v>
      </c>
      <c r="E3222" s="8" t="s">
        <v>2936</v>
      </c>
      <c r="F3222" s="8" t="s">
        <v>4823</v>
      </c>
      <c r="G3222" s="8" t="s">
        <v>4824</v>
      </c>
      <c r="H3222" s="8" t="s">
        <v>25</v>
      </c>
      <c r="I3222" s="8" t="s">
        <v>21</v>
      </c>
      <c r="J3222" s="8" t="s">
        <v>22</v>
      </c>
      <c r="K3222" s="8" t="s">
        <v>23</v>
      </c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>
      <c r="A3223" s="7">
        <v>3.0230032E7</v>
      </c>
      <c r="B3223" s="8" t="s">
        <v>14</v>
      </c>
      <c r="C3223" s="8" t="s">
        <v>15</v>
      </c>
      <c r="D3223" s="8" t="s">
        <v>16</v>
      </c>
      <c r="E3223" s="8" t="s">
        <v>2936</v>
      </c>
      <c r="F3223" s="8" t="s">
        <v>4825</v>
      </c>
      <c r="G3223" s="8" t="s">
        <v>4826</v>
      </c>
      <c r="H3223" s="8" t="s">
        <v>25</v>
      </c>
      <c r="I3223" s="8" t="s">
        <v>21</v>
      </c>
      <c r="J3223" s="8" t="s">
        <v>22</v>
      </c>
      <c r="K3223" s="8" t="s">
        <v>23</v>
      </c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>
      <c r="A3224" s="7">
        <v>3.0230033E7</v>
      </c>
      <c r="B3224" s="8" t="s">
        <v>14</v>
      </c>
      <c r="C3224" s="8" t="s">
        <v>15</v>
      </c>
      <c r="D3224" s="8" t="s">
        <v>16</v>
      </c>
      <c r="E3224" s="8" t="s">
        <v>2936</v>
      </c>
      <c r="F3224" s="8" t="s">
        <v>4827</v>
      </c>
      <c r="G3224" s="8" t="s">
        <v>4828</v>
      </c>
      <c r="H3224" s="8" t="s">
        <v>25</v>
      </c>
      <c r="I3224" s="8" t="s">
        <v>21</v>
      </c>
      <c r="J3224" s="8" t="s">
        <v>22</v>
      </c>
      <c r="K3224" s="8" t="s">
        <v>23</v>
      </c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>
      <c r="A3225" s="7">
        <v>3.0230034E7</v>
      </c>
      <c r="B3225" s="8" t="s">
        <v>14</v>
      </c>
      <c r="C3225" s="8" t="s">
        <v>15</v>
      </c>
      <c r="D3225" s="8" t="s">
        <v>16</v>
      </c>
      <c r="E3225" s="8" t="s">
        <v>2936</v>
      </c>
      <c r="F3225" s="8" t="s">
        <v>4829</v>
      </c>
      <c r="G3225" s="8" t="s">
        <v>4830</v>
      </c>
      <c r="H3225" s="8" t="s">
        <v>25</v>
      </c>
      <c r="I3225" s="8" t="s">
        <v>21</v>
      </c>
      <c r="J3225" s="8" t="s">
        <v>22</v>
      </c>
      <c r="K3225" s="8" t="s">
        <v>23</v>
      </c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>
      <c r="A3226" s="7">
        <v>3.0230035E7</v>
      </c>
      <c r="B3226" s="8" t="s">
        <v>14</v>
      </c>
      <c r="C3226" s="8" t="s">
        <v>15</v>
      </c>
      <c r="D3226" s="8" t="s">
        <v>16</v>
      </c>
      <c r="E3226" s="8" t="s">
        <v>2936</v>
      </c>
      <c r="F3226" s="8" t="s">
        <v>4831</v>
      </c>
      <c r="G3226" s="8" t="s">
        <v>4832</v>
      </c>
      <c r="H3226" s="8" t="s">
        <v>25</v>
      </c>
      <c r="I3226" s="8" t="s">
        <v>21</v>
      </c>
      <c r="J3226" s="8" t="s">
        <v>22</v>
      </c>
      <c r="K3226" s="8" t="s">
        <v>23</v>
      </c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>
      <c r="A3227" s="7">
        <v>3.0230036E7</v>
      </c>
      <c r="B3227" s="8" t="s">
        <v>14</v>
      </c>
      <c r="C3227" s="8" t="s">
        <v>15</v>
      </c>
      <c r="D3227" s="8" t="s">
        <v>16</v>
      </c>
      <c r="E3227" s="8" t="s">
        <v>2936</v>
      </c>
      <c r="F3227" s="8" t="s">
        <v>4833</v>
      </c>
      <c r="G3227" s="8" t="s">
        <v>4834</v>
      </c>
      <c r="H3227" s="8" t="s">
        <v>25</v>
      </c>
      <c r="I3227" s="8" t="s">
        <v>21</v>
      </c>
      <c r="J3227" s="8" t="s">
        <v>22</v>
      </c>
      <c r="K3227" s="8" t="s">
        <v>23</v>
      </c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>
      <c r="A3228" s="7">
        <v>3.0230037E7</v>
      </c>
      <c r="B3228" s="8" t="s">
        <v>14</v>
      </c>
      <c r="C3228" s="8" t="s">
        <v>15</v>
      </c>
      <c r="D3228" s="8" t="s">
        <v>16</v>
      </c>
      <c r="E3228" s="8" t="s">
        <v>2936</v>
      </c>
      <c r="F3228" s="8" t="s">
        <v>4835</v>
      </c>
      <c r="G3228" s="8" t="s">
        <v>4836</v>
      </c>
      <c r="H3228" s="8" t="s">
        <v>25</v>
      </c>
      <c r="I3228" s="8" t="s">
        <v>21</v>
      </c>
      <c r="J3228" s="8" t="s">
        <v>22</v>
      </c>
      <c r="K3228" s="8" t="s">
        <v>23</v>
      </c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>
      <c r="A3229" s="7">
        <v>3.0230038E7</v>
      </c>
      <c r="B3229" s="8" t="s">
        <v>14</v>
      </c>
      <c r="C3229" s="8" t="s">
        <v>15</v>
      </c>
      <c r="D3229" s="8" t="s">
        <v>16</v>
      </c>
      <c r="E3229" s="8" t="s">
        <v>2936</v>
      </c>
      <c r="F3229" s="8" t="s">
        <v>4837</v>
      </c>
      <c r="G3229" s="8" t="s">
        <v>4838</v>
      </c>
      <c r="H3229" s="8" t="s">
        <v>25</v>
      </c>
      <c r="I3229" s="8" t="s">
        <v>21</v>
      </c>
      <c r="J3229" s="8" t="s">
        <v>22</v>
      </c>
      <c r="K3229" s="8" t="s">
        <v>23</v>
      </c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>
      <c r="A3230" s="7">
        <v>3.0230039E7</v>
      </c>
      <c r="B3230" s="8" t="s">
        <v>14</v>
      </c>
      <c r="C3230" s="8" t="s">
        <v>15</v>
      </c>
      <c r="D3230" s="8" t="s">
        <v>16</v>
      </c>
      <c r="E3230" s="8" t="s">
        <v>2936</v>
      </c>
      <c r="F3230" s="8" t="s">
        <v>4839</v>
      </c>
      <c r="G3230" s="8" t="s">
        <v>4840</v>
      </c>
      <c r="H3230" s="8" t="s">
        <v>25</v>
      </c>
      <c r="I3230" s="8" t="s">
        <v>21</v>
      </c>
      <c r="J3230" s="8" t="s">
        <v>22</v>
      </c>
      <c r="K3230" s="8" t="s">
        <v>23</v>
      </c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>
      <c r="A3231" s="7">
        <v>3.023004E7</v>
      </c>
      <c r="B3231" s="8" t="s">
        <v>14</v>
      </c>
      <c r="C3231" s="8" t="s">
        <v>15</v>
      </c>
      <c r="D3231" s="8" t="s">
        <v>16</v>
      </c>
      <c r="E3231" s="8" t="s">
        <v>2936</v>
      </c>
      <c r="F3231" s="8" t="s">
        <v>4841</v>
      </c>
      <c r="G3231" s="8" t="s">
        <v>4842</v>
      </c>
      <c r="H3231" s="8" t="s">
        <v>25</v>
      </c>
      <c r="I3231" s="8" t="s">
        <v>21</v>
      </c>
      <c r="J3231" s="8" t="s">
        <v>22</v>
      </c>
      <c r="K3231" s="8" t="s">
        <v>23</v>
      </c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>
      <c r="A3232" s="7">
        <v>3.0230041E7</v>
      </c>
      <c r="B3232" s="8" t="s">
        <v>14</v>
      </c>
      <c r="C3232" s="8" t="s">
        <v>15</v>
      </c>
      <c r="D3232" s="8" t="s">
        <v>16</v>
      </c>
      <c r="E3232" s="8" t="s">
        <v>2936</v>
      </c>
      <c r="F3232" s="8" t="s">
        <v>4843</v>
      </c>
      <c r="G3232" s="8" t="s">
        <v>4844</v>
      </c>
      <c r="H3232" s="8" t="s">
        <v>25</v>
      </c>
      <c r="I3232" s="8" t="s">
        <v>21</v>
      </c>
      <c r="J3232" s="8" t="s">
        <v>22</v>
      </c>
      <c r="K3232" s="8" t="s">
        <v>23</v>
      </c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>
      <c r="A3233" s="7">
        <v>3.0230042E7</v>
      </c>
      <c r="B3233" s="8" t="s">
        <v>14</v>
      </c>
      <c r="C3233" s="8" t="s">
        <v>15</v>
      </c>
      <c r="D3233" s="8" t="s">
        <v>16</v>
      </c>
      <c r="E3233" s="8" t="s">
        <v>2936</v>
      </c>
      <c r="F3233" s="8" t="s">
        <v>4845</v>
      </c>
      <c r="G3233" s="8" t="s">
        <v>4846</v>
      </c>
      <c r="H3233" s="8" t="s">
        <v>25</v>
      </c>
      <c r="I3233" s="8" t="s">
        <v>21</v>
      </c>
      <c r="J3233" s="8" t="s">
        <v>22</v>
      </c>
      <c r="K3233" s="8" t="s">
        <v>23</v>
      </c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>
      <c r="A3234" s="7">
        <v>3.0230043E7</v>
      </c>
      <c r="B3234" s="8" t="s">
        <v>14</v>
      </c>
      <c r="C3234" s="8" t="s">
        <v>15</v>
      </c>
      <c r="D3234" s="8" t="s">
        <v>16</v>
      </c>
      <c r="E3234" s="8" t="s">
        <v>2936</v>
      </c>
      <c r="F3234" s="8" t="s">
        <v>4847</v>
      </c>
      <c r="G3234" s="8" t="s">
        <v>4848</v>
      </c>
      <c r="H3234" s="8" t="s">
        <v>25</v>
      </c>
      <c r="I3234" s="8" t="s">
        <v>21</v>
      </c>
      <c r="J3234" s="8" t="s">
        <v>22</v>
      </c>
      <c r="K3234" s="8" t="s">
        <v>23</v>
      </c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>
      <c r="A3235" s="7">
        <v>3.0230044E7</v>
      </c>
      <c r="B3235" s="8" t="s">
        <v>14</v>
      </c>
      <c r="C3235" s="8" t="s">
        <v>15</v>
      </c>
      <c r="D3235" s="8" t="s">
        <v>16</v>
      </c>
      <c r="E3235" s="8" t="s">
        <v>2936</v>
      </c>
      <c r="F3235" s="8" t="s">
        <v>4849</v>
      </c>
      <c r="G3235" s="8" t="s">
        <v>4769</v>
      </c>
      <c r="H3235" s="8" t="s">
        <v>25</v>
      </c>
      <c r="I3235" s="8" t="s">
        <v>21</v>
      </c>
      <c r="J3235" s="8" t="s">
        <v>22</v>
      </c>
      <c r="K3235" s="8" t="s">
        <v>23</v>
      </c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>
      <c r="A3236" s="7">
        <v>3.0230045E7</v>
      </c>
      <c r="B3236" s="8" t="s">
        <v>14</v>
      </c>
      <c r="C3236" s="8" t="s">
        <v>15</v>
      </c>
      <c r="D3236" s="8" t="s">
        <v>16</v>
      </c>
      <c r="E3236" s="8" t="s">
        <v>2936</v>
      </c>
      <c r="F3236" s="8" t="s">
        <v>4850</v>
      </c>
      <c r="G3236" s="8" t="s">
        <v>4851</v>
      </c>
      <c r="H3236" s="8" t="s">
        <v>25</v>
      </c>
      <c r="I3236" s="8" t="s">
        <v>21</v>
      </c>
      <c r="J3236" s="8" t="s">
        <v>22</v>
      </c>
      <c r="K3236" s="8" t="s">
        <v>23</v>
      </c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>
      <c r="A3237" s="7">
        <v>3.0230046E7</v>
      </c>
      <c r="B3237" s="8" t="s">
        <v>14</v>
      </c>
      <c r="C3237" s="8" t="s">
        <v>15</v>
      </c>
      <c r="D3237" s="8" t="s">
        <v>16</v>
      </c>
      <c r="E3237" s="8" t="s">
        <v>2936</v>
      </c>
      <c r="F3237" s="8" t="s">
        <v>4852</v>
      </c>
      <c r="G3237" s="8" t="s">
        <v>4853</v>
      </c>
      <c r="H3237" s="8" t="s">
        <v>25</v>
      </c>
      <c r="I3237" s="8" t="s">
        <v>21</v>
      </c>
      <c r="J3237" s="8" t="s">
        <v>22</v>
      </c>
      <c r="K3237" s="8" t="s">
        <v>23</v>
      </c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>
      <c r="A3238" s="7">
        <v>3.0230047E7</v>
      </c>
      <c r="B3238" s="8" t="s">
        <v>14</v>
      </c>
      <c r="C3238" s="8" t="s">
        <v>15</v>
      </c>
      <c r="D3238" s="8" t="s">
        <v>16</v>
      </c>
      <c r="E3238" s="8" t="s">
        <v>2936</v>
      </c>
      <c r="F3238" s="8" t="s">
        <v>4854</v>
      </c>
      <c r="G3238" s="8" t="s">
        <v>4855</v>
      </c>
      <c r="H3238" s="8" t="s">
        <v>25</v>
      </c>
      <c r="I3238" s="8" t="s">
        <v>21</v>
      </c>
      <c r="J3238" s="8" t="s">
        <v>22</v>
      </c>
      <c r="K3238" s="8" t="s">
        <v>23</v>
      </c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>
      <c r="A3239" s="7">
        <v>3.0230048E7</v>
      </c>
      <c r="B3239" s="8" t="s">
        <v>14</v>
      </c>
      <c r="C3239" s="8" t="s">
        <v>15</v>
      </c>
      <c r="D3239" s="8" t="s">
        <v>16</v>
      </c>
      <c r="E3239" s="8" t="s">
        <v>2936</v>
      </c>
      <c r="F3239" s="8" t="s">
        <v>4856</v>
      </c>
      <c r="G3239" s="8" t="s">
        <v>4857</v>
      </c>
      <c r="H3239" s="8" t="s">
        <v>25</v>
      </c>
      <c r="I3239" s="8" t="s">
        <v>21</v>
      </c>
      <c r="J3239" s="8" t="s">
        <v>22</v>
      </c>
      <c r="K3239" s="8" t="s">
        <v>23</v>
      </c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>
      <c r="A3240" s="7">
        <v>3.0230049E7</v>
      </c>
      <c r="B3240" s="8" t="s">
        <v>14</v>
      </c>
      <c r="C3240" s="8" t="s">
        <v>15</v>
      </c>
      <c r="D3240" s="8" t="s">
        <v>16</v>
      </c>
      <c r="E3240" s="8" t="s">
        <v>2936</v>
      </c>
      <c r="F3240" s="8" t="s">
        <v>4858</v>
      </c>
      <c r="G3240" s="8" t="s">
        <v>4859</v>
      </c>
      <c r="H3240" s="8" t="s">
        <v>25</v>
      </c>
      <c r="I3240" s="8" t="s">
        <v>21</v>
      </c>
      <c r="J3240" s="8" t="s">
        <v>22</v>
      </c>
      <c r="K3240" s="8" t="s">
        <v>23</v>
      </c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>
      <c r="A3241" s="7">
        <v>3.023005E7</v>
      </c>
      <c r="B3241" s="8" t="s">
        <v>14</v>
      </c>
      <c r="C3241" s="8" t="s">
        <v>15</v>
      </c>
      <c r="D3241" s="8" t="s">
        <v>16</v>
      </c>
      <c r="E3241" s="8" t="s">
        <v>2936</v>
      </c>
      <c r="F3241" s="8" t="s">
        <v>4860</v>
      </c>
      <c r="G3241" s="8" t="s">
        <v>4024</v>
      </c>
      <c r="H3241" s="8" t="s">
        <v>25</v>
      </c>
      <c r="I3241" s="8" t="s">
        <v>21</v>
      </c>
      <c r="J3241" s="8" t="s">
        <v>22</v>
      </c>
      <c r="K3241" s="8" t="s">
        <v>23</v>
      </c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>
      <c r="A3242" s="7">
        <v>3.0230051E7</v>
      </c>
      <c r="B3242" s="8" t="s">
        <v>14</v>
      </c>
      <c r="C3242" s="8" t="s">
        <v>15</v>
      </c>
      <c r="D3242" s="8" t="s">
        <v>16</v>
      </c>
      <c r="E3242" s="8" t="s">
        <v>2936</v>
      </c>
      <c r="F3242" s="8" t="s">
        <v>4861</v>
      </c>
      <c r="G3242" s="8" t="s">
        <v>4781</v>
      </c>
      <c r="H3242" s="8" t="s">
        <v>25</v>
      </c>
      <c r="I3242" s="8" t="s">
        <v>21</v>
      </c>
      <c r="J3242" s="8" t="s">
        <v>22</v>
      </c>
      <c r="K3242" s="8" t="s">
        <v>23</v>
      </c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>
      <c r="A3243" s="7">
        <v>3.0230052E7</v>
      </c>
      <c r="B3243" s="8" t="s">
        <v>14</v>
      </c>
      <c r="C3243" s="8" t="s">
        <v>15</v>
      </c>
      <c r="D3243" s="8" t="s">
        <v>16</v>
      </c>
      <c r="E3243" s="8" t="s">
        <v>2936</v>
      </c>
      <c r="F3243" s="8" t="s">
        <v>4862</v>
      </c>
      <c r="G3243" s="8" t="s">
        <v>4785</v>
      </c>
      <c r="H3243" s="8" t="s">
        <v>25</v>
      </c>
      <c r="I3243" s="8" t="s">
        <v>21</v>
      </c>
      <c r="J3243" s="8" t="s">
        <v>22</v>
      </c>
      <c r="K3243" s="8" t="s">
        <v>23</v>
      </c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>
      <c r="A3244" s="7">
        <v>3.0230053E7</v>
      </c>
      <c r="B3244" s="8" t="s">
        <v>14</v>
      </c>
      <c r="C3244" s="8" t="s">
        <v>15</v>
      </c>
      <c r="D3244" s="8" t="s">
        <v>16</v>
      </c>
      <c r="E3244" s="8" t="s">
        <v>2936</v>
      </c>
      <c r="F3244" s="8" t="s">
        <v>4863</v>
      </c>
      <c r="G3244" s="8" t="s">
        <v>4799</v>
      </c>
      <c r="H3244" s="8" t="s">
        <v>25</v>
      </c>
      <c r="I3244" s="8" t="s">
        <v>21</v>
      </c>
      <c r="J3244" s="8" t="s">
        <v>22</v>
      </c>
      <c r="K3244" s="8" t="s">
        <v>23</v>
      </c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>
      <c r="A3245" s="7">
        <v>3.0230054E7</v>
      </c>
      <c r="B3245" s="8" t="s">
        <v>14</v>
      </c>
      <c r="C3245" s="8" t="s">
        <v>15</v>
      </c>
      <c r="D3245" s="8" t="s">
        <v>16</v>
      </c>
      <c r="E3245" s="8" t="s">
        <v>2936</v>
      </c>
      <c r="F3245" s="8" t="s">
        <v>4864</v>
      </c>
      <c r="G3245" s="8" t="s">
        <v>4799</v>
      </c>
      <c r="H3245" s="8" t="s">
        <v>25</v>
      </c>
      <c r="I3245" s="8" t="s">
        <v>21</v>
      </c>
      <c r="J3245" s="8" t="s">
        <v>22</v>
      </c>
      <c r="K3245" s="8" t="s">
        <v>23</v>
      </c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>
      <c r="A3246" s="7">
        <v>3.0230055E7</v>
      </c>
      <c r="B3246" s="8" t="s">
        <v>14</v>
      </c>
      <c r="C3246" s="8" t="s">
        <v>1111</v>
      </c>
      <c r="D3246" s="8" t="s">
        <v>16</v>
      </c>
      <c r="E3246" s="8" t="s">
        <v>2936</v>
      </c>
      <c r="F3246" s="8" t="s">
        <v>4865</v>
      </c>
      <c r="G3246" s="8" t="s">
        <v>2058</v>
      </c>
      <c r="H3246" s="8" t="s">
        <v>25</v>
      </c>
      <c r="I3246" s="8" t="s">
        <v>21</v>
      </c>
      <c r="J3246" s="8" t="s">
        <v>22</v>
      </c>
      <c r="K3246" s="8" t="s">
        <v>23</v>
      </c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>
      <c r="A3247" s="7">
        <v>3.0230056E7</v>
      </c>
      <c r="B3247" s="8" t="s">
        <v>14</v>
      </c>
      <c r="C3247" s="8" t="s">
        <v>15</v>
      </c>
      <c r="D3247" s="8" t="s">
        <v>16</v>
      </c>
      <c r="E3247" s="8" t="s">
        <v>2936</v>
      </c>
      <c r="F3247" s="8" t="s">
        <v>4866</v>
      </c>
      <c r="G3247" s="8" t="s">
        <v>4781</v>
      </c>
      <c r="H3247" s="8" t="s">
        <v>25</v>
      </c>
      <c r="I3247" s="8" t="s">
        <v>21</v>
      </c>
      <c r="J3247" s="8" t="s">
        <v>22</v>
      </c>
      <c r="K3247" s="8" t="s">
        <v>23</v>
      </c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>
      <c r="A3248" s="7">
        <v>3.0230057E7</v>
      </c>
      <c r="B3248" s="8" t="s">
        <v>14</v>
      </c>
      <c r="C3248" s="8" t="s">
        <v>15</v>
      </c>
      <c r="D3248" s="8" t="s">
        <v>16</v>
      </c>
      <c r="E3248" s="8" t="s">
        <v>2936</v>
      </c>
      <c r="F3248" s="8" t="s">
        <v>4867</v>
      </c>
      <c r="G3248" s="8" t="s">
        <v>4799</v>
      </c>
      <c r="H3248" s="8" t="s">
        <v>20</v>
      </c>
      <c r="I3248" s="8" t="s">
        <v>21</v>
      </c>
      <c r="J3248" s="8" t="s">
        <v>22</v>
      </c>
      <c r="K3248" s="8" t="s">
        <v>23</v>
      </c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>
      <c r="A3249" s="7">
        <v>3.0230058E7</v>
      </c>
      <c r="B3249" s="8" t="s">
        <v>14</v>
      </c>
      <c r="C3249" s="8" t="s">
        <v>15</v>
      </c>
      <c r="D3249" s="8" t="s">
        <v>16</v>
      </c>
      <c r="E3249" s="8" t="s">
        <v>2936</v>
      </c>
      <c r="F3249" s="8" t="s">
        <v>4868</v>
      </c>
      <c r="G3249" s="8" t="s">
        <v>4869</v>
      </c>
      <c r="H3249" s="8" t="s">
        <v>25</v>
      </c>
      <c r="I3249" s="8" t="s">
        <v>21</v>
      </c>
      <c r="J3249" s="8" t="s">
        <v>22</v>
      </c>
      <c r="K3249" s="8" t="s">
        <v>23</v>
      </c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>
      <c r="A3250" s="7">
        <v>3.0230059E7</v>
      </c>
      <c r="B3250" s="8" t="s">
        <v>14</v>
      </c>
      <c r="C3250" s="8" t="s">
        <v>15</v>
      </c>
      <c r="D3250" s="8" t="s">
        <v>16</v>
      </c>
      <c r="E3250" s="8" t="s">
        <v>2936</v>
      </c>
      <c r="F3250" s="8" t="s">
        <v>4870</v>
      </c>
      <c r="G3250" s="8" t="s">
        <v>4871</v>
      </c>
      <c r="H3250" s="8" t="s">
        <v>25</v>
      </c>
      <c r="I3250" s="8" t="s">
        <v>21</v>
      </c>
      <c r="J3250" s="8" t="s">
        <v>22</v>
      </c>
      <c r="K3250" s="8" t="s">
        <v>23</v>
      </c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>
      <c r="A3251" s="7">
        <v>3.0230076E7</v>
      </c>
      <c r="B3251" s="8" t="s">
        <v>120</v>
      </c>
      <c r="C3251" s="8" t="s">
        <v>121</v>
      </c>
      <c r="D3251" s="8" t="s">
        <v>16</v>
      </c>
      <c r="E3251" s="8" t="s">
        <v>2936</v>
      </c>
      <c r="F3251" s="8" t="s">
        <v>4872</v>
      </c>
      <c r="G3251" s="8" t="s">
        <v>2058</v>
      </c>
      <c r="H3251" s="8" t="s">
        <v>25</v>
      </c>
      <c r="I3251" s="8" t="s">
        <v>21</v>
      </c>
      <c r="J3251" s="8" t="s">
        <v>123</v>
      </c>
      <c r="K3251" s="8" t="s">
        <v>77</v>
      </c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>
      <c r="A3252" s="7">
        <v>3.0230077E7</v>
      </c>
      <c r="B3252" s="8" t="s">
        <v>120</v>
      </c>
      <c r="C3252" s="8" t="s">
        <v>121</v>
      </c>
      <c r="D3252" s="8" t="s">
        <v>16</v>
      </c>
      <c r="E3252" s="8" t="s">
        <v>2936</v>
      </c>
      <c r="F3252" s="8" t="s">
        <v>4873</v>
      </c>
      <c r="G3252" s="8" t="s">
        <v>4799</v>
      </c>
      <c r="H3252" s="8" t="s">
        <v>25</v>
      </c>
      <c r="I3252" s="8" t="s">
        <v>21</v>
      </c>
      <c r="J3252" s="8" t="s">
        <v>123</v>
      </c>
      <c r="K3252" s="8" t="s">
        <v>77</v>
      </c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>
      <c r="A3253" s="7">
        <v>3.023008E7</v>
      </c>
      <c r="B3253" s="8" t="s">
        <v>120</v>
      </c>
      <c r="C3253" s="8" t="s">
        <v>15</v>
      </c>
      <c r="D3253" s="8" t="s">
        <v>16</v>
      </c>
      <c r="E3253" s="8" t="s">
        <v>2936</v>
      </c>
      <c r="F3253" s="8" t="s">
        <v>4874</v>
      </c>
      <c r="G3253" s="8" t="s">
        <v>4795</v>
      </c>
      <c r="H3253" s="8" t="s">
        <v>25</v>
      </c>
      <c r="I3253" s="8" t="s">
        <v>21</v>
      </c>
      <c r="J3253" s="8" t="s">
        <v>123</v>
      </c>
      <c r="K3253" s="8" t="s">
        <v>23</v>
      </c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>
      <c r="A3254" s="7">
        <v>3.0230083E7</v>
      </c>
      <c r="B3254" s="8" t="s">
        <v>120</v>
      </c>
      <c r="C3254" s="8" t="s">
        <v>15</v>
      </c>
      <c r="D3254" s="8" t="s">
        <v>16</v>
      </c>
      <c r="E3254" s="8" t="s">
        <v>2936</v>
      </c>
      <c r="F3254" s="8" t="s">
        <v>4875</v>
      </c>
      <c r="G3254" s="8" t="s">
        <v>4781</v>
      </c>
      <c r="H3254" s="8" t="s">
        <v>25</v>
      </c>
      <c r="I3254" s="8" t="s">
        <v>21</v>
      </c>
      <c r="J3254" s="8" t="s">
        <v>123</v>
      </c>
      <c r="K3254" s="8" t="s">
        <v>23</v>
      </c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>
      <c r="A3255" s="7">
        <v>3.0230084E7</v>
      </c>
      <c r="B3255" s="8" t="s">
        <v>120</v>
      </c>
      <c r="C3255" s="8" t="s">
        <v>15</v>
      </c>
      <c r="D3255" s="8" t="s">
        <v>16</v>
      </c>
      <c r="E3255" s="8" t="s">
        <v>2936</v>
      </c>
      <c r="F3255" s="8" t="s">
        <v>4876</v>
      </c>
      <c r="G3255" s="8" t="s">
        <v>4869</v>
      </c>
      <c r="H3255" s="8" t="s">
        <v>25</v>
      </c>
      <c r="I3255" s="8" t="s">
        <v>21</v>
      </c>
      <c r="J3255" s="8" t="s">
        <v>123</v>
      </c>
      <c r="K3255" s="8" t="s">
        <v>23</v>
      </c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>
      <c r="A3256" s="7">
        <v>3.0230085E7</v>
      </c>
      <c r="B3256" s="8" t="s">
        <v>120</v>
      </c>
      <c r="C3256" s="8" t="s">
        <v>15</v>
      </c>
      <c r="D3256" s="8" t="s">
        <v>16</v>
      </c>
      <c r="E3256" s="8" t="s">
        <v>2936</v>
      </c>
      <c r="F3256" s="8" t="s">
        <v>4877</v>
      </c>
      <c r="G3256" s="8" t="s">
        <v>2058</v>
      </c>
      <c r="H3256" s="8" t="s">
        <v>25</v>
      </c>
      <c r="I3256" s="8" t="s">
        <v>21</v>
      </c>
      <c r="J3256" s="8" t="s">
        <v>123</v>
      </c>
      <c r="K3256" s="8" t="s">
        <v>23</v>
      </c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>
      <c r="A3257" s="7">
        <v>3.0230087E7</v>
      </c>
      <c r="B3257" s="8" t="s">
        <v>120</v>
      </c>
      <c r="C3257" s="8" t="s">
        <v>15</v>
      </c>
      <c r="D3257" s="8" t="s">
        <v>16</v>
      </c>
      <c r="E3257" s="8" t="s">
        <v>2936</v>
      </c>
      <c r="F3257" s="8" t="s">
        <v>4878</v>
      </c>
      <c r="G3257" s="8" t="s">
        <v>4879</v>
      </c>
      <c r="H3257" s="8" t="s">
        <v>25</v>
      </c>
      <c r="I3257" s="8" t="s">
        <v>21</v>
      </c>
      <c r="J3257" s="8" t="s">
        <v>123</v>
      </c>
      <c r="K3257" s="8" t="s">
        <v>23</v>
      </c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>
      <c r="A3258" s="7">
        <v>3.0230089E7</v>
      </c>
      <c r="B3258" s="8" t="s">
        <v>120</v>
      </c>
      <c r="C3258" s="8" t="s">
        <v>15</v>
      </c>
      <c r="D3258" s="8" t="s">
        <v>16</v>
      </c>
      <c r="E3258" s="8" t="s">
        <v>2936</v>
      </c>
      <c r="F3258" s="8" t="s">
        <v>4880</v>
      </c>
      <c r="G3258" s="8" t="s">
        <v>4824</v>
      </c>
      <c r="H3258" s="8" t="s">
        <v>25</v>
      </c>
      <c r="I3258" s="8" t="s">
        <v>21</v>
      </c>
      <c r="J3258" s="8" t="s">
        <v>123</v>
      </c>
      <c r="K3258" s="8" t="s">
        <v>23</v>
      </c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>
      <c r="A3259" s="7">
        <v>3.023009E7</v>
      </c>
      <c r="B3259" s="8" t="s">
        <v>120</v>
      </c>
      <c r="C3259" s="8" t="s">
        <v>121</v>
      </c>
      <c r="D3259" s="8" t="s">
        <v>16</v>
      </c>
      <c r="E3259" s="8" t="s">
        <v>2936</v>
      </c>
      <c r="F3259" s="8" t="s">
        <v>4881</v>
      </c>
      <c r="G3259" s="8" t="s">
        <v>4882</v>
      </c>
      <c r="H3259" s="8" t="s">
        <v>20</v>
      </c>
      <c r="I3259" s="8" t="s">
        <v>21</v>
      </c>
      <c r="J3259" s="8" t="s">
        <v>123</v>
      </c>
      <c r="K3259" s="8" t="s">
        <v>124</v>
      </c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>
      <c r="A3260" s="7">
        <v>3.0230091E7</v>
      </c>
      <c r="B3260" s="8" t="s">
        <v>120</v>
      </c>
      <c r="C3260" s="8" t="s">
        <v>15</v>
      </c>
      <c r="D3260" s="8" t="s">
        <v>16</v>
      </c>
      <c r="E3260" s="8" t="s">
        <v>2936</v>
      </c>
      <c r="F3260" s="8" t="s">
        <v>4883</v>
      </c>
      <c r="G3260" s="8" t="s">
        <v>4781</v>
      </c>
      <c r="H3260" s="8" t="s">
        <v>25</v>
      </c>
      <c r="I3260" s="8" t="s">
        <v>21</v>
      </c>
      <c r="J3260" s="8" t="s">
        <v>123</v>
      </c>
      <c r="K3260" s="8" t="s">
        <v>23</v>
      </c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>
      <c r="A3261" s="7">
        <v>3.0230092E7</v>
      </c>
      <c r="B3261" s="8" t="s">
        <v>120</v>
      </c>
      <c r="C3261" s="8" t="s">
        <v>121</v>
      </c>
      <c r="D3261" s="8" t="s">
        <v>16</v>
      </c>
      <c r="E3261" s="8" t="s">
        <v>2936</v>
      </c>
      <c r="F3261" s="8" t="s">
        <v>4884</v>
      </c>
      <c r="G3261" s="8" t="s">
        <v>4828</v>
      </c>
      <c r="H3261" s="8" t="s">
        <v>25</v>
      </c>
      <c r="I3261" s="8" t="s">
        <v>21</v>
      </c>
      <c r="J3261" s="8" t="s">
        <v>123</v>
      </c>
      <c r="K3261" s="8" t="s">
        <v>23</v>
      </c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>
      <c r="A3262" s="7">
        <v>3.0230094E7</v>
      </c>
      <c r="B3262" s="8" t="s">
        <v>120</v>
      </c>
      <c r="C3262" s="8" t="s">
        <v>15</v>
      </c>
      <c r="D3262" s="8" t="s">
        <v>16</v>
      </c>
      <c r="E3262" s="8" t="s">
        <v>2936</v>
      </c>
      <c r="F3262" s="8" t="s">
        <v>4885</v>
      </c>
      <c r="G3262" s="8" t="s">
        <v>2058</v>
      </c>
      <c r="H3262" s="8" t="s">
        <v>25</v>
      </c>
      <c r="I3262" s="8" t="s">
        <v>21</v>
      </c>
      <c r="J3262" s="8" t="s">
        <v>123</v>
      </c>
      <c r="K3262" s="8" t="s">
        <v>23</v>
      </c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>
      <c r="A3263" s="7">
        <v>3.0230095E7</v>
      </c>
      <c r="B3263" s="8" t="s">
        <v>120</v>
      </c>
      <c r="C3263" s="8" t="s">
        <v>15</v>
      </c>
      <c r="D3263" s="8" t="s">
        <v>16</v>
      </c>
      <c r="E3263" s="8" t="s">
        <v>2936</v>
      </c>
      <c r="F3263" s="8" t="s">
        <v>4886</v>
      </c>
      <c r="G3263" s="8" t="s">
        <v>4749</v>
      </c>
      <c r="H3263" s="8" t="s">
        <v>25</v>
      </c>
      <c r="I3263" s="8" t="s">
        <v>21</v>
      </c>
      <c r="J3263" s="8" t="s">
        <v>123</v>
      </c>
      <c r="K3263" s="8" t="s">
        <v>23</v>
      </c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>
      <c r="A3264" s="7">
        <v>3.0230098E7</v>
      </c>
      <c r="B3264" s="8" t="s">
        <v>120</v>
      </c>
      <c r="C3264" s="8" t="s">
        <v>15</v>
      </c>
      <c r="D3264" s="8" t="s">
        <v>16</v>
      </c>
      <c r="E3264" s="8" t="s">
        <v>2936</v>
      </c>
      <c r="F3264" s="8" t="s">
        <v>4887</v>
      </c>
      <c r="G3264" s="8" t="s">
        <v>4888</v>
      </c>
      <c r="H3264" s="8" t="s">
        <v>25</v>
      </c>
      <c r="I3264" s="8" t="s">
        <v>21</v>
      </c>
      <c r="J3264" s="8" t="s">
        <v>123</v>
      </c>
      <c r="K3264" s="8" t="s">
        <v>23</v>
      </c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>
      <c r="A3265" s="7">
        <v>3.0230099E7</v>
      </c>
      <c r="B3265" s="8" t="s">
        <v>120</v>
      </c>
      <c r="C3265" s="8" t="s">
        <v>15</v>
      </c>
      <c r="D3265" s="8" t="s">
        <v>16</v>
      </c>
      <c r="E3265" s="8" t="s">
        <v>2936</v>
      </c>
      <c r="F3265" s="8" t="s">
        <v>4889</v>
      </c>
      <c r="G3265" s="8" t="s">
        <v>4890</v>
      </c>
      <c r="H3265" s="8" t="s">
        <v>25</v>
      </c>
      <c r="I3265" s="8" t="s">
        <v>21</v>
      </c>
      <c r="J3265" s="8" t="s">
        <v>123</v>
      </c>
      <c r="K3265" s="8" t="s">
        <v>23</v>
      </c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>
      <c r="A3266" s="7">
        <v>3.02301E7</v>
      </c>
      <c r="B3266" s="8" t="s">
        <v>120</v>
      </c>
      <c r="C3266" s="8" t="s">
        <v>15</v>
      </c>
      <c r="D3266" s="8" t="s">
        <v>16</v>
      </c>
      <c r="E3266" s="8" t="s">
        <v>2936</v>
      </c>
      <c r="F3266" s="8" t="s">
        <v>4891</v>
      </c>
      <c r="G3266" s="8" t="s">
        <v>2058</v>
      </c>
      <c r="H3266" s="8" t="s">
        <v>25</v>
      </c>
      <c r="I3266" s="8" t="s">
        <v>21</v>
      </c>
      <c r="J3266" s="8" t="s">
        <v>123</v>
      </c>
      <c r="K3266" s="8" t="s">
        <v>23</v>
      </c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>
      <c r="A3267" s="7">
        <v>3.0230105E7</v>
      </c>
      <c r="B3267" s="8" t="s">
        <v>120</v>
      </c>
      <c r="C3267" s="8" t="s">
        <v>15</v>
      </c>
      <c r="D3267" s="8" t="s">
        <v>16</v>
      </c>
      <c r="E3267" s="8" t="s">
        <v>2936</v>
      </c>
      <c r="F3267" s="8" t="s">
        <v>4892</v>
      </c>
      <c r="G3267" s="8" t="s">
        <v>4853</v>
      </c>
      <c r="H3267" s="8" t="s">
        <v>25</v>
      </c>
      <c r="I3267" s="8" t="s">
        <v>21</v>
      </c>
      <c r="J3267" s="8" t="s">
        <v>123</v>
      </c>
      <c r="K3267" s="8" t="s">
        <v>124</v>
      </c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>
      <c r="A3268" s="7">
        <v>3.023011E7</v>
      </c>
      <c r="B3268" s="8" t="s">
        <v>120</v>
      </c>
      <c r="C3268" s="8" t="s">
        <v>15</v>
      </c>
      <c r="D3268" s="8" t="s">
        <v>16</v>
      </c>
      <c r="E3268" s="8" t="s">
        <v>2936</v>
      </c>
      <c r="F3268" s="8" t="s">
        <v>4893</v>
      </c>
      <c r="G3268" s="8" t="s">
        <v>2058</v>
      </c>
      <c r="H3268" s="8" t="s">
        <v>25</v>
      </c>
      <c r="I3268" s="8" t="s">
        <v>21</v>
      </c>
      <c r="J3268" s="8" t="s">
        <v>123</v>
      </c>
      <c r="K3268" s="8" t="s">
        <v>23</v>
      </c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>
      <c r="A3269" s="7">
        <v>3.0230114E7</v>
      </c>
      <c r="B3269" s="8" t="s">
        <v>120</v>
      </c>
      <c r="C3269" s="8" t="s">
        <v>15</v>
      </c>
      <c r="D3269" s="8" t="s">
        <v>16</v>
      </c>
      <c r="E3269" s="8" t="s">
        <v>2936</v>
      </c>
      <c r="F3269" s="8" t="s">
        <v>4894</v>
      </c>
      <c r="G3269" s="8" t="s">
        <v>2058</v>
      </c>
      <c r="H3269" s="8" t="s">
        <v>25</v>
      </c>
      <c r="I3269" s="8" t="s">
        <v>21</v>
      </c>
      <c r="J3269" s="8" t="s">
        <v>123</v>
      </c>
      <c r="K3269" s="8" t="s">
        <v>23</v>
      </c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>
      <c r="A3270" s="7">
        <v>3.0230116E7</v>
      </c>
      <c r="B3270" s="8" t="s">
        <v>120</v>
      </c>
      <c r="C3270" s="8" t="s">
        <v>15</v>
      </c>
      <c r="D3270" s="8" t="s">
        <v>16</v>
      </c>
      <c r="E3270" s="8" t="s">
        <v>2936</v>
      </c>
      <c r="F3270" s="8" t="s">
        <v>4895</v>
      </c>
      <c r="G3270" s="8" t="s">
        <v>4799</v>
      </c>
      <c r="H3270" s="8" t="s">
        <v>25</v>
      </c>
      <c r="I3270" s="8" t="s">
        <v>21</v>
      </c>
      <c r="J3270" s="8" t="s">
        <v>123</v>
      </c>
      <c r="K3270" s="8" t="s">
        <v>23</v>
      </c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>
      <c r="A3271" s="7">
        <v>3.0230119E7</v>
      </c>
      <c r="B3271" s="8" t="s">
        <v>120</v>
      </c>
      <c r="C3271" s="8" t="s">
        <v>15</v>
      </c>
      <c r="D3271" s="8" t="s">
        <v>16</v>
      </c>
      <c r="E3271" s="8" t="s">
        <v>2936</v>
      </c>
      <c r="F3271" s="8" t="s">
        <v>4896</v>
      </c>
      <c r="G3271" s="8" t="s">
        <v>4869</v>
      </c>
      <c r="H3271" s="8" t="s">
        <v>25</v>
      </c>
      <c r="I3271" s="8" t="s">
        <v>21</v>
      </c>
      <c r="J3271" s="8" t="s">
        <v>123</v>
      </c>
      <c r="K3271" s="8" t="s">
        <v>23</v>
      </c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>
      <c r="A3272" s="7">
        <v>3.0230121E7</v>
      </c>
      <c r="B3272" s="8" t="s">
        <v>120</v>
      </c>
      <c r="C3272" s="8" t="s">
        <v>15</v>
      </c>
      <c r="D3272" s="8" t="s">
        <v>16</v>
      </c>
      <c r="E3272" s="8" t="s">
        <v>2936</v>
      </c>
      <c r="F3272" s="8" t="s">
        <v>4897</v>
      </c>
      <c r="G3272" s="8" t="s">
        <v>4842</v>
      </c>
      <c r="H3272" s="8" t="s">
        <v>25</v>
      </c>
      <c r="I3272" s="8" t="s">
        <v>21</v>
      </c>
      <c r="J3272" s="8" t="s">
        <v>123</v>
      </c>
      <c r="K3272" s="8" t="s">
        <v>23</v>
      </c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>
      <c r="A3273" s="7">
        <v>3.0230122E7</v>
      </c>
      <c r="B3273" s="8" t="s">
        <v>120</v>
      </c>
      <c r="C3273" s="8" t="s">
        <v>15</v>
      </c>
      <c r="D3273" s="8" t="s">
        <v>16</v>
      </c>
      <c r="E3273" s="8" t="s">
        <v>2936</v>
      </c>
      <c r="F3273" s="8" t="s">
        <v>4898</v>
      </c>
      <c r="G3273" s="8" t="s">
        <v>4899</v>
      </c>
      <c r="H3273" s="8" t="s">
        <v>25</v>
      </c>
      <c r="I3273" s="8" t="s">
        <v>21</v>
      </c>
      <c r="J3273" s="8" t="s">
        <v>123</v>
      </c>
      <c r="K3273" s="8" t="s">
        <v>23</v>
      </c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>
      <c r="A3274" s="7">
        <v>3.0230125E7</v>
      </c>
      <c r="B3274" s="8" t="s">
        <v>120</v>
      </c>
      <c r="C3274" s="8" t="s">
        <v>15</v>
      </c>
      <c r="D3274" s="8" t="s">
        <v>16</v>
      </c>
      <c r="E3274" s="8" t="s">
        <v>2936</v>
      </c>
      <c r="F3274" s="8" t="s">
        <v>4900</v>
      </c>
      <c r="G3274" s="8" t="s">
        <v>4781</v>
      </c>
      <c r="H3274" s="8" t="s">
        <v>25</v>
      </c>
      <c r="I3274" s="8" t="s">
        <v>21</v>
      </c>
      <c r="J3274" s="8" t="s">
        <v>123</v>
      </c>
      <c r="K3274" s="8" t="s">
        <v>124</v>
      </c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>
      <c r="A3275" s="7">
        <v>3.0230126E7</v>
      </c>
      <c r="B3275" s="8" t="s">
        <v>120</v>
      </c>
      <c r="C3275" s="8" t="s">
        <v>15</v>
      </c>
      <c r="D3275" s="8" t="s">
        <v>16</v>
      </c>
      <c r="E3275" s="8" t="s">
        <v>2936</v>
      </c>
      <c r="F3275" s="8" t="s">
        <v>4901</v>
      </c>
      <c r="G3275" s="8" t="s">
        <v>2058</v>
      </c>
      <c r="H3275" s="8" t="s">
        <v>25</v>
      </c>
      <c r="I3275" s="8" t="s">
        <v>21</v>
      </c>
      <c r="J3275" s="8" t="s">
        <v>123</v>
      </c>
      <c r="K3275" s="8" t="s">
        <v>23</v>
      </c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>
      <c r="A3276" s="7">
        <v>3.023013E7</v>
      </c>
      <c r="B3276" s="8" t="s">
        <v>120</v>
      </c>
      <c r="C3276" s="8" t="s">
        <v>121</v>
      </c>
      <c r="D3276" s="8" t="s">
        <v>16</v>
      </c>
      <c r="E3276" s="8" t="s">
        <v>2936</v>
      </c>
      <c r="F3276" s="8" t="s">
        <v>4902</v>
      </c>
      <c r="G3276" s="8" t="s">
        <v>2058</v>
      </c>
      <c r="H3276" s="8" t="s">
        <v>25</v>
      </c>
      <c r="I3276" s="8" t="s">
        <v>21</v>
      </c>
      <c r="J3276" s="8" t="s">
        <v>123</v>
      </c>
      <c r="K3276" s="8" t="s">
        <v>124</v>
      </c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>
      <c r="A3277" s="7">
        <v>3.0230131E7</v>
      </c>
      <c r="B3277" s="8" t="s">
        <v>120</v>
      </c>
      <c r="C3277" s="8" t="s">
        <v>15</v>
      </c>
      <c r="D3277" s="8" t="s">
        <v>16</v>
      </c>
      <c r="E3277" s="8" t="s">
        <v>2936</v>
      </c>
      <c r="F3277" s="8" t="s">
        <v>4903</v>
      </c>
      <c r="G3277" s="8" t="s">
        <v>2058</v>
      </c>
      <c r="H3277" s="8" t="s">
        <v>25</v>
      </c>
      <c r="I3277" s="8" t="s">
        <v>21</v>
      </c>
      <c r="J3277" s="8" t="s">
        <v>123</v>
      </c>
      <c r="K3277" s="8" t="s">
        <v>23</v>
      </c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>
      <c r="A3278" s="7">
        <v>3.0230133E7</v>
      </c>
      <c r="B3278" s="8" t="s">
        <v>120</v>
      </c>
      <c r="C3278" s="8" t="s">
        <v>15</v>
      </c>
      <c r="D3278" s="8" t="s">
        <v>16</v>
      </c>
      <c r="E3278" s="8" t="s">
        <v>2936</v>
      </c>
      <c r="F3278" s="8" t="s">
        <v>3640</v>
      </c>
      <c r="G3278" s="8" t="s">
        <v>4785</v>
      </c>
      <c r="H3278" s="8" t="s">
        <v>25</v>
      </c>
      <c r="I3278" s="8" t="s">
        <v>21</v>
      </c>
      <c r="J3278" s="8" t="s">
        <v>123</v>
      </c>
      <c r="K3278" s="8" t="s">
        <v>23</v>
      </c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>
      <c r="A3279" s="7">
        <v>3.0230213E7</v>
      </c>
      <c r="B3279" s="8" t="s">
        <v>120</v>
      </c>
      <c r="C3279" s="8" t="s">
        <v>15</v>
      </c>
      <c r="D3279" s="8" t="s">
        <v>16</v>
      </c>
      <c r="E3279" s="8" t="s">
        <v>2936</v>
      </c>
      <c r="F3279" s="8" t="s">
        <v>4904</v>
      </c>
      <c r="G3279" s="8" t="s">
        <v>4769</v>
      </c>
      <c r="H3279" s="8" t="s">
        <v>25</v>
      </c>
      <c r="I3279" s="8" t="s">
        <v>21</v>
      </c>
      <c r="J3279" s="8" t="s">
        <v>123</v>
      </c>
      <c r="K3279" s="8" t="s">
        <v>23</v>
      </c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>
      <c r="A3280" s="7">
        <v>3.0230214E7</v>
      </c>
      <c r="B3280" s="8" t="s">
        <v>120</v>
      </c>
      <c r="C3280" s="8" t="s">
        <v>15</v>
      </c>
      <c r="D3280" s="8" t="s">
        <v>16</v>
      </c>
      <c r="E3280" s="8" t="s">
        <v>2936</v>
      </c>
      <c r="F3280" s="8" t="s">
        <v>4905</v>
      </c>
      <c r="G3280" s="8" t="s">
        <v>4769</v>
      </c>
      <c r="H3280" s="8" t="s">
        <v>25</v>
      </c>
      <c r="I3280" s="8" t="s">
        <v>21</v>
      </c>
      <c r="J3280" s="8" t="s">
        <v>123</v>
      </c>
      <c r="K3280" s="8" t="s">
        <v>23</v>
      </c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>
      <c r="A3281" s="7">
        <v>3.0230215E7</v>
      </c>
      <c r="B3281" s="8" t="s">
        <v>120</v>
      </c>
      <c r="C3281" s="8" t="s">
        <v>15</v>
      </c>
      <c r="D3281" s="8" t="s">
        <v>16</v>
      </c>
      <c r="E3281" s="8" t="s">
        <v>2936</v>
      </c>
      <c r="F3281" s="8" t="s">
        <v>4906</v>
      </c>
      <c r="G3281" s="8" t="s">
        <v>4781</v>
      </c>
      <c r="H3281" s="8" t="s">
        <v>25</v>
      </c>
      <c r="I3281" s="8" t="s">
        <v>21</v>
      </c>
      <c r="J3281" s="8" t="s">
        <v>123</v>
      </c>
      <c r="K3281" s="8" t="s">
        <v>23</v>
      </c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>
      <c r="A3282" s="7">
        <v>3.0230216E7</v>
      </c>
      <c r="B3282" s="8" t="s">
        <v>120</v>
      </c>
      <c r="C3282" s="8" t="s">
        <v>15</v>
      </c>
      <c r="D3282" s="8" t="s">
        <v>16</v>
      </c>
      <c r="E3282" s="8" t="s">
        <v>2936</v>
      </c>
      <c r="F3282" s="8" t="s">
        <v>4907</v>
      </c>
      <c r="G3282" s="8" t="s">
        <v>812</v>
      </c>
      <c r="H3282" s="8" t="s">
        <v>25</v>
      </c>
      <c r="I3282" s="8" t="s">
        <v>21</v>
      </c>
      <c r="J3282" s="8" t="s">
        <v>123</v>
      </c>
      <c r="K3282" s="8" t="s">
        <v>23</v>
      </c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>
      <c r="A3283" s="7">
        <v>3.0230219E7</v>
      </c>
      <c r="B3283" s="8" t="s">
        <v>120</v>
      </c>
      <c r="C3283" s="8" t="s">
        <v>121</v>
      </c>
      <c r="D3283" s="8" t="s">
        <v>16</v>
      </c>
      <c r="E3283" s="8" t="s">
        <v>2936</v>
      </c>
      <c r="F3283" s="8" t="s">
        <v>4908</v>
      </c>
      <c r="G3283" s="8" t="s">
        <v>4899</v>
      </c>
      <c r="H3283" s="8" t="s">
        <v>25</v>
      </c>
      <c r="I3283" s="8" t="s">
        <v>21</v>
      </c>
      <c r="J3283" s="8" t="s">
        <v>123</v>
      </c>
      <c r="K3283" s="8" t="s">
        <v>124</v>
      </c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>
      <c r="A3284" s="7">
        <v>3.0230221E7</v>
      </c>
      <c r="B3284" s="8" t="s">
        <v>120</v>
      </c>
      <c r="C3284" s="8" t="s">
        <v>15</v>
      </c>
      <c r="D3284" s="8" t="s">
        <v>16</v>
      </c>
      <c r="E3284" s="8" t="s">
        <v>2936</v>
      </c>
      <c r="F3284" s="8" t="s">
        <v>4909</v>
      </c>
      <c r="G3284" s="8" t="s">
        <v>2058</v>
      </c>
      <c r="H3284" s="8" t="s">
        <v>25</v>
      </c>
      <c r="I3284" s="8" t="s">
        <v>21</v>
      </c>
      <c r="J3284" s="8" t="s">
        <v>123</v>
      </c>
      <c r="K3284" s="8" t="s">
        <v>23</v>
      </c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>
      <c r="A3285" s="7">
        <v>3.0230222E7</v>
      </c>
      <c r="B3285" s="8" t="s">
        <v>120</v>
      </c>
      <c r="C3285" s="8" t="s">
        <v>15</v>
      </c>
      <c r="D3285" s="8" t="s">
        <v>16</v>
      </c>
      <c r="E3285" s="8" t="s">
        <v>2936</v>
      </c>
      <c r="F3285" s="8" t="s">
        <v>4910</v>
      </c>
      <c r="G3285" s="8" t="s">
        <v>4911</v>
      </c>
      <c r="H3285" s="8" t="s">
        <v>25</v>
      </c>
      <c r="I3285" s="8" t="s">
        <v>21</v>
      </c>
      <c r="J3285" s="8" t="s">
        <v>123</v>
      </c>
      <c r="K3285" s="8" t="s">
        <v>124</v>
      </c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>
      <c r="A3286" s="7">
        <v>3.0230223E7</v>
      </c>
      <c r="B3286" s="8" t="s">
        <v>120</v>
      </c>
      <c r="C3286" s="8" t="s">
        <v>15</v>
      </c>
      <c r="D3286" s="8" t="s">
        <v>16</v>
      </c>
      <c r="E3286" s="8" t="s">
        <v>2936</v>
      </c>
      <c r="F3286" s="8" t="s">
        <v>4912</v>
      </c>
      <c r="G3286" s="8" t="s">
        <v>4899</v>
      </c>
      <c r="H3286" s="8" t="s">
        <v>25</v>
      </c>
      <c r="I3286" s="8" t="s">
        <v>21</v>
      </c>
      <c r="J3286" s="8" t="s">
        <v>123</v>
      </c>
      <c r="K3286" s="8" t="s">
        <v>23</v>
      </c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>
      <c r="A3287" s="7">
        <v>3.0230227E7</v>
      </c>
      <c r="B3287" s="8" t="s">
        <v>120</v>
      </c>
      <c r="C3287" s="8" t="s">
        <v>15</v>
      </c>
      <c r="D3287" s="8" t="s">
        <v>16</v>
      </c>
      <c r="E3287" s="8" t="s">
        <v>2936</v>
      </c>
      <c r="F3287" s="8" t="s">
        <v>4913</v>
      </c>
      <c r="G3287" s="8" t="s">
        <v>4899</v>
      </c>
      <c r="H3287" s="8" t="s">
        <v>25</v>
      </c>
      <c r="I3287" s="8" t="s">
        <v>21</v>
      </c>
      <c r="J3287" s="8" t="s">
        <v>123</v>
      </c>
      <c r="K3287" s="8" t="s">
        <v>23</v>
      </c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>
      <c r="A3288" s="7">
        <v>3.0240001E7</v>
      </c>
      <c r="B3288" s="8" t="s">
        <v>14</v>
      </c>
      <c r="C3288" s="8" t="s">
        <v>15</v>
      </c>
      <c r="D3288" s="8" t="s">
        <v>16</v>
      </c>
      <c r="E3288" s="8" t="s">
        <v>2936</v>
      </c>
      <c r="F3288" s="8" t="s">
        <v>4914</v>
      </c>
      <c r="G3288" s="8" t="s">
        <v>4915</v>
      </c>
      <c r="H3288" s="8" t="s">
        <v>20</v>
      </c>
      <c r="I3288" s="8" t="s">
        <v>21</v>
      </c>
      <c r="J3288" s="8" t="s">
        <v>22</v>
      </c>
      <c r="K3288" s="8" t="s">
        <v>23</v>
      </c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>
      <c r="A3289" s="7">
        <v>3.0240002E7</v>
      </c>
      <c r="B3289" s="8" t="s">
        <v>14</v>
      </c>
      <c r="C3289" s="8" t="s">
        <v>15</v>
      </c>
      <c r="D3289" s="8" t="s">
        <v>16</v>
      </c>
      <c r="E3289" s="8" t="s">
        <v>2936</v>
      </c>
      <c r="F3289" s="8" t="s">
        <v>4916</v>
      </c>
      <c r="G3289" s="8" t="s">
        <v>4915</v>
      </c>
      <c r="H3289" s="8" t="s">
        <v>20</v>
      </c>
      <c r="I3289" s="8" t="s">
        <v>21</v>
      </c>
      <c r="J3289" s="8" t="s">
        <v>22</v>
      </c>
      <c r="K3289" s="8" t="s">
        <v>77</v>
      </c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>
      <c r="A3290" s="7">
        <v>3.0240003E7</v>
      </c>
      <c r="B3290" s="8" t="s">
        <v>14</v>
      </c>
      <c r="C3290" s="8" t="s">
        <v>15</v>
      </c>
      <c r="D3290" s="8" t="s">
        <v>16</v>
      </c>
      <c r="E3290" s="8" t="s">
        <v>2936</v>
      </c>
      <c r="F3290" s="8" t="s">
        <v>4917</v>
      </c>
      <c r="G3290" s="8" t="s">
        <v>4915</v>
      </c>
      <c r="H3290" s="8" t="s">
        <v>20</v>
      </c>
      <c r="I3290" s="8" t="s">
        <v>21</v>
      </c>
      <c r="J3290" s="8" t="s">
        <v>22</v>
      </c>
      <c r="K3290" s="8" t="s">
        <v>23</v>
      </c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>
      <c r="A3291" s="7">
        <v>3.0240004E7</v>
      </c>
      <c r="B3291" s="8" t="s">
        <v>14</v>
      </c>
      <c r="C3291" s="8" t="s">
        <v>15</v>
      </c>
      <c r="D3291" s="8" t="s">
        <v>16</v>
      </c>
      <c r="E3291" s="8" t="s">
        <v>2936</v>
      </c>
      <c r="F3291" s="8" t="s">
        <v>4918</v>
      </c>
      <c r="G3291" s="8" t="s">
        <v>4915</v>
      </c>
      <c r="H3291" s="8" t="s">
        <v>25</v>
      </c>
      <c r="I3291" s="8" t="s">
        <v>21</v>
      </c>
      <c r="J3291" s="8" t="s">
        <v>22</v>
      </c>
      <c r="K3291" s="8" t="s">
        <v>23</v>
      </c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>
      <c r="A3292" s="7">
        <v>3.0240005E7</v>
      </c>
      <c r="B3292" s="8" t="s">
        <v>14</v>
      </c>
      <c r="C3292" s="8" t="s">
        <v>15</v>
      </c>
      <c r="D3292" s="8" t="s">
        <v>16</v>
      </c>
      <c r="E3292" s="8" t="s">
        <v>2936</v>
      </c>
      <c r="F3292" s="8" t="s">
        <v>4919</v>
      </c>
      <c r="G3292" s="8" t="s">
        <v>4920</v>
      </c>
      <c r="H3292" s="8" t="s">
        <v>25</v>
      </c>
      <c r="I3292" s="8" t="s">
        <v>21</v>
      </c>
      <c r="J3292" s="8" t="s">
        <v>22</v>
      </c>
      <c r="K3292" s="8" t="s">
        <v>23</v>
      </c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>
      <c r="A3293" s="7">
        <v>3.0240006E7</v>
      </c>
      <c r="B3293" s="8" t="s">
        <v>14</v>
      </c>
      <c r="C3293" s="8" t="s">
        <v>15</v>
      </c>
      <c r="D3293" s="8" t="s">
        <v>16</v>
      </c>
      <c r="E3293" s="8" t="s">
        <v>2936</v>
      </c>
      <c r="F3293" s="8" t="s">
        <v>4921</v>
      </c>
      <c r="G3293" s="8" t="s">
        <v>4922</v>
      </c>
      <c r="H3293" s="8" t="s">
        <v>25</v>
      </c>
      <c r="I3293" s="8" t="s">
        <v>21</v>
      </c>
      <c r="J3293" s="8" t="s">
        <v>22</v>
      </c>
      <c r="K3293" s="8" t="s">
        <v>23</v>
      </c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>
      <c r="A3294" s="7">
        <v>3.0240007E7</v>
      </c>
      <c r="B3294" s="8" t="s">
        <v>14</v>
      </c>
      <c r="C3294" s="8" t="s">
        <v>15</v>
      </c>
      <c r="D3294" s="8" t="s">
        <v>16</v>
      </c>
      <c r="E3294" s="8" t="s">
        <v>2936</v>
      </c>
      <c r="F3294" s="8" t="s">
        <v>4923</v>
      </c>
      <c r="G3294" s="8" t="s">
        <v>4924</v>
      </c>
      <c r="H3294" s="8" t="s">
        <v>25</v>
      </c>
      <c r="I3294" s="8" t="s">
        <v>21</v>
      </c>
      <c r="J3294" s="8" t="s">
        <v>22</v>
      </c>
      <c r="K3294" s="8" t="s">
        <v>23</v>
      </c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>
      <c r="A3295" s="7">
        <v>3.0240008E7</v>
      </c>
      <c r="B3295" s="8" t="s">
        <v>14</v>
      </c>
      <c r="C3295" s="8" t="s">
        <v>15</v>
      </c>
      <c r="D3295" s="8" t="s">
        <v>16</v>
      </c>
      <c r="E3295" s="8" t="s">
        <v>2936</v>
      </c>
      <c r="F3295" s="8" t="s">
        <v>4925</v>
      </c>
      <c r="G3295" s="8" t="s">
        <v>4922</v>
      </c>
      <c r="H3295" s="8" t="s">
        <v>20</v>
      </c>
      <c r="I3295" s="8" t="s">
        <v>21</v>
      </c>
      <c r="J3295" s="8" t="s">
        <v>22</v>
      </c>
      <c r="K3295" s="8" t="s">
        <v>23</v>
      </c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>
      <c r="A3296" s="7">
        <v>3.0240009E7</v>
      </c>
      <c r="B3296" s="8" t="s">
        <v>14</v>
      </c>
      <c r="C3296" s="8" t="s">
        <v>15</v>
      </c>
      <c r="D3296" s="8" t="s">
        <v>16</v>
      </c>
      <c r="E3296" s="8" t="s">
        <v>2936</v>
      </c>
      <c r="F3296" s="8" t="s">
        <v>4926</v>
      </c>
      <c r="G3296" s="8" t="s">
        <v>4915</v>
      </c>
      <c r="H3296" s="8" t="s">
        <v>25</v>
      </c>
      <c r="I3296" s="8" t="s">
        <v>21</v>
      </c>
      <c r="J3296" s="8" t="s">
        <v>22</v>
      </c>
      <c r="K3296" s="8" t="s">
        <v>23</v>
      </c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>
      <c r="A3297" s="7">
        <v>3.024001E7</v>
      </c>
      <c r="B3297" s="8" t="s">
        <v>14</v>
      </c>
      <c r="C3297" s="8" t="s">
        <v>15</v>
      </c>
      <c r="D3297" s="8" t="s">
        <v>16</v>
      </c>
      <c r="E3297" s="8" t="s">
        <v>2936</v>
      </c>
      <c r="F3297" s="8" t="s">
        <v>4927</v>
      </c>
      <c r="G3297" s="8" t="s">
        <v>4915</v>
      </c>
      <c r="H3297" s="8" t="s">
        <v>25</v>
      </c>
      <c r="I3297" s="8" t="s">
        <v>21</v>
      </c>
      <c r="J3297" s="8" t="s">
        <v>22</v>
      </c>
      <c r="K3297" s="8" t="s">
        <v>77</v>
      </c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>
      <c r="A3298" s="7">
        <v>3.0240011E7</v>
      </c>
      <c r="B3298" s="8" t="s">
        <v>14</v>
      </c>
      <c r="C3298" s="8" t="s">
        <v>15</v>
      </c>
      <c r="D3298" s="8" t="s">
        <v>16</v>
      </c>
      <c r="E3298" s="8" t="s">
        <v>2936</v>
      </c>
      <c r="F3298" s="8" t="s">
        <v>4928</v>
      </c>
      <c r="G3298" s="8" t="s">
        <v>4929</v>
      </c>
      <c r="H3298" s="8" t="s">
        <v>20</v>
      </c>
      <c r="I3298" s="8" t="s">
        <v>21</v>
      </c>
      <c r="J3298" s="8" t="s">
        <v>22</v>
      </c>
      <c r="K3298" s="8" t="s">
        <v>23</v>
      </c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>
      <c r="A3299" s="7">
        <v>3.0240012E7</v>
      </c>
      <c r="B3299" s="8" t="s">
        <v>14</v>
      </c>
      <c r="C3299" s="8" t="s">
        <v>15</v>
      </c>
      <c r="D3299" s="8" t="s">
        <v>16</v>
      </c>
      <c r="E3299" s="8" t="s">
        <v>2936</v>
      </c>
      <c r="F3299" s="8" t="s">
        <v>4930</v>
      </c>
      <c r="G3299" s="8" t="s">
        <v>4915</v>
      </c>
      <c r="H3299" s="8" t="s">
        <v>20</v>
      </c>
      <c r="I3299" s="8" t="s">
        <v>21</v>
      </c>
      <c r="J3299" s="8" t="s">
        <v>22</v>
      </c>
      <c r="K3299" s="8" t="s">
        <v>23</v>
      </c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>
      <c r="A3300" s="7">
        <v>3.0240013E7</v>
      </c>
      <c r="B3300" s="8" t="s">
        <v>14</v>
      </c>
      <c r="C3300" s="8" t="s">
        <v>15</v>
      </c>
      <c r="D3300" s="8" t="s">
        <v>16</v>
      </c>
      <c r="E3300" s="8" t="s">
        <v>2936</v>
      </c>
      <c r="F3300" s="8" t="s">
        <v>4931</v>
      </c>
      <c r="G3300" s="8" t="s">
        <v>4915</v>
      </c>
      <c r="H3300" s="8" t="s">
        <v>20</v>
      </c>
      <c r="I3300" s="8" t="s">
        <v>21</v>
      </c>
      <c r="J3300" s="8" t="s">
        <v>22</v>
      </c>
      <c r="K3300" s="8" t="s">
        <v>23</v>
      </c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>
      <c r="A3301" s="7">
        <v>3.0240014E7</v>
      </c>
      <c r="B3301" s="8" t="s">
        <v>14</v>
      </c>
      <c r="C3301" s="8" t="s">
        <v>15</v>
      </c>
      <c r="D3301" s="8" t="s">
        <v>16</v>
      </c>
      <c r="E3301" s="8" t="s">
        <v>2936</v>
      </c>
      <c r="F3301" s="8" t="s">
        <v>4932</v>
      </c>
      <c r="G3301" s="8" t="s">
        <v>4915</v>
      </c>
      <c r="H3301" s="8" t="s">
        <v>25</v>
      </c>
      <c r="I3301" s="8" t="s">
        <v>21</v>
      </c>
      <c r="J3301" s="8" t="s">
        <v>22</v>
      </c>
      <c r="K3301" s="8" t="s">
        <v>23</v>
      </c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>
      <c r="A3302" s="7">
        <v>3.0240015E7</v>
      </c>
      <c r="B3302" s="8" t="s">
        <v>14</v>
      </c>
      <c r="C3302" s="8" t="s">
        <v>15</v>
      </c>
      <c r="D3302" s="8" t="s">
        <v>16</v>
      </c>
      <c r="E3302" s="8" t="s">
        <v>2936</v>
      </c>
      <c r="F3302" s="8" t="s">
        <v>4933</v>
      </c>
      <c r="G3302" s="8" t="s">
        <v>4934</v>
      </c>
      <c r="H3302" s="8" t="s">
        <v>25</v>
      </c>
      <c r="I3302" s="8" t="s">
        <v>21</v>
      </c>
      <c r="J3302" s="8" t="s">
        <v>22</v>
      </c>
      <c r="K3302" s="8" t="s">
        <v>23</v>
      </c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>
      <c r="A3303" s="7">
        <v>3.0240016E7</v>
      </c>
      <c r="B3303" s="8" t="s">
        <v>14</v>
      </c>
      <c r="C3303" s="8" t="s">
        <v>924</v>
      </c>
      <c r="D3303" s="8" t="s">
        <v>16</v>
      </c>
      <c r="E3303" s="8" t="s">
        <v>2936</v>
      </c>
      <c r="F3303" s="8" t="s">
        <v>4935</v>
      </c>
      <c r="G3303" s="8" t="s">
        <v>4936</v>
      </c>
      <c r="H3303" s="8" t="s">
        <v>20</v>
      </c>
      <c r="I3303" s="8" t="s">
        <v>21</v>
      </c>
      <c r="J3303" s="8" t="s">
        <v>320</v>
      </c>
      <c r="K3303" s="8" t="s">
        <v>23</v>
      </c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>
      <c r="A3304" s="7">
        <v>3.0240017E7</v>
      </c>
      <c r="B3304" s="8" t="s">
        <v>14</v>
      </c>
      <c r="C3304" s="8" t="s">
        <v>15</v>
      </c>
      <c r="D3304" s="8" t="s">
        <v>16</v>
      </c>
      <c r="E3304" s="8" t="s">
        <v>4937</v>
      </c>
      <c r="F3304" s="8" t="s">
        <v>4938</v>
      </c>
      <c r="G3304" s="8" t="s">
        <v>4939</v>
      </c>
      <c r="H3304" s="8" t="s">
        <v>20</v>
      </c>
      <c r="I3304" s="8" t="s">
        <v>21</v>
      </c>
      <c r="J3304" s="8" t="s">
        <v>22</v>
      </c>
      <c r="K3304" s="8" t="s">
        <v>23</v>
      </c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>
      <c r="A3305" s="7">
        <v>3.0240018E7</v>
      </c>
      <c r="B3305" s="8" t="s">
        <v>14</v>
      </c>
      <c r="C3305" s="8" t="s">
        <v>15</v>
      </c>
      <c r="D3305" s="8" t="s">
        <v>16</v>
      </c>
      <c r="E3305" s="8" t="s">
        <v>4937</v>
      </c>
      <c r="F3305" s="8" t="s">
        <v>4940</v>
      </c>
      <c r="G3305" s="8" t="s">
        <v>637</v>
      </c>
      <c r="H3305" s="8" t="s">
        <v>20</v>
      </c>
      <c r="I3305" s="8" t="s">
        <v>21</v>
      </c>
      <c r="J3305" s="8" t="s">
        <v>166</v>
      </c>
      <c r="K3305" s="8" t="s">
        <v>23</v>
      </c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>
      <c r="A3306" s="7">
        <v>3.0240019E7</v>
      </c>
      <c r="B3306" s="8" t="s">
        <v>14</v>
      </c>
      <c r="C3306" s="8" t="s">
        <v>15</v>
      </c>
      <c r="D3306" s="8" t="s">
        <v>16</v>
      </c>
      <c r="E3306" s="8" t="s">
        <v>4937</v>
      </c>
      <c r="F3306" s="8" t="s">
        <v>4941</v>
      </c>
      <c r="G3306" s="8" t="s">
        <v>4942</v>
      </c>
      <c r="H3306" s="8" t="s">
        <v>20</v>
      </c>
      <c r="I3306" s="8" t="s">
        <v>21</v>
      </c>
      <c r="J3306" s="8" t="s">
        <v>22</v>
      </c>
      <c r="K3306" s="8" t="s">
        <v>23</v>
      </c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>
      <c r="A3307" s="7">
        <v>3.024002E7</v>
      </c>
      <c r="B3307" s="8" t="s">
        <v>14</v>
      </c>
      <c r="C3307" s="8" t="s">
        <v>15</v>
      </c>
      <c r="D3307" s="8" t="s">
        <v>16</v>
      </c>
      <c r="E3307" s="8" t="s">
        <v>4937</v>
      </c>
      <c r="F3307" s="8" t="s">
        <v>4943</v>
      </c>
      <c r="G3307" s="8" t="s">
        <v>4944</v>
      </c>
      <c r="H3307" s="8" t="s">
        <v>25</v>
      </c>
      <c r="I3307" s="8" t="s">
        <v>21</v>
      </c>
      <c r="J3307" s="8" t="s">
        <v>22</v>
      </c>
      <c r="K3307" s="8" t="s">
        <v>23</v>
      </c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>
      <c r="A3308" s="7">
        <v>3.0240021E7</v>
      </c>
      <c r="B3308" s="8" t="s">
        <v>14</v>
      </c>
      <c r="C3308" s="8" t="s">
        <v>939</v>
      </c>
      <c r="D3308" s="8" t="s">
        <v>16</v>
      </c>
      <c r="E3308" s="8" t="s">
        <v>4937</v>
      </c>
      <c r="F3308" s="8" t="s">
        <v>4945</v>
      </c>
      <c r="G3308" s="8" t="s">
        <v>4946</v>
      </c>
      <c r="H3308" s="8" t="s">
        <v>20</v>
      </c>
      <c r="I3308" s="8" t="s">
        <v>21</v>
      </c>
      <c r="J3308" s="8" t="s">
        <v>320</v>
      </c>
      <c r="K3308" s="8" t="s">
        <v>23</v>
      </c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>
      <c r="A3309" s="7">
        <v>3.0240022E7</v>
      </c>
      <c r="B3309" s="8" t="s">
        <v>14</v>
      </c>
      <c r="C3309" s="8" t="s">
        <v>15</v>
      </c>
      <c r="D3309" s="8" t="s">
        <v>16</v>
      </c>
      <c r="E3309" s="8" t="s">
        <v>4937</v>
      </c>
      <c r="F3309" s="8" t="s">
        <v>4947</v>
      </c>
      <c r="G3309" s="8" t="s">
        <v>4915</v>
      </c>
      <c r="H3309" s="8" t="s">
        <v>20</v>
      </c>
      <c r="I3309" s="8" t="s">
        <v>21</v>
      </c>
      <c r="J3309" s="8" t="s">
        <v>22</v>
      </c>
      <c r="K3309" s="8" t="s">
        <v>23</v>
      </c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>
      <c r="A3310" s="7">
        <v>3.0240023E7</v>
      </c>
      <c r="B3310" s="8" t="s">
        <v>14</v>
      </c>
      <c r="C3310" s="8" t="s">
        <v>15</v>
      </c>
      <c r="D3310" s="8" t="s">
        <v>16</v>
      </c>
      <c r="E3310" s="8" t="s">
        <v>4937</v>
      </c>
      <c r="F3310" s="8" t="s">
        <v>4948</v>
      </c>
      <c r="G3310" s="8" t="s">
        <v>4915</v>
      </c>
      <c r="H3310" s="8" t="s">
        <v>25</v>
      </c>
      <c r="I3310" s="8" t="s">
        <v>21</v>
      </c>
      <c r="J3310" s="8" t="s">
        <v>22</v>
      </c>
      <c r="K3310" s="8" t="s">
        <v>23</v>
      </c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>
      <c r="A3311" s="7">
        <v>3.0240024E7</v>
      </c>
      <c r="B3311" s="8" t="s">
        <v>14</v>
      </c>
      <c r="C3311" s="8" t="s">
        <v>15</v>
      </c>
      <c r="D3311" s="8" t="s">
        <v>16</v>
      </c>
      <c r="E3311" s="8" t="s">
        <v>4937</v>
      </c>
      <c r="F3311" s="8" t="s">
        <v>4949</v>
      </c>
      <c r="G3311" s="8" t="s">
        <v>4915</v>
      </c>
      <c r="H3311" s="8" t="s">
        <v>25</v>
      </c>
      <c r="I3311" s="8" t="s">
        <v>21</v>
      </c>
      <c r="J3311" s="8" t="s">
        <v>22</v>
      </c>
      <c r="K3311" s="8" t="s">
        <v>23</v>
      </c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>
      <c r="A3312" s="7">
        <v>3.0240025E7</v>
      </c>
      <c r="B3312" s="8" t="s">
        <v>14</v>
      </c>
      <c r="C3312" s="8" t="s">
        <v>15</v>
      </c>
      <c r="D3312" s="8" t="s">
        <v>16</v>
      </c>
      <c r="E3312" s="8" t="s">
        <v>4937</v>
      </c>
      <c r="F3312" s="8" t="s">
        <v>4950</v>
      </c>
      <c r="G3312" s="8" t="s">
        <v>4915</v>
      </c>
      <c r="H3312" s="8" t="s">
        <v>25</v>
      </c>
      <c r="I3312" s="8" t="s">
        <v>21</v>
      </c>
      <c r="J3312" s="8" t="s">
        <v>22</v>
      </c>
      <c r="K3312" s="8" t="s">
        <v>23</v>
      </c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>
      <c r="A3313" s="7">
        <v>3.0240026E7</v>
      </c>
      <c r="B3313" s="8" t="s">
        <v>14</v>
      </c>
      <c r="C3313" s="8" t="s">
        <v>15</v>
      </c>
      <c r="D3313" s="8" t="s">
        <v>16</v>
      </c>
      <c r="E3313" s="8" t="s">
        <v>4937</v>
      </c>
      <c r="F3313" s="8" t="s">
        <v>4951</v>
      </c>
      <c r="G3313" s="8" t="s">
        <v>4915</v>
      </c>
      <c r="H3313" s="8" t="s">
        <v>25</v>
      </c>
      <c r="I3313" s="8" t="s">
        <v>21</v>
      </c>
      <c r="J3313" s="8" t="s">
        <v>22</v>
      </c>
      <c r="K3313" s="8" t="s">
        <v>23</v>
      </c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>
      <c r="A3314" s="7">
        <v>3.0240027E7</v>
      </c>
      <c r="B3314" s="8" t="s">
        <v>14</v>
      </c>
      <c r="C3314" s="8" t="s">
        <v>939</v>
      </c>
      <c r="D3314" s="8" t="s">
        <v>16</v>
      </c>
      <c r="E3314" s="8" t="s">
        <v>4937</v>
      </c>
      <c r="F3314" s="8" t="s">
        <v>4952</v>
      </c>
      <c r="G3314" s="8" t="s">
        <v>4915</v>
      </c>
      <c r="H3314" s="8" t="s">
        <v>25</v>
      </c>
      <c r="I3314" s="8" t="s">
        <v>21</v>
      </c>
      <c r="J3314" s="8" t="s">
        <v>320</v>
      </c>
      <c r="K3314" s="8" t="s">
        <v>77</v>
      </c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>
      <c r="A3315" s="7">
        <v>3.0240028E7</v>
      </c>
      <c r="B3315" s="8" t="s">
        <v>14</v>
      </c>
      <c r="C3315" s="8" t="s">
        <v>939</v>
      </c>
      <c r="D3315" s="8" t="s">
        <v>16</v>
      </c>
      <c r="E3315" s="8" t="s">
        <v>4937</v>
      </c>
      <c r="F3315" s="8" t="s">
        <v>4953</v>
      </c>
      <c r="G3315" s="8" t="s">
        <v>4954</v>
      </c>
      <c r="H3315" s="8" t="s">
        <v>20</v>
      </c>
      <c r="I3315" s="8" t="s">
        <v>21</v>
      </c>
      <c r="J3315" s="8" t="s">
        <v>320</v>
      </c>
      <c r="K3315" s="8" t="s">
        <v>77</v>
      </c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>
      <c r="A3316" s="7">
        <v>3.0240029E7</v>
      </c>
      <c r="B3316" s="8" t="s">
        <v>14</v>
      </c>
      <c r="C3316" s="8" t="s">
        <v>939</v>
      </c>
      <c r="D3316" s="8" t="s">
        <v>16</v>
      </c>
      <c r="E3316" s="8" t="s">
        <v>4937</v>
      </c>
      <c r="F3316" s="8" t="s">
        <v>4955</v>
      </c>
      <c r="G3316" s="8" t="s">
        <v>4956</v>
      </c>
      <c r="H3316" s="8" t="s">
        <v>25</v>
      </c>
      <c r="I3316" s="8" t="s">
        <v>21</v>
      </c>
      <c r="J3316" s="8" t="s">
        <v>320</v>
      </c>
      <c r="K3316" s="8" t="s">
        <v>23</v>
      </c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>
      <c r="A3317" s="7">
        <v>3.024003E7</v>
      </c>
      <c r="B3317" s="8" t="s">
        <v>14</v>
      </c>
      <c r="C3317" s="8" t="s">
        <v>15</v>
      </c>
      <c r="D3317" s="8" t="s">
        <v>16</v>
      </c>
      <c r="E3317" s="8" t="s">
        <v>4937</v>
      </c>
      <c r="F3317" s="8" t="s">
        <v>4957</v>
      </c>
      <c r="G3317" s="8" t="s">
        <v>4958</v>
      </c>
      <c r="H3317" s="8" t="s">
        <v>20</v>
      </c>
      <c r="I3317" s="8" t="s">
        <v>21</v>
      </c>
      <c r="J3317" s="8" t="s">
        <v>22</v>
      </c>
      <c r="K3317" s="8" t="s">
        <v>23</v>
      </c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>
      <c r="A3318" s="7">
        <v>3.0240031E7</v>
      </c>
      <c r="B3318" s="8" t="s">
        <v>14</v>
      </c>
      <c r="C3318" s="8" t="s">
        <v>15</v>
      </c>
      <c r="D3318" s="8" t="s">
        <v>16</v>
      </c>
      <c r="E3318" s="8" t="s">
        <v>4937</v>
      </c>
      <c r="F3318" s="8" t="s">
        <v>4959</v>
      </c>
      <c r="G3318" s="8" t="s">
        <v>4960</v>
      </c>
      <c r="H3318" s="8" t="s">
        <v>20</v>
      </c>
      <c r="I3318" s="8" t="s">
        <v>21</v>
      </c>
      <c r="J3318" s="8" t="s">
        <v>320</v>
      </c>
      <c r="K3318" s="8" t="s">
        <v>23</v>
      </c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>
      <c r="A3319" s="7">
        <v>3.0240032E7</v>
      </c>
      <c r="B3319" s="8" t="s">
        <v>14</v>
      </c>
      <c r="C3319" s="8" t="s">
        <v>15</v>
      </c>
      <c r="D3319" s="8" t="s">
        <v>16</v>
      </c>
      <c r="E3319" s="8" t="s">
        <v>4937</v>
      </c>
      <c r="F3319" s="8" t="s">
        <v>4961</v>
      </c>
      <c r="G3319" s="8" t="s">
        <v>4915</v>
      </c>
      <c r="H3319" s="8" t="s">
        <v>20</v>
      </c>
      <c r="I3319" s="8" t="s">
        <v>21</v>
      </c>
      <c r="J3319" s="8" t="s">
        <v>22</v>
      </c>
      <c r="K3319" s="8" t="s">
        <v>23</v>
      </c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>
      <c r="A3320" s="7">
        <v>3.0240033E7</v>
      </c>
      <c r="B3320" s="8" t="s">
        <v>14</v>
      </c>
      <c r="C3320" s="8" t="s">
        <v>15</v>
      </c>
      <c r="D3320" s="8" t="s">
        <v>16</v>
      </c>
      <c r="E3320" s="8" t="s">
        <v>4937</v>
      </c>
      <c r="F3320" s="8" t="s">
        <v>4962</v>
      </c>
      <c r="G3320" s="8" t="s">
        <v>4915</v>
      </c>
      <c r="H3320" s="8" t="s">
        <v>25</v>
      </c>
      <c r="I3320" s="8" t="s">
        <v>21</v>
      </c>
      <c r="J3320" s="8" t="s">
        <v>22</v>
      </c>
      <c r="K3320" s="8" t="s">
        <v>23</v>
      </c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>
      <c r="A3321" s="7">
        <v>3.0240034E7</v>
      </c>
      <c r="B3321" s="8" t="s">
        <v>14</v>
      </c>
      <c r="C3321" s="8" t="s">
        <v>15</v>
      </c>
      <c r="D3321" s="8" t="s">
        <v>16</v>
      </c>
      <c r="E3321" s="8" t="s">
        <v>4937</v>
      </c>
      <c r="F3321" s="8" t="s">
        <v>4963</v>
      </c>
      <c r="G3321" s="8" t="s">
        <v>4915</v>
      </c>
      <c r="H3321" s="8" t="s">
        <v>25</v>
      </c>
      <c r="I3321" s="8" t="s">
        <v>21</v>
      </c>
      <c r="J3321" s="8" t="s">
        <v>22</v>
      </c>
      <c r="K3321" s="8" t="s">
        <v>23</v>
      </c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>
      <c r="A3322" s="7">
        <v>3.0240035E7</v>
      </c>
      <c r="B3322" s="8" t="s">
        <v>14</v>
      </c>
      <c r="C3322" s="8" t="s">
        <v>939</v>
      </c>
      <c r="D3322" s="8" t="s">
        <v>16</v>
      </c>
      <c r="E3322" s="8" t="s">
        <v>4937</v>
      </c>
      <c r="F3322" s="8" t="s">
        <v>4964</v>
      </c>
      <c r="G3322" s="8" t="s">
        <v>4965</v>
      </c>
      <c r="H3322" s="8" t="s">
        <v>20</v>
      </c>
      <c r="I3322" s="8" t="s">
        <v>21</v>
      </c>
      <c r="J3322" s="8" t="s">
        <v>320</v>
      </c>
      <c r="K3322" s="8" t="s">
        <v>23</v>
      </c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>
      <c r="A3323" s="7">
        <v>3.0240036E7</v>
      </c>
      <c r="B3323" s="8" t="s">
        <v>14</v>
      </c>
      <c r="C3323" s="8" t="s">
        <v>939</v>
      </c>
      <c r="D3323" s="8" t="s">
        <v>16</v>
      </c>
      <c r="E3323" s="8" t="s">
        <v>4937</v>
      </c>
      <c r="F3323" s="8" t="s">
        <v>4966</v>
      </c>
      <c r="G3323" s="8" t="s">
        <v>4967</v>
      </c>
      <c r="H3323" s="8" t="s">
        <v>20</v>
      </c>
      <c r="I3323" s="8" t="s">
        <v>21</v>
      </c>
      <c r="J3323" s="8" t="s">
        <v>320</v>
      </c>
      <c r="K3323" s="8" t="s">
        <v>23</v>
      </c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>
      <c r="A3324" s="7">
        <v>3.0240037E7</v>
      </c>
      <c r="B3324" s="8" t="s">
        <v>14</v>
      </c>
      <c r="C3324" s="8" t="s">
        <v>924</v>
      </c>
      <c r="D3324" s="8" t="s">
        <v>16</v>
      </c>
      <c r="E3324" s="8" t="s">
        <v>4937</v>
      </c>
      <c r="F3324" s="8" t="s">
        <v>4968</v>
      </c>
      <c r="G3324" s="8" t="s">
        <v>4969</v>
      </c>
      <c r="H3324" s="8" t="s">
        <v>25</v>
      </c>
      <c r="I3324" s="8" t="s">
        <v>21</v>
      </c>
      <c r="J3324" s="8" t="s">
        <v>320</v>
      </c>
      <c r="K3324" s="8" t="s">
        <v>77</v>
      </c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>
      <c r="A3325" s="7">
        <v>3.0240038E7</v>
      </c>
      <c r="B3325" s="8" t="s">
        <v>14</v>
      </c>
      <c r="C3325" s="8" t="s">
        <v>939</v>
      </c>
      <c r="D3325" s="8" t="s">
        <v>16</v>
      </c>
      <c r="E3325" s="8" t="s">
        <v>4937</v>
      </c>
      <c r="F3325" s="8" t="s">
        <v>4970</v>
      </c>
      <c r="G3325" s="8" t="s">
        <v>4971</v>
      </c>
      <c r="H3325" s="8" t="s">
        <v>25</v>
      </c>
      <c r="I3325" s="8" t="s">
        <v>21</v>
      </c>
      <c r="J3325" s="8" t="s">
        <v>320</v>
      </c>
      <c r="K3325" s="8" t="s">
        <v>23</v>
      </c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>
      <c r="A3326" s="7">
        <v>3.0240039E7</v>
      </c>
      <c r="B3326" s="8" t="s">
        <v>14</v>
      </c>
      <c r="C3326" s="8" t="s">
        <v>15</v>
      </c>
      <c r="D3326" s="8" t="s">
        <v>16</v>
      </c>
      <c r="E3326" s="8" t="s">
        <v>4937</v>
      </c>
      <c r="F3326" s="8" t="s">
        <v>4972</v>
      </c>
      <c r="G3326" s="8" t="s">
        <v>4973</v>
      </c>
      <c r="H3326" s="8" t="s">
        <v>25</v>
      </c>
      <c r="I3326" s="8" t="s">
        <v>21</v>
      </c>
      <c r="J3326" s="8" t="s">
        <v>22</v>
      </c>
      <c r="K3326" s="8" t="s">
        <v>77</v>
      </c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>
      <c r="A3327" s="7">
        <v>3.024004E7</v>
      </c>
      <c r="B3327" s="8" t="s">
        <v>14</v>
      </c>
      <c r="C3327" s="8" t="s">
        <v>939</v>
      </c>
      <c r="D3327" s="8" t="s">
        <v>16</v>
      </c>
      <c r="E3327" s="8" t="s">
        <v>4937</v>
      </c>
      <c r="F3327" s="8" t="s">
        <v>4974</v>
      </c>
      <c r="G3327" s="8" t="s">
        <v>4975</v>
      </c>
      <c r="H3327" s="8" t="s">
        <v>25</v>
      </c>
      <c r="I3327" s="8" t="s">
        <v>21</v>
      </c>
      <c r="J3327" s="8" t="s">
        <v>320</v>
      </c>
      <c r="K3327" s="8" t="s">
        <v>23</v>
      </c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>
      <c r="A3328" s="7">
        <v>3.0240041E7</v>
      </c>
      <c r="B3328" s="8" t="s">
        <v>14</v>
      </c>
      <c r="C3328" s="8" t="s">
        <v>939</v>
      </c>
      <c r="D3328" s="8" t="s">
        <v>16</v>
      </c>
      <c r="E3328" s="8" t="s">
        <v>4937</v>
      </c>
      <c r="F3328" s="8" t="s">
        <v>4976</v>
      </c>
      <c r="G3328" s="8" t="s">
        <v>4977</v>
      </c>
      <c r="H3328" s="8" t="s">
        <v>25</v>
      </c>
      <c r="I3328" s="8" t="s">
        <v>21</v>
      </c>
      <c r="J3328" s="8" t="s">
        <v>320</v>
      </c>
      <c r="K3328" s="8" t="s">
        <v>23</v>
      </c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>
      <c r="A3329" s="7">
        <v>3.0240042E7</v>
      </c>
      <c r="B3329" s="8" t="s">
        <v>14</v>
      </c>
      <c r="C3329" s="8" t="s">
        <v>924</v>
      </c>
      <c r="D3329" s="8" t="s">
        <v>16</v>
      </c>
      <c r="E3329" s="8" t="s">
        <v>4937</v>
      </c>
      <c r="F3329" s="8" t="s">
        <v>4978</v>
      </c>
      <c r="G3329" s="8" t="s">
        <v>4979</v>
      </c>
      <c r="H3329" s="8" t="s">
        <v>20</v>
      </c>
      <c r="I3329" s="8" t="s">
        <v>21</v>
      </c>
      <c r="J3329" s="8" t="s">
        <v>320</v>
      </c>
      <c r="K3329" s="8" t="s">
        <v>77</v>
      </c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>
      <c r="A3330" s="7">
        <v>3.0240043E7</v>
      </c>
      <c r="B3330" s="8" t="s">
        <v>14</v>
      </c>
      <c r="C3330" s="8" t="s">
        <v>924</v>
      </c>
      <c r="D3330" s="8" t="s">
        <v>16</v>
      </c>
      <c r="E3330" s="8" t="s">
        <v>4937</v>
      </c>
      <c r="F3330" s="8" t="s">
        <v>4980</v>
      </c>
      <c r="G3330" s="8" t="s">
        <v>4981</v>
      </c>
      <c r="H3330" s="8" t="s">
        <v>20</v>
      </c>
      <c r="I3330" s="8" t="s">
        <v>21</v>
      </c>
      <c r="J3330" s="8" t="s">
        <v>320</v>
      </c>
      <c r="K3330" s="8" t="s">
        <v>23</v>
      </c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>
      <c r="A3331" s="7">
        <v>3.0240044E7</v>
      </c>
      <c r="B3331" s="8" t="s">
        <v>14</v>
      </c>
      <c r="C3331" s="8" t="s">
        <v>15</v>
      </c>
      <c r="D3331" s="8" t="s">
        <v>16</v>
      </c>
      <c r="E3331" s="8" t="s">
        <v>4937</v>
      </c>
      <c r="F3331" s="8" t="s">
        <v>4982</v>
      </c>
      <c r="G3331" s="8" t="s">
        <v>4983</v>
      </c>
      <c r="H3331" s="8" t="s">
        <v>20</v>
      </c>
      <c r="I3331" s="8" t="s">
        <v>21</v>
      </c>
      <c r="J3331" s="8" t="s">
        <v>320</v>
      </c>
      <c r="K3331" s="8" t="s">
        <v>23</v>
      </c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>
      <c r="A3332" s="7">
        <v>3.0240045E7</v>
      </c>
      <c r="B3332" s="8" t="s">
        <v>14</v>
      </c>
      <c r="C3332" s="8" t="s">
        <v>924</v>
      </c>
      <c r="D3332" s="8" t="s">
        <v>16</v>
      </c>
      <c r="E3332" s="8" t="s">
        <v>4937</v>
      </c>
      <c r="F3332" s="8" t="s">
        <v>4984</v>
      </c>
      <c r="G3332" s="8" t="s">
        <v>4985</v>
      </c>
      <c r="H3332" s="8" t="s">
        <v>25</v>
      </c>
      <c r="I3332" s="8" t="s">
        <v>21</v>
      </c>
      <c r="J3332" s="8" t="s">
        <v>320</v>
      </c>
      <c r="K3332" s="8" t="s">
        <v>23</v>
      </c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>
      <c r="A3333" s="7">
        <v>3.0240046E7</v>
      </c>
      <c r="B3333" s="8" t="s">
        <v>14</v>
      </c>
      <c r="C3333" s="8" t="s">
        <v>924</v>
      </c>
      <c r="D3333" s="8" t="s">
        <v>16</v>
      </c>
      <c r="E3333" s="8" t="s">
        <v>4937</v>
      </c>
      <c r="F3333" s="8" t="s">
        <v>4986</v>
      </c>
      <c r="G3333" s="8" t="s">
        <v>4987</v>
      </c>
      <c r="H3333" s="8" t="s">
        <v>20</v>
      </c>
      <c r="I3333" s="8" t="s">
        <v>21</v>
      </c>
      <c r="J3333" s="8" t="s">
        <v>166</v>
      </c>
      <c r="K3333" s="8" t="s">
        <v>23</v>
      </c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>
      <c r="A3334" s="7">
        <v>3.0240047E7</v>
      </c>
      <c r="B3334" s="8" t="s">
        <v>14</v>
      </c>
      <c r="C3334" s="8" t="s">
        <v>15</v>
      </c>
      <c r="D3334" s="8" t="s">
        <v>16</v>
      </c>
      <c r="E3334" s="8" t="s">
        <v>4937</v>
      </c>
      <c r="F3334" s="8" t="s">
        <v>4988</v>
      </c>
      <c r="G3334" s="8" t="s">
        <v>4989</v>
      </c>
      <c r="H3334" s="8" t="s">
        <v>25</v>
      </c>
      <c r="I3334" s="8" t="s">
        <v>21</v>
      </c>
      <c r="J3334" s="8" t="s">
        <v>320</v>
      </c>
      <c r="K3334" s="8" t="s">
        <v>23</v>
      </c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>
      <c r="A3335" s="7">
        <v>3.0240048E7</v>
      </c>
      <c r="B3335" s="8" t="s">
        <v>14</v>
      </c>
      <c r="C3335" s="8" t="s">
        <v>15</v>
      </c>
      <c r="D3335" s="8" t="s">
        <v>16</v>
      </c>
      <c r="E3335" s="8" t="s">
        <v>4937</v>
      </c>
      <c r="F3335" s="8" t="s">
        <v>4990</v>
      </c>
      <c r="G3335" s="8" t="s">
        <v>4991</v>
      </c>
      <c r="H3335" s="8" t="s">
        <v>20</v>
      </c>
      <c r="I3335" s="8" t="s">
        <v>21</v>
      </c>
      <c r="J3335" s="8" t="s">
        <v>320</v>
      </c>
      <c r="K3335" s="8" t="s">
        <v>23</v>
      </c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>
      <c r="A3336" s="7">
        <v>3.0240049E7</v>
      </c>
      <c r="B3336" s="8" t="s">
        <v>14</v>
      </c>
      <c r="C3336" s="8" t="s">
        <v>15</v>
      </c>
      <c r="D3336" s="8" t="s">
        <v>16</v>
      </c>
      <c r="E3336" s="8" t="s">
        <v>4937</v>
      </c>
      <c r="F3336" s="8" t="s">
        <v>4992</v>
      </c>
      <c r="G3336" s="8" t="s">
        <v>4993</v>
      </c>
      <c r="H3336" s="8" t="s">
        <v>20</v>
      </c>
      <c r="I3336" s="8" t="s">
        <v>21</v>
      </c>
      <c r="J3336" s="8" t="s">
        <v>320</v>
      </c>
      <c r="K3336" s="8" t="s">
        <v>23</v>
      </c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>
      <c r="A3337" s="7">
        <v>3.024005E7</v>
      </c>
      <c r="B3337" s="8" t="s">
        <v>14</v>
      </c>
      <c r="C3337" s="8" t="s">
        <v>924</v>
      </c>
      <c r="D3337" s="8" t="s">
        <v>16</v>
      </c>
      <c r="E3337" s="8" t="s">
        <v>4937</v>
      </c>
      <c r="F3337" s="8" t="s">
        <v>4994</v>
      </c>
      <c r="G3337" s="8" t="s">
        <v>4995</v>
      </c>
      <c r="H3337" s="8" t="s">
        <v>25</v>
      </c>
      <c r="I3337" s="8" t="s">
        <v>21</v>
      </c>
      <c r="J3337" s="8" t="s">
        <v>320</v>
      </c>
      <c r="K3337" s="8" t="s">
        <v>23</v>
      </c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>
      <c r="A3338" s="7">
        <v>3.0240052E7</v>
      </c>
      <c r="B3338" s="8" t="s">
        <v>14</v>
      </c>
      <c r="C3338" s="8" t="s">
        <v>939</v>
      </c>
      <c r="D3338" s="8" t="s">
        <v>16</v>
      </c>
      <c r="E3338" s="8" t="s">
        <v>4937</v>
      </c>
      <c r="F3338" s="8" t="s">
        <v>4996</v>
      </c>
      <c r="G3338" s="8" t="s">
        <v>4915</v>
      </c>
      <c r="H3338" s="8" t="s">
        <v>20</v>
      </c>
      <c r="I3338" s="8" t="s">
        <v>21</v>
      </c>
      <c r="J3338" s="8" t="s">
        <v>320</v>
      </c>
      <c r="K3338" s="8" t="s">
        <v>23</v>
      </c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>
      <c r="A3339" s="7">
        <v>3.0240056E7</v>
      </c>
      <c r="B3339" s="8" t="s">
        <v>120</v>
      </c>
      <c r="C3339" s="8" t="s">
        <v>15</v>
      </c>
      <c r="D3339" s="8" t="s">
        <v>16</v>
      </c>
      <c r="E3339" s="8" t="s">
        <v>4937</v>
      </c>
      <c r="F3339" s="8" t="s">
        <v>4997</v>
      </c>
      <c r="G3339" s="8" t="s">
        <v>4915</v>
      </c>
      <c r="H3339" s="8" t="s">
        <v>20</v>
      </c>
      <c r="I3339" s="8" t="s">
        <v>21</v>
      </c>
      <c r="J3339" s="8" t="s">
        <v>123</v>
      </c>
      <c r="K3339" s="8" t="s">
        <v>23</v>
      </c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>
      <c r="A3340" s="7">
        <v>3.0240057E7</v>
      </c>
      <c r="B3340" s="8" t="s">
        <v>120</v>
      </c>
      <c r="C3340" s="8" t="s">
        <v>15</v>
      </c>
      <c r="D3340" s="8" t="s">
        <v>16</v>
      </c>
      <c r="E3340" s="8" t="s">
        <v>4937</v>
      </c>
      <c r="F3340" s="8" t="s">
        <v>4998</v>
      </c>
      <c r="G3340" s="8" t="s">
        <v>4924</v>
      </c>
      <c r="H3340" s="8" t="s">
        <v>20</v>
      </c>
      <c r="I3340" s="8" t="s">
        <v>21</v>
      </c>
      <c r="J3340" s="8" t="s">
        <v>123</v>
      </c>
      <c r="K3340" s="8" t="s">
        <v>23</v>
      </c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>
      <c r="A3341" s="7">
        <v>3.0240058E7</v>
      </c>
      <c r="B3341" s="8" t="s">
        <v>120</v>
      </c>
      <c r="C3341" s="8" t="s">
        <v>15</v>
      </c>
      <c r="D3341" s="8" t="s">
        <v>16</v>
      </c>
      <c r="E3341" s="8" t="s">
        <v>4937</v>
      </c>
      <c r="F3341" s="8" t="s">
        <v>4999</v>
      </c>
      <c r="G3341" s="8" t="s">
        <v>5000</v>
      </c>
      <c r="H3341" s="8" t="s">
        <v>20</v>
      </c>
      <c r="I3341" s="8" t="s">
        <v>21</v>
      </c>
      <c r="J3341" s="8" t="s">
        <v>123</v>
      </c>
      <c r="K3341" s="8" t="s">
        <v>23</v>
      </c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>
      <c r="A3342" s="7">
        <v>3.0240059E7</v>
      </c>
      <c r="B3342" s="8" t="s">
        <v>120</v>
      </c>
      <c r="C3342" s="8" t="s">
        <v>15</v>
      </c>
      <c r="D3342" s="8" t="s">
        <v>16</v>
      </c>
      <c r="E3342" s="8" t="s">
        <v>4937</v>
      </c>
      <c r="F3342" s="8" t="s">
        <v>5001</v>
      </c>
      <c r="G3342" s="8" t="s">
        <v>4915</v>
      </c>
      <c r="H3342" s="8" t="s">
        <v>20</v>
      </c>
      <c r="I3342" s="8" t="s">
        <v>21</v>
      </c>
      <c r="J3342" s="8" t="s">
        <v>123</v>
      </c>
      <c r="K3342" s="8" t="s">
        <v>23</v>
      </c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>
      <c r="A3343" s="7">
        <v>3.0240061E7</v>
      </c>
      <c r="B3343" s="8" t="s">
        <v>120</v>
      </c>
      <c r="C3343" s="8" t="s">
        <v>15</v>
      </c>
      <c r="D3343" s="8" t="s">
        <v>16</v>
      </c>
      <c r="E3343" s="8" t="s">
        <v>4937</v>
      </c>
      <c r="F3343" s="8" t="s">
        <v>5002</v>
      </c>
      <c r="G3343" s="8" t="s">
        <v>4915</v>
      </c>
      <c r="H3343" s="8" t="s">
        <v>20</v>
      </c>
      <c r="I3343" s="8" t="s">
        <v>21</v>
      </c>
      <c r="J3343" s="8" t="s">
        <v>123</v>
      </c>
      <c r="K3343" s="8" t="s">
        <v>23</v>
      </c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>
      <c r="A3344" s="7">
        <v>3.0240062E7</v>
      </c>
      <c r="B3344" s="8" t="s">
        <v>120</v>
      </c>
      <c r="C3344" s="8" t="s">
        <v>15</v>
      </c>
      <c r="D3344" s="8" t="s">
        <v>16</v>
      </c>
      <c r="E3344" s="8" t="s">
        <v>4937</v>
      </c>
      <c r="F3344" s="8" t="s">
        <v>5003</v>
      </c>
      <c r="G3344" s="8" t="s">
        <v>4915</v>
      </c>
      <c r="H3344" s="8" t="s">
        <v>25</v>
      </c>
      <c r="I3344" s="8" t="s">
        <v>21</v>
      </c>
      <c r="J3344" s="8" t="s">
        <v>123</v>
      </c>
      <c r="K3344" s="8" t="s">
        <v>23</v>
      </c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>
      <c r="A3345" s="7">
        <v>3.0240063E7</v>
      </c>
      <c r="B3345" s="8" t="s">
        <v>120</v>
      </c>
      <c r="C3345" s="8" t="s">
        <v>15</v>
      </c>
      <c r="D3345" s="8" t="s">
        <v>16</v>
      </c>
      <c r="E3345" s="8" t="s">
        <v>4937</v>
      </c>
      <c r="F3345" s="8" t="s">
        <v>5004</v>
      </c>
      <c r="G3345" s="8" t="s">
        <v>4915</v>
      </c>
      <c r="H3345" s="8" t="s">
        <v>25</v>
      </c>
      <c r="I3345" s="8" t="s">
        <v>21</v>
      </c>
      <c r="J3345" s="8" t="s">
        <v>123</v>
      </c>
      <c r="K3345" s="8" t="s">
        <v>23</v>
      </c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>
      <c r="A3346" s="7">
        <v>3.0240064E7</v>
      </c>
      <c r="B3346" s="8" t="s">
        <v>120</v>
      </c>
      <c r="C3346" s="8" t="s">
        <v>15</v>
      </c>
      <c r="D3346" s="8" t="s">
        <v>16</v>
      </c>
      <c r="E3346" s="8" t="s">
        <v>4937</v>
      </c>
      <c r="F3346" s="8" t="s">
        <v>5005</v>
      </c>
      <c r="G3346" s="8" t="s">
        <v>4915</v>
      </c>
      <c r="H3346" s="8" t="s">
        <v>25</v>
      </c>
      <c r="I3346" s="8" t="s">
        <v>21</v>
      </c>
      <c r="J3346" s="8" t="s">
        <v>123</v>
      </c>
      <c r="K3346" s="8" t="s">
        <v>23</v>
      </c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>
      <c r="A3347" s="7">
        <v>3.0240065E7</v>
      </c>
      <c r="B3347" s="8" t="s">
        <v>120</v>
      </c>
      <c r="C3347" s="8" t="s">
        <v>15</v>
      </c>
      <c r="D3347" s="8" t="s">
        <v>16</v>
      </c>
      <c r="E3347" s="8" t="s">
        <v>4937</v>
      </c>
      <c r="F3347" s="8" t="s">
        <v>5006</v>
      </c>
      <c r="G3347" s="8" t="s">
        <v>5007</v>
      </c>
      <c r="H3347" s="8" t="s">
        <v>25</v>
      </c>
      <c r="I3347" s="8" t="s">
        <v>21</v>
      </c>
      <c r="J3347" s="8" t="s">
        <v>123</v>
      </c>
      <c r="K3347" s="8" t="s">
        <v>77</v>
      </c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>
      <c r="A3348" s="7">
        <v>3.0240066E7</v>
      </c>
      <c r="B3348" s="8" t="s">
        <v>120</v>
      </c>
      <c r="C3348" s="8" t="s">
        <v>15</v>
      </c>
      <c r="D3348" s="8" t="s">
        <v>16</v>
      </c>
      <c r="E3348" s="8" t="s">
        <v>4937</v>
      </c>
      <c r="F3348" s="8" t="s">
        <v>5008</v>
      </c>
      <c r="G3348" s="8" t="s">
        <v>4635</v>
      </c>
      <c r="H3348" s="8" t="s">
        <v>20</v>
      </c>
      <c r="I3348" s="8" t="s">
        <v>21</v>
      </c>
      <c r="J3348" s="8" t="s">
        <v>123</v>
      </c>
      <c r="K3348" s="8" t="s">
        <v>23</v>
      </c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>
      <c r="A3349" s="7">
        <v>3.0240067E7</v>
      </c>
      <c r="B3349" s="8" t="s">
        <v>120</v>
      </c>
      <c r="C3349" s="8" t="s">
        <v>15</v>
      </c>
      <c r="D3349" s="8" t="s">
        <v>16</v>
      </c>
      <c r="E3349" s="8" t="s">
        <v>4937</v>
      </c>
      <c r="F3349" s="8" t="s">
        <v>5009</v>
      </c>
      <c r="G3349" s="8" t="s">
        <v>4939</v>
      </c>
      <c r="H3349" s="8" t="s">
        <v>25</v>
      </c>
      <c r="I3349" s="8" t="s">
        <v>21</v>
      </c>
      <c r="J3349" s="8" t="s">
        <v>123</v>
      </c>
      <c r="K3349" s="8" t="s">
        <v>23</v>
      </c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>
      <c r="A3350" s="7">
        <v>3.0240068E7</v>
      </c>
      <c r="B3350" s="8" t="s">
        <v>120</v>
      </c>
      <c r="C3350" s="8" t="s">
        <v>15</v>
      </c>
      <c r="D3350" s="8" t="s">
        <v>16</v>
      </c>
      <c r="E3350" s="8" t="s">
        <v>4937</v>
      </c>
      <c r="F3350" s="8" t="s">
        <v>5010</v>
      </c>
      <c r="G3350" s="8" t="s">
        <v>637</v>
      </c>
      <c r="H3350" s="8" t="s">
        <v>20</v>
      </c>
      <c r="I3350" s="8" t="s">
        <v>21</v>
      </c>
      <c r="J3350" s="8" t="s">
        <v>123</v>
      </c>
      <c r="K3350" s="8" t="s">
        <v>124</v>
      </c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>
      <c r="A3351" s="7">
        <v>3.0240069E7</v>
      </c>
      <c r="B3351" s="8" t="s">
        <v>120</v>
      </c>
      <c r="C3351" s="8" t="s">
        <v>15</v>
      </c>
      <c r="D3351" s="8" t="s">
        <v>16</v>
      </c>
      <c r="E3351" s="8" t="s">
        <v>4937</v>
      </c>
      <c r="F3351" s="8" t="s">
        <v>5011</v>
      </c>
      <c r="G3351" s="8" t="s">
        <v>4942</v>
      </c>
      <c r="H3351" s="8" t="s">
        <v>25</v>
      </c>
      <c r="I3351" s="8" t="s">
        <v>21</v>
      </c>
      <c r="J3351" s="8" t="s">
        <v>22</v>
      </c>
      <c r="K3351" s="8" t="s">
        <v>23</v>
      </c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>
      <c r="A3352" s="7">
        <v>3.024007E7</v>
      </c>
      <c r="B3352" s="8" t="s">
        <v>120</v>
      </c>
      <c r="C3352" s="8" t="s">
        <v>15</v>
      </c>
      <c r="D3352" s="8" t="s">
        <v>16</v>
      </c>
      <c r="E3352" s="8" t="s">
        <v>4937</v>
      </c>
      <c r="F3352" s="8" t="s">
        <v>5012</v>
      </c>
      <c r="G3352" s="8" t="s">
        <v>4915</v>
      </c>
      <c r="H3352" s="8" t="s">
        <v>25</v>
      </c>
      <c r="I3352" s="8" t="s">
        <v>21</v>
      </c>
      <c r="J3352" s="8" t="s">
        <v>123</v>
      </c>
      <c r="K3352" s="8" t="s">
        <v>23</v>
      </c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>
      <c r="A3353" s="7">
        <v>3.0240071E7</v>
      </c>
      <c r="B3353" s="8" t="s">
        <v>120</v>
      </c>
      <c r="C3353" s="8" t="s">
        <v>15</v>
      </c>
      <c r="D3353" s="8" t="s">
        <v>16</v>
      </c>
      <c r="E3353" s="8" t="s">
        <v>4937</v>
      </c>
      <c r="F3353" s="8" t="s">
        <v>5013</v>
      </c>
      <c r="G3353" s="8" t="s">
        <v>4915</v>
      </c>
      <c r="H3353" s="8" t="s">
        <v>20</v>
      </c>
      <c r="I3353" s="8" t="s">
        <v>21</v>
      </c>
      <c r="J3353" s="8" t="s">
        <v>123</v>
      </c>
      <c r="K3353" s="8" t="s">
        <v>23</v>
      </c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>
      <c r="A3354" s="7">
        <v>3.0240072E7</v>
      </c>
      <c r="B3354" s="8" t="s">
        <v>120</v>
      </c>
      <c r="C3354" s="8" t="s">
        <v>15</v>
      </c>
      <c r="D3354" s="8" t="s">
        <v>16</v>
      </c>
      <c r="E3354" s="8" t="s">
        <v>4937</v>
      </c>
      <c r="F3354" s="8" t="s">
        <v>5014</v>
      </c>
      <c r="G3354" s="8" t="s">
        <v>4915</v>
      </c>
      <c r="H3354" s="8" t="s">
        <v>20</v>
      </c>
      <c r="I3354" s="8" t="s">
        <v>21</v>
      </c>
      <c r="J3354" s="8" t="s">
        <v>123</v>
      </c>
      <c r="K3354" s="8" t="s">
        <v>23</v>
      </c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>
      <c r="A3355" s="7">
        <v>3.0240073E7</v>
      </c>
      <c r="B3355" s="8" t="s">
        <v>120</v>
      </c>
      <c r="C3355" s="8" t="s">
        <v>15</v>
      </c>
      <c r="D3355" s="8" t="s">
        <v>16</v>
      </c>
      <c r="E3355" s="8" t="s">
        <v>4937</v>
      </c>
      <c r="F3355" s="8" t="s">
        <v>5015</v>
      </c>
      <c r="G3355" s="8" t="s">
        <v>4915</v>
      </c>
      <c r="H3355" s="8" t="s">
        <v>25</v>
      </c>
      <c r="I3355" s="8" t="s">
        <v>21</v>
      </c>
      <c r="J3355" s="8" t="s">
        <v>123</v>
      </c>
      <c r="K3355" s="8" t="s">
        <v>23</v>
      </c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>
      <c r="A3356" s="7">
        <v>3.0240074E7</v>
      </c>
      <c r="B3356" s="8" t="s">
        <v>120</v>
      </c>
      <c r="C3356" s="8" t="s">
        <v>15</v>
      </c>
      <c r="D3356" s="8" t="s">
        <v>16</v>
      </c>
      <c r="E3356" s="8" t="s">
        <v>4937</v>
      </c>
      <c r="F3356" s="8" t="s">
        <v>5016</v>
      </c>
      <c r="G3356" s="8" t="s">
        <v>4915</v>
      </c>
      <c r="H3356" s="8" t="s">
        <v>20</v>
      </c>
      <c r="I3356" s="8" t="s">
        <v>21</v>
      </c>
      <c r="J3356" s="8" t="s">
        <v>123</v>
      </c>
      <c r="K3356" s="8" t="s">
        <v>23</v>
      </c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>
      <c r="A3357" s="7">
        <v>3.0240076E7</v>
      </c>
      <c r="B3357" s="8" t="s">
        <v>120</v>
      </c>
      <c r="C3357" s="8" t="s">
        <v>15</v>
      </c>
      <c r="D3357" s="8" t="s">
        <v>16</v>
      </c>
      <c r="E3357" s="8" t="s">
        <v>4937</v>
      </c>
      <c r="F3357" s="8" t="s">
        <v>5017</v>
      </c>
      <c r="G3357" s="8" t="s">
        <v>4915</v>
      </c>
      <c r="H3357" s="8" t="s">
        <v>20</v>
      </c>
      <c r="I3357" s="8" t="s">
        <v>21</v>
      </c>
      <c r="J3357" s="8" t="s">
        <v>123</v>
      </c>
      <c r="K3357" s="8" t="s">
        <v>23</v>
      </c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>
      <c r="A3358" s="7">
        <v>3.0240077E7</v>
      </c>
      <c r="B3358" s="8" t="s">
        <v>120</v>
      </c>
      <c r="C3358" s="8" t="s">
        <v>15</v>
      </c>
      <c r="D3358" s="8" t="s">
        <v>16</v>
      </c>
      <c r="E3358" s="8" t="s">
        <v>4937</v>
      </c>
      <c r="F3358" s="8" t="s">
        <v>5018</v>
      </c>
      <c r="G3358" s="8" t="s">
        <v>4915</v>
      </c>
      <c r="H3358" s="8" t="s">
        <v>20</v>
      </c>
      <c r="I3358" s="8" t="s">
        <v>21</v>
      </c>
      <c r="J3358" s="8" t="s">
        <v>123</v>
      </c>
      <c r="K3358" s="8" t="s">
        <v>23</v>
      </c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>
      <c r="A3359" s="7">
        <v>3.0240078E7</v>
      </c>
      <c r="B3359" s="8" t="s">
        <v>120</v>
      </c>
      <c r="C3359" s="8" t="s">
        <v>15</v>
      </c>
      <c r="D3359" s="8" t="s">
        <v>16</v>
      </c>
      <c r="E3359" s="8" t="s">
        <v>4937</v>
      </c>
      <c r="F3359" s="8" t="s">
        <v>5019</v>
      </c>
      <c r="G3359" s="8" t="s">
        <v>4954</v>
      </c>
      <c r="H3359" s="8" t="s">
        <v>20</v>
      </c>
      <c r="I3359" s="8" t="s">
        <v>21</v>
      </c>
      <c r="J3359" s="8" t="s">
        <v>123</v>
      </c>
      <c r="K3359" s="8" t="s">
        <v>23</v>
      </c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>
      <c r="A3360" s="7">
        <v>3.0240079E7</v>
      </c>
      <c r="B3360" s="8" t="s">
        <v>120</v>
      </c>
      <c r="C3360" s="8" t="s">
        <v>15</v>
      </c>
      <c r="D3360" s="8" t="s">
        <v>16</v>
      </c>
      <c r="E3360" s="8" t="s">
        <v>4937</v>
      </c>
      <c r="F3360" s="8" t="s">
        <v>5020</v>
      </c>
      <c r="G3360" s="8" t="s">
        <v>4915</v>
      </c>
      <c r="H3360" s="8" t="s">
        <v>20</v>
      </c>
      <c r="I3360" s="8" t="s">
        <v>21</v>
      </c>
      <c r="J3360" s="8" t="s">
        <v>123</v>
      </c>
      <c r="K3360" s="8" t="s">
        <v>23</v>
      </c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>
      <c r="A3361" s="7">
        <v>3.024008E7</v>
      </c>
      <c r="B3361" s="8" t="s">
        <v>120</v>
      </c>
      <c r="C3361" s="8" t="s">
        <v>15</v>
      </c>
      <c r="D3361" s="8" t="s">
        <v>16</v>
      </c>
      <c r="E3361" s="8" t="s">
        <v>4937</v>
      </c>
      <c r="F3361" s="8" t="s">
        <v>5021</v>
      </c>
      <c r="G3361" s="8" t="s">
        <v>5022</v>
      </c>
      <c r="H3361" s="8" t="s">
        <v>20</v>
      </c>
      <c r="I3361" s="8" t="s">
        <v>21</v>
      </c>
      <c r="J3361" s="8" t="s">
        <v>123</v>
      </c>
      <c r="K3361" s="8" t="s">
        <v>23</v>
      </c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>
      <c r="A3362" s="7">
        <v>3.0240081E7</v>
      </c>
      <c r="B3362" s="8" t="s">
        <v>120</v>
      </c>
      <c r="C3362" s="8" t="s">
        <v>15</v>
      </c>
      <c r="D3362" s="8" t="s">
        <v>16</v>
      </c>
      <c r="E3362" s="8" t="s">
        <v>4937</v>
      </c>
      <c r="F3362" s="8" t="s">
        <v>5023</v>
      </c>
      <c r="G3362" s="8" t="s">
        <v>4915</v>
      </c>
      <c r="H3362" s="8" t="s">
        <v>20</v>
      </c>
      <c r="I3362" s="8" t="s">
        <v>21</v>
      </c>
      <c r="J3362" s="8" t="s">
        <v>123</v>
      </c>
      <c r="K3362" s="8" t="s">
        <v>23</v>
      </c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>
      <c r="A3363" s="7">
        <v>3.0240082E7</v>
      </c>
      <c r="B3363" s="8" t="s">
        <v>120</v>
      </c>
      <c r="C3363" s="8" t="s">
        <v>15</v>
      </c>
      <c r="D3363" s="8" t="s">
        <v>16</v>
      </c>
      <c r="E3363" s="8" t="s">
        <v>4937</v>
      </c>
      <c r="F3363" s="8" t="s">
        <v>5024</v>
      </c>
      <c r="G3363" s="8" t="s">
        <v>4915</v>
      </c>
      <c r="H3363" s="8" t="s">
        <v>20</v>
      </c>
      <c r="I3363" s="8" t="s">
        <v>21</v>
      </c>
      <c r="J3363" s="8" t="s">
        <v>123</v>
      </c>
      <c r="K3363" s="8" t="s">
        <v>23</v>
      </c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>
      <c r="A3364" s="7">
        <v>3.0240084E7</v>
      </c>
      <c r="B3364" s="8" t="s">
        <v>120</v>
      </c>
      <c r="C3364" s="8" t="s">
        <v>15</v>
      </c>
      <c r="D3364" s="8" t="s">
        <v>16</v>
      </c>
      <c r="E3364" s="8" t="s">
        <v>4937</v>
      </c>
      <c r="F3364" s="8" t="s">
        <v>5025</v>
      </c>
      <c r="G3364" s="8" t="s">
        <v>4915</v>
      </c>
      <c r="H3364" s="8" t="s">
        <v>20</v>
      </c>
      <c r="I3364" s="8" t="s">
        <v>21</v>
      </c>
      <c r="J3364" s="8" t="s">
        <v>123</v>
      </c>
      <c r="K3364" s="8" t="s">
        <v>23</v>
      </c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>
      <c r="A3365" s="7">
        <v>3.0240086E7</v>
      </c>
      <c r="B3365" s="8" t="s">
        <v>120</v>
      </c>
      <c r="C3365" s="8" t="s">
        <v>15</v>
      </c>
      <c r="D3365" s="8" t="s">
        <v>16</v>
      </c>
      <c r="E3365" s="8" t="s">
        <v>4937</v>
      </c>
      <c r="F3365" s="8" t="s">
        <v>5026</v>
      </c>
      <c r="G3365" s="8" t="s">
        <v>4967</v>
      </c>
      <c r="H3365" s="8" t="s">
        <v>20</v>
      </c>
      <c r="I3365" s="8" t="s">
        <v>21</v>
      </c>
      <c r="J3365" s="8" t="s">
        <v>123</v>
      </c>
      <c r="K3365" s="8" t="s">
        <v>23</v>
      </c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>
      <c r="A3366" s="7">
        <v>3.0240087E7</v>
      </c>
      <c r="B3366" s="8" t="s">
        <v>120</v>
      </c>
      <c r="C3366" s="8" t="s">
        <v>15</v>
      </c>
      <c r="D3366" s="8" t="s">
        <v>16</v>
      </c>
      <c r="E3366" s="8" t="s">
        <v>4937</v>
      </c>
      <c r="F3366" s="8" t="s">
        <v>5027</v>
      </c>
      <c r="G3366" s="8" t="s">
        <v>4969</v>
      </c>
      <c r="H3366" s="8" t="s">
        <v>20</v>
      </c>
      <c r="I3366" s="8" t="s">
        <v>21</v>
      </c>
      <c r="J3366" s="8" t="s">
        <v>123</v>
      </c>
      <c r="K3366" s="8" t="s">
        <v>23</v>
      </c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>
      <c r="A3367" s="7">
        <v>3.0240089E7</v>
      </c>
      <c r="B3367" s="8" t="s">
        <v>120</v>
      </c>
      <c r="C3367" s="8" t="s">
        <v>121</v>
      </c>
      <c r="D3367" s="8" t="s">
        <v>16</v>
      </c>
      <c r="E3367" s="8" t="s">
        <v>4937</v>
      </c>
      <c r="F3367" s="8" t="s">
        <v>5028</v>
      </c>
      <c r="G3367" s="8" t="s">
        <v>5029</v>
      </c>
      <c r="H3367" s="8" t="s">
        <v>20</v>
      </c>
      <c r="I3367" s="8" t="s">
        <v>21</v>
      </c>
      <c r="J3367" s="8" t="s">
        <v>123</v>
      </c>
      <c r="K3367" s="8" t="s">
        <v>124</v>
      </c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>
      <c r="A3368" s="7">
        <v>3.024009E7</v>
      </c>
      <c r="B3368" s="8" t="s">
        <v>120</v>
      </c>
      <c r="C3368" s="8" t="s">
        <v>121</v>
      </c>
      <c r="D3368" s="8" t="s">
        <v>16</v>
      </c>
      <c r="E3368" s="8" t="s">
        <v>4937</v>
      </c>
      <c r="F3368" s="8" t="s">
        <v>5030</v>
      </c>
      <c r="G3368" s="8" t="s">
        <v>4915</v>
      </c>
      <c r="H3368" s="8" t="s">
        <v>20</v>
      </c>
      <c r="I3368" s="8" t="s">
        <v>21</v>
      </c>
      <c r="J3368" s="8" t="s">
        <v>123</v>
      </c>
      <c r="K3368" s="8" t="s">
        <v>77</v>
      </c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>
      <c r="A3369" s="7">
        <v>3.0240092E7</v>
      </c>
      <c r="B3369" s="8" t="s">
        <v>120</v>
      </c>
      <c r="C3369" s="8" t="s">
        <v>15</v>
      </c>
      <c r="D3369" s="8" t="s">
        <v>16</v>
      </c>
      <c r="E3369" s="8" t="s">
        <v>4937</v>
      </c>
      <c r="F3369" s="8" t="s">
        <v>5031</v>
      </c>
      <c r="G3369" s="8" t="s">
        <v>4979</v>
      </c>
      <c r="H3369" s="8" t="s">
        <v>20</v>
      </c>
      <c r="I3369" s="8" t="s">
        <v>21</v>
      </c>
      <c r="J3369" s="8" t="s">
        <v>123</v>
      </c>
      <c r="K3369" s="8" t="s">
        <v>23</v>
      </c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>
      <c r="A3370" s="7">
        <v>3.0240094E7</v>
      </c>
      <c r="B3370" s="8" t="s">
        <v>120</v>
      </c>
      <c r="C3370" s="8" t="s">
        <v>15</v>
      </c>
      <c r="D3370" s="8" t="s">
        <v>16</v>
      </c>
      <c r="E3370" s="8" t="s">
        <v>4937</v>
      </c>
      <c r="F3370" s="8" t="s">
        <v>5032</v>
      </c>
      <c r="G3370" s="8" t="s">
        <v>5033</v>
      </c>
      <c r="H3370" s="8" t="s">
        <v>20</v>
      </c>
      <c r="I3370" s="8" t="s">
        <v>21</v>
      </c>
      <c r="J3370" s="8" t="s">
        <v>123</v>
      </c>
      <c r="K3370" s="8" t="s">
        <v>23</v>
      </c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>
      <c r="A3371" s="7">
        <v>3.0240095E7</v>
      </c>
      <c r="B3371" s="8" t="s">
        <v>120</v>
      </c>
      <c r="C3371" s="8" t="s">
        <v>15</v>
      </c>
      <c r="D3371" s="8" t="s">
        <v>16</v>
      </c>
      <c r="E3371" s="8" t="s">
        <v>4937</v>
      </c>
      <c r="F3371" s="8" t="s">
        <v>5034</v>
      </c>
      <c r="G3371" s="8" t="s">
        <v>5035</v>
      </c>
      <c r="H3371" s="8" t="s">
        <v>20</v>
      </c>
      <c r="I3371" s="8" t="s">
        <v>21</v>
      </c>
      <c r="J3371" s="8" t="s">
        <v>123</v>
      </c>
      <c r="K3371" s="8" t="s">
        <v>23</v>
      </c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>
      <c r="A3372" s="7">
        <v>3.0240096E7</v>
      </c>
      <c r="B3372" s="8" t="s">
        <v>120</v>
      </c>
      <c r="C3372" s="8" t="s">
        <v>15</v>
      </c>
      <c r="D3372" s="8" t="s">
        <v>16</v>
      </c>
      <c r="E3372" s="8" t="s">
        <v>4937</v>
      </c>
      <c r="F3372" s="8" t="s">
        <v>5036</v>
      </c>
      <c r="G3372" s="8" t="s">
        <v>5037</v>
      </c>
      <c r="H3372" s="8" t="s">
        <v>20</v>
      </c>
      <c r="I3372" s="8" t="s">
        <v>21</v>
      </c>
      <c r="J3372" s="8" t="s">
        <v>22</v>
      </c>
      <c r="K3372" s="8" t="s">
        <v>23</v>
      </c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>
      <c r="A3373" s="7">
        <v>3.0240097E7</v>
      </c>
      <c r="B3373" s="8" t="s">
        <v>120</v>
      </c>
      <c r="C3373" s="8" t="s">
        <v>15</v>
      </c>
      <c r="D3373" s="8" t="s">
        <v>16</v>
      </c>
      <c r="E3373" s="8" t="s">
        <v>4937</v>
      </c>
      <c r="F3373" s="8" t="s">
        <v>5038</v>
      </c>
      <c r="G3373" s="8" t="s">
        <v>4989</v>
      </c>
      <c r="H3373" s="8" t="s">
        <v>20</v>
      </c>
      <c r="I3373" s="8" t="s">
        <v>21</v>
      </c>
      <c r="J3373" s="8" t="s">
        <v>123</v>
      </c>
      <c r="K3373" s="8" t="s">
        <v>23</v>
      </c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>
      <c r="A3374" s="7">
        <v>3.02401E7</v>
      </c>
      <c r="B3374" s="8" t="s">
        <v>120</v>
      </c>
      <c r="C3374" s="8" t="s">
        <v>15</v>
      </c>
      <c r="D3374" s="8" t="s">
        <v>16</v>
      </c>
      <c r="E3374" s="8" t="s">
        <v>4937</v>
      </c>
      <c r="F3374" s="8" t="s">
        <v>5039</v>
      </c>
      <c r="G3374" s="8" t="s">
        <v>4915</v>
      </c>
      <c r="H3374" s="8" t="s">
        <v>20</v>
      </c>
      <c r="I3374" s="8" t="s">
        <v>21</v>
      </c>
      <c r="J3374" s="8" t="s">
        <v>123</v>
      </c>
      <c r="K3374" s="8" t="s">
        <v>23</v>
      </c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>
      <c r="A3375" s="7">
        <v>3.0240102E7</v>
      </c>
      <c r="B3375" s="8" t="s">
        <v>14</v>
      </c>
      <c r="C3375" s="8" t="s">
        <v>939</v>
      </c>
      <c r="D3375" s="8" t="s">
        <v>16</v>
      </c>
      <c r="E3375" s="8" t="s">
        <v>4937</v>
      </c>
      <c r="F3375" s="8" t="s">
        <v>5040</v>
      </c>
      <c r="G3375" s="8" t="s">
        <v>5041</v>
      </c>
      <c r="H3375" s="8" t="s">
        <v>25</v>
      </c>
      <c r="I3375" s="8" t="s">
        <v>21</v>
      </c>
      <c r="J3375" s="8" t="s">
        <v>320</v>
      </c>
      <c r="K3375" s="8" t="s">
        <v>23</v>
      </c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>
      <c r="A3376" s="7">
        <v>3.0240103E7</v>
      </c>
      <c r="B3376" s="8" t="s">
        <v>14</v>
      </c>
      <c r="C3376" s="8" t="s">
        <v>939</v>
      </c>
      <c r="D3376" s="8" t="s">
        <v>16</v>
      </c>
      <c r="E3376" s="8" t="s">
        <v>4937</v>
      </c>
      <c r="F3376" s="8" t="s">
        <v>5042</v>
      </c>
      <c r="G3376" s="8" t="s">
        <v>5043</v>
      </c>
      <c r="H3376" s="8" t="s">
        <v>25</v>
      </c>
      <c r="I3376" s="8" t="s">
        <v>21</v>
      </c>
      <c r="J3376" s="8" t="s">
        <v>320</v>
      </c>
      <c r="K3376" s="8" t="s">
        <v>23</v>
      </c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>
      <c r="A3377" s="7">
        <v>3.0240104E7</v>
      </c>
      <c r="B3377" s="8" t="s">
        <v>120</v>
      </c>
      <c r="C3377" s="8" t="s">
        <v>15</v>
      </c>
      <c r="D3377" s="8" t="s">
        <v>16</v>
      </c>
      <c r="E3377" s="8" t="s">
        <v>4937</v>
      </c>
      <c r="F3377" s="8" t="s">
        <v>5044</v>
      </c>
      <c r="G3377" s="8" t="s">
        <v>4915</v>
      </c>
      <c r="H3377" s="8" t="s">
        <v>20</v>
      </c>
      <c r="I3377" s="8" t="s">
        <v>21</v>
      </c>
      <c r="J3377" s="8" t="s">
        <v>123</v>
      </c>
      <c r="K3377" s="8" t="s">
        <v>23</v>
      </c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>
      <c r="A3378" s="7">
        <v>3.0250001E7</v>
      </c>
      <c r="B3378" s="8" t="s">
        <v>14</v>
      </c>
      <c r="C3378" s="8" t="s">
        <v>15</v>
      </c>
      <c r="D3378" s="8" t="s">
        <v>16</v>
      </c>
      <c r="E3378" s="8" t="s">
        <v>4937</v>
      </c>
      <c r="F3378" s="8" t="s">
        <v>5045</v>
      </c>
      <c r="G3378" s="8" t="s">
        <v>3992</v>
      </c>
      <c r="H3378" s="8" t="s">
        <v>20</v>
      </c>
      <c r="I3378" s="8" t="s">
        <v>21</v>
      </c>
      <c r="J3378" s="8" t="s">
        <v>22</v>
      </c>
      <c r="K3378" s="8" t="s">
        <v>23</v>
      </c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>
      <c r="A3379" s="7">
        <v>3.0250002E7</v>
      </c>
      <c r="B3379" s="8" t="s">
        <v>14</v>
      </c>
      <c r="C3379" s="8" t="s">
        <v>15</v>
      </c>
      <c r="D3379" s="8" t="s">
        <v>16</v>
      </c>
      <c r="E3379" s="8" t="s">
        <v>4937</v>
      </c>
      <c r="F3379" s="8" t="s">
        <v>5046</v>
      </c>
      <c r="G3379" s="8" t="s">
        <v>5047</v>
      </c>
      <c r="H3379" s="8" t="s">
        <v>20</v>
      </c>
      <c r="I3379" s="8" t="s">
        <v>35</v>
      </c>
      <c r="J3379" s="8" t="s">
        <v>22</v>
      </c>
      <c r="K3379" s="8" t="s">
        <v>23</v>
      </c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>
      <c r="A3380" s="7">
        <v>3.0250003E7</v>
      </c>
      <c r="B3380" s="8" t="s">
        <v>14</v>
      </c>
      <c r="C3380" s="8" t="s">
        <v>15</v>
      </c>
      <c r="D3380" s="8" t="s">
        <v>16</v>
      </c>
      <c r="E3380" s="8" t="s">
        <v>4937</v>
      </c>
      <c r="F3380" s="8" t="s">
        <v>5048</v>
      </c>
      <c r="G3380" s="8" t="s">
        <v>5049</v>
      </c>
      <c r="H3380" s="8" t="s">
        <v>20</v>
      </c>
      <c r="I3380" s="8" t="s">
        <v>35</v>
      </c>
      <c r="J3380" s="8" t="s">
        <v>22</v>
      </c>
      <c r="K3380" s="8" t="s">
        <v>23</v>
      </c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>
      <c r="A3381" s="7">
        <v>3.0250004E7</v>
      </c>
      <c r="B3381" s="8" t="s">
        <v>14</v>
      </c>
      <c r="C3381" s="8" t="s">
        <v>15</v>
      </c>
      <c r="D3381" s="8" t="s">
        <v>16</v>
      </c>
      <c r="E3381" s="8" t="s">
        <v>4937</v>
      </c>
      <c r="F3381" s="8" t="s">
        <v>5050</v>
      </c>
      <c r="G3381" s="8" t="s">
        <v>5051</v>
      </c>
      <c r="H3381" s="8" t="s">
        <v>20</v>
      </c>
      <c r="I3381" s="8" t="s">
        <v>35</v>
      </c>
      <c r="J3381" s="8" t="s">
        <v>22</v>
      </c>
      <c r="K3381" s="8" t="s">
        <v>23</v>
      </c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>
      <c r="A3382" s="7">
        <v>3.0250005E7</v>
      </c>
      <c r="B3382" s="8" t="s">
        <v>14</v>
      </c>
      <c r="C3382" s="8" t="s">
        <v>15</v>
      </c>
      <c r="D3382" s="8" t="s">
        <v>16</v>
      </c>
      <c r="E3382" s="8" t="s">
        <v>4937</v>
      </c>
      <c r="F3382" s="8" t="s">
        <v>5052</v>
      </c>
      <c r="G3382" s="8" t="s">
        <v>5053</v>
      </c>
      <c r="H3382" s="8" t="s">
        <v>25</v>
      </c>
      <c r="I3382" s="8" t="s">
        <v>21</v>
      </c>
      <c r="J3382" s="8" t="s">
        <v>22</v>
      </c>
      <c r="K3382" s="8" t="s">
        <v>23</v>
      </c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>
      <c r="A3383" s="7">
        <v>3.0250006E7</v>
      </c>
      <c r="B3383" s="8" t="s">
        <v>14</v>
      </c>
      <c r="C3383" s="8" t="s">
        <v>15</v>
      </c>
      <c r="D3383" s="8" t="s">
        <v>16</v>
      </c>
      <c r="E3383" s="8" t="s">
        <v>4937</v>
      </c>
      <c r="F3383" s="8" t="s">
        <v>5054</v>
      </c>
      <c r="G3383" s="8" t="s">
        <v>5055</v>
      </c>
      <c r="H3383" s="8" t="s">
        <v>25</v>
      </c>
      <c r="I3383" s="8" t="s">
        <v>21</v>
      </c>
      <c r="J3383" s="8" t="s">
        <v>22</v>
      </c>
      <c r="K3383" s="8" t="s">
        <v>23</v>
      </c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>
      <c r="A3384" s="7">
        <v>3.0250007E7</v>
      </c>
      <c r="B3384" s="8" t="s">
        <v>14</v>
      </c>
      <c r="C3384" s="8" t="s">
        <v>15</v>
      </c>
      <c r="D3384" s="8" t="s">
        <v>16</v>
      </c>
      <c r="E3384" s="8" t="s">
        <v>4937</v>
      </c>
      <c r="F3384" s="8" t="s">
        <v>5056</v>
      </c>
      <c r="G3384" s="8" t="s">
        <v>5057</v>
      </c>
      <c r="H3384" s="8" t="s">
        <v>25</v>
      </c>
      <c r="I3384" s="8" t="s">
        <v>21</v>
      </c>
      <c r="J3384" s="8" t="s">
        <v>22</v>
      </c>
      <c r="K3384" s="8" t="s">
        <v>23</v>
      </c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>
      <c r="A3385" s="7">
        <v>3.0250008E7</v>
      </c>
      <c r="B3385" s="8" t="s">
        <v>14</v>
      </c>
      <c r="C3385" s="8" t="s">
        <v>15</v>
      </c>
      <c r="D3385" s="8" t="s">
        <v>16</v>
      </c>
      <c r="E3385" s="8" t="s">
        <v>4937</v>
      </c>
      <c r="F3385" s="8" t="s">
        <v>5058</v>
      </c>
      <c r="G3385" s="8" t="s">
        <v>5059</v>
      </c>
      <c r="H3385" s="8" t="s">
        <v>25</v>
      </c>
      <c r="I3385" s="8" t="s">
        <v>21</v>
      </c>
      <c r="J3385" s="8" t="s">
        <v>22</v>
      </c>
      <c r="K3385" s="8" t="s">
        <v>23</v>
      </c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>
      <c r="A3386" s="7">
        <v>3.0250009E7</v>
      </c>
      <c r="B3386" s="8" t="s">
        <v>14</v>
      </c>
      <c r="C3386" s="8" t="s">
        <v>15</v>
      </c>
      <c r="D3386" s="8" t="s">
        <v>16</v>
      </c>
      <c r="E3386" s="8" t="s">
        <v>4937</v>
      </c>
      <c r="F3386" s="8" t="s">
        <v>5060</v>
      </c>
      <c r="G3386" s="8" t="s">
        <v>5061</v>
      </c>
      <c r="H3386" s="8" t="s">
        <v>25</v>
      </c>
      <c r="I3386" s="8" t="s">
        <v>21</v>
      </c>
      <c r="J3386" s="8" t="s">
        <v>22</v>
      </c>
      <c r="K3386" s="8" t="s">
        <v>23</v>
      </c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>
      <c r="A3387" s="7">
        <v>3.025001E7</v>
      </c>
      <c r="B3387" s="8" t="s">
        <v>14</v>
      </c>
      <c r="C3387" s="8" t="s">
        <v>15</v>
      </c>
      <c r="D3387" s="8" t="s">
        <v>16</v>
      </c>
      <c r="E3387" s="8" t="s">
        <v>4937</v>
      </c>
      <c r="F3387" s="8" t="s">
        <v>5062</v>
      </c>
      <c r="G3387" s="8" t="s">
        <v>975</v>
      </c>
      <c r="H3387" s="8" t="s">
        <v>25</v>
      </c>
      <c r="I3387" s="8" t="s">
        <v>21</v>
      </c>
      <c r="J3387" s="8" t="s">
        <v>22</v>
      </c>
      <c r="K3387" s="8" t="s">
        <v>23</v>
      </c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>
      <c r="A3388" s="7">
        <v>3.0250012E7</v>
      </c>
      <c r="B3388" s="8" t="s">
        <v>14</v>
      </c>
      <c r="C3388" s="8" t="s">
        <v>15</v>
      </c>
      <c r="D3388" s="8" t="s">
        <v>16</v>
      </c>
      <c r="E3388" s="8" t="s">
        <v>4937</v>
      </c>
      <c r="F3388" s="8" t="s">
        <v>5063</v>
      </c>
      <c r="G3388" s="8" t="s">
        <v>5064</v>
      </c>
      <c r="H3388" s="8" t="s">
        <v>25</v>
      </c>
      <c r="I3388" s="8" t="s">
        <v>21</v>
      </c>
      <c r="J3388" s="8" t="s">
        <v>22</v>
      </c>
      <c r="K3388" s="8" t="s">
        <v>23</v>
      </c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>
      <c r="A3389" s="7">
        <v>3.0250013E7</v>
      </c>
      <c r="B3389" s="8" t="s">
        <v>14</v>
      </c>
      <c r="C3389" s="8" t="s">
        <v>15</v>
      </c>
      <c r="D3389" s="8" t="s">
        <v>16</v>
      </c>
      <c r="E3389" s="8" t="s">
        <v>4937</v>
      </c>
      <c r="F3389" s="8" t="s">
        <v>5065</v>
      </c>
      <c r="G3389" s="8" t="s">
        <v>5066</v>
      </c>
      <c r="H3389" s="8" t="s">
        <v>25</v>
      </c>
      <c r="I3389" s="8" t="s">
        <v>21</v>
      </c>
      <c r="J3389" s="8" t="s">
        <v>22</v>
      </c>
      <c r="K3389" s="8" t="s">
        <v>23</v>
      </c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>
      <c r="A3390" s="7">
        <v>3.0250014E7</v>
      </c>
      <c r="B3390" s="8" t="s">
        <v>14</v>
      </c>
      <c r="C3390" s="8" t="s">
        <v>15</v>
      </c>
      <c r="D3390" s="8" t="s">
        <v>16</v>
      </c>
      <c r="E3390" s="8" t="s">
        <v>4937</v>
      </c>
      <c r="F3390" s="8" t="s">
        <v>5067</v>
      </c>
      <c r="G3390" s="8" t="s">
        <v>5068</v>
      </c>
      <c r="H3390" s="8" t="s">
        <v>25</v>
      </c>
      <c r="I3390" s="8" t="s">
        <v>21</v>
      </c>
      <c r="J3390" s="8" t="s">
        <v>22</v>
      </c>
      <c r="K3390" s="8" t="s">
        <v>23</v>
      </c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>
      <c r="A3391" s="7">
        <v>3.0250015E7</v>
      </c>
      <c r="B3391" s="8" t="s">
        <v>14</v>
      </c>
      <c r="C3391" s="8" t="s">
        <v>15</v>
      </c>
      <c r="D3391" s="8" t="s">
        <v>16</v>
      </c>
      <c r="E3391" s="8" t="s">
        <v>4937</v>
      </c>
      <c r="F3391" s="8" t="s">
        <v>5069</v>
      </c>
      <c r="G3391" s="8" t="s">
        <v>5070</v>
      </c>
      <c r="H3391" s="8" t="s">
        <v>25</v>
      </c>
      <c r="I3391" s="8" t="s">
        <v>21</v>
      </c>
      <c r="J3391" s="8" t="s">
        <v>22</v>
      </c>
      <c r="K3391" s="8" t="s">
        <v>23</v>
      </c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>
      <c r="A3392" s="7">
        <v>3.0250018E7</v>
      </c>
      <c r="B3392" s="8" t="s">
        <v>14</v>
      </c>
      <c r="C3392" s="8" t="s">
        <v>15</v>
      </c>
      <c r="D3392" s="8" t="s">
        <v>16</v>
      </c>
      <c r="E3392" s="8" t="s">
        <v>4937</v>
      </c>
      <c r="F3392" s="8" t="s">
        <v>5071</v>
      </c>
      <c r="G3392" s="8" t="s">
        <v>5072</v>
      </c>
      <c r="H3392" s="8" t="s">
        <v>25</v>
      </c>
      <c r="I3392" s="8" t="s">
        <v>35</v>
      </c>
      <c r="J3392" s="8" t="s">
        <v>22</v>
      </c>
      <c r="K3392" s="8" t="s">
        <v>23</v>
      </c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>
      <c r="A3393" s="7">
        <v>3.025002E7</v>
      </c>
      <c r="B3393" s="8" t="s">
        <v>14</v>
      </c>
      <c r="C3393" s="8" t="s">
        <v>15</v>
      </c>
      <c r="D3393" s="8" t="s">
        <v>16</v>
      </c>
      <c r="E3393" s="8" t="s">
        <v>4937</v>
      </c>
      <c r="F3393" s="8" t="s">
        <v>5073</v>
      </c>
      <c r="G3393" s="8" t="s">
        <v>5074</v>
      </c>
      <c r="H3393" s="8" t="s">
        <v>25</v>
      </c>
      <c r="I3393" s="8" t="s">
        <v>21</v>
      </c>
      <c r="J3393" s="8" t="s">
        <v>22</v>
      </c>
      <c r="K3393" s="8" t="s">
        <v>23</v>
      </c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>
      <c r="A3394" s="7">
        <v>3.0250022E7</v>
      </c>
      <c r="B3394" s="8" t="s">
        <v>14</v>
      </c>
      <c r="C3394" s="8" t="s">
        <v>15</v>
      </c>
      <c r="D3394" s="8" t="s">
        <v>16</v>
      </c>
      <c r="E3394" s="8" t="s">
        <v>4937</v>
      </c>
      <c r="F3394" s="8" t="s">
        <v>5075</v>
      </c>
      <c r="G3394" s="8" t="s">
        <v>5076</v>
      </c>
      <c r="H3394" s="8" t="s">
        <v>25</v>
      </c>
      <c r="I3394" s="8" t="s">
        <v>21</v>
      </c>
      <c r="J3394" s="8" t="s">
        <v>22</v>
      </c>
      <c r="K3394" s="8" t="s">
        <v>23</v>
      </c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>
      <c r="A3395" s="7">
        <v>3.0250023E7</v>
      </c>
      <c r="B3395" s="8" t="s">
        <v>14</v>
      </c>
      <c r="C3395" s="8" t="s">
        <v>15</v>
      </c>
      <c r="D3395" s="8" t="s">
        <v>16</v>
      </c>
      <c r="E3395" s="8" t="s">
        <v>4937</v>
      </c>
      <c r="F3395" s="8" t="s">
        <v>5077</v>
      </c>
      <c r="G3395" s="8" t="s">
        <v>4028</v>
      </c>
      <c r="H3395" s="8" t="s">
        <v>20</v>
      </c>
      <c r="I3395" s="8" t="s">
        <v>21</v>
      </c>
      <c r="J3395" s="8" t="s">
        <v>22</v>
      </c>
      <c r="K3395" s="8" t="s">
        <v>23</v>
      </c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>
      <c r="A3396" s="7">
        <v>3.0250024E7</v>
      </c>
      <c r="B3396" s="8" t="s">
        <v>14</v>
      </c>
      <c r="C3396" s="8" t="s">
        <v>15</v>
      </c>
      <c r="D3396" s="8" t="s">
        <v>16</v>
      </c>
      <c r="E3396" s="8" t="s">
        <v>4937</v>
      </c>
      <c r="F3396" s="8" t="s">
        <v>5078</v>
      </c>
      <c r="G3396" s="8" t="s">
        <v>5079</v>
      </c>
      <c r="H3396" s="8" t="s">
        <v>20</v>
      </c>
      <c r="I3396" s="8" t="s">
        <v>21</v>
      </c>
      <c r="J3396" s="8" t="s">
        <v>22</v>
      </c>
      <c r="K3396" s="8" t="s">
        <v>23</v>
      </c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>
      <c r="A3397" s="7">
        <v>3.0250025E7</v>
      </c>
      <c r="B3397" s="8" t="s">
        <v>14</v>
      </c>
      <c r="C3397" s="8" t="s">
        <v>15</v>
      </c>
      <c r="D3397" s="8" t="s">
        <v>16</v>
      </c>
      <c r="E3397" s="8" t="s">
        <v>4937</v>
      </c>
      <c r="F3397" s="8" t="s">
        <v>5080</v>
      </c>
      <c r="G3397" s="8" t="s">
        <v>5081</v>
      </c>
      <c r="H3397" s="8" t="s">
        <v>20</v>
      </c>
      <c r="I3397" s="8" t="s">
        <v>21</v>
      </c>
      <c r="J3397" s="8" t="s">
        <v>22</v>
      </c>
      <c r="K3397" s="8" t="s">
        <v>23</v>
      </c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>
      <c r="A3398" s="7">
        <v>3.0250026E7</v>
      </c>
      <c r="B3398" s="8" t="s">
        <v>14</v>
      </c>
      <c r="C3398" s="8" t="s">
        <v>15</v>
      </c>
      <c r="D3398" s="8" t="s">
        <v>16</v>
      </c>
      <c r="E3398" s="8" t="s">
        <v>4937</v>
      </c>
      <c r="F3398" s="8" t="s">
        <v>5082</v>
      </c>
      <c r="G3398" s="8" t="s">
        <v>5083</v>
      </c>
      <c r="H3398" s="8" t="s">
        <v>20</v>
      </c>
      <c r="I3398" s="8" t="s">
        <v>21</v>
      </c>
      <c r="J3398" s="8" t="s">
        <v>22</v>
      </c>
      <c r="K3398" s="8" t="s">
        <v>23</v>
      </c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>
      <c r="A3399" s="7">
        <v>3.0250027E7</v>
      </c>
      <c r="B3399" s="8" t="s">
        <v>14</v>
      </c>
      <c r="C3399" s="8" t="s">
        <v>15</v>
      </c>
      <c r="D3399" s="8" t="s">
        <v>16</v>
      </c>
      <c r="E3399" s="8" t="s">
        <v>4937</v>
      </c>
      <c r="F3399" s="8" t="s">
        <v>5084</v>
      </c>
      <c r="G3399" s="8" t="s">
        <v>5085</v>
      </c>
      <c r="H3399" s="8" t="s">
        <v>20</v>
      </c>
      <c r="I3399" s="8" t="s">
        <v>21</v>
      </c>
      <c r="J3399" s="8" t="s">
        <v>22</v>
      </c>
      <c r="K3399" s="8" t="s">
        <v>23</v>
      </c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>
      <c r="A3400" s="7">
        <v>3.0250028E7</v>
      </c>
      <c r="B3400" s="8" t="s">
        <v>14</v>
      </c>
      <c r="C3400" s="8" t="s">
        <v>15</v>
      </c>
      <c r="D3400" s="8" t="s">
        <v>16</v>
      </c>
      <c r="E3400" s="8" t="s">
        <v>3377</v>
      </c>
      <c r="F3400" s="8" t="s">
        <v>5086</v>
      </c>
      <c r="G3400" s="8" t="s">
        <v>5087</v>
      </c>
      <c r="H3400" s="8" t="s">
        <v>25</v>
      </c>
      <c r="I3400" s="8" t="s">
        <v>21</v>
      </c>
      <c r="J3400" s="8" t="s">
        <v>22</v>
      </c>
      <c r="K3400" s="8" t="s">
        <v>23</v>
      </c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>
      <c r="A3401" s="7">
        <v>3.0250029E7</v>
      </c>
      <c r="B3401" s="8" t="s">
        <v>14</v>
      </c>
      <c r="C3401" s="8" t="s">
        <v>15</v>
      </c>
      <c r="D3401" s="8" t="s">
        <v>16</v>
      </c>
      <c r="E3401" s="8" t="s">
        <v>3377</v>
      </c>
      <c r="F3401" s="8" t="s">
        <v>5088</v>
      </c>
      <c r="G3401" s="8" t="s">
        <v>2075</v>
      </c>
      <c r="H3401" s="8" t="s">
        <v>25</v>
      </c>
      <c r="I3401" s="8" t="s">
        <v>21</v>
      </c>
      <c r="J3401" s="8" t="s">
        <v>22</v>
      </c>
      <c r="K3401" s="8" t="s">
        <v>23</v>
      </c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>
      <c r="A3402" s="7">
        <v>3.025003E7</v>
      </c>
      <c r="B3402" s="8" t="s">
        <v>14</v>
      </c>
      <c r="C3402" s="8" t="s">
        <v>15</v>
      </c>
      <c r="D3402" s="8" t="s">
        <v>16</v>
      </c>
      <c r="E3402" s="8" t="s">
        <v>3377</v>
      </c>
      <c r="F3402" s="8" t="s">
        <v>5089</v>
      </c>
      <c r="G3402" s="8" t="s">
        <v>5090</v>
      </c>
      <c r="H3402" s="8" t="s">
        <v>25</v>
      </c>
      <c r="I3402" s="8" t="s">
        <v>21</v>
      </c>
      <c r="J3402" s="8" t="s">
        <v>22</v>
      </c>
      <c r="K3402" s="8" t="s">
        <v>23</v>
      </c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>
      <c r="A3403" s="7">
        <v>3.0250031E7</v>
      </c>
      <c r="B3403" s="8" t="s">
        <v>14</v>
      </c>
      <c r="C3403" s="8" t="s">
        <v>15</v>
      </c>
      <c r="D3403" s="8" t="s">
        <v>16</v>
      </c>
      <c r="E3403" s="8" t="s">
        <v>3377</v>
      </c>
      <c r="F3403" s="8" t="s">
        <v>5091</v>
      </c>
      <c r="G3403" s="8" t="s">
        <v>5092</v>
      </c>
      <c r="H3403" s="8" t="s">
        <v>20</v>
      </c>
      <c r="I3403" s="8" t="s">
        <v>21</v>
      </c>
      <c r="J3403" s="8" t="s">
        <v>22</v>
      </c>
      <c r="K3403" s="8" t="s">
        <v>23</v>
      </c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>
      <c r="A3404" s="7">
        <v>3.0250033E7</v>
      </c>
      <c r="B3404" s="8" t="s">
        <v>14</v>
      </c>
      <c r="C3404" s="8" t="s">
        <v>15</v>
      </c>
      <c r="D3404" s="8" t="s">
        <v>16</v>
      </c>
      <c r="E3404" s="8" t="s">
        <v>3377</v>
      </c>
      <c r="F3404" s="8" t="s">
        <v>5093</v>
      </c>
      <c r="G3404" s="8" t="s">
        <v>5094</v>
      </c>
      <c r="H3404" s="8" t="s">
        <v>20</v>
      </c>
      <c r="I3404" s="8" t="s">
        <v>21</v>
      </c>
      <c r="J3404" s="8" t="s">
        <v>22</v>
      </c>
      <c r="K3404" s="8" t="s">
        <v>23</v>
      </c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>
      <c r="A3405" s="7">
        <v>3.0250034E7</v>
      </c>
      <c r="B3405" s="8" t="s">
        <v>14</v>
      </c>
      <c r="C3405" s="8" t="s">
        <v>15</v>
      </c>
      <c r="D3405" s="8" t="s">
        <v>16</v>
      </c>
      <c r="E3405" s="8" t="s">
        <v>3377</v>
      </c>
      <c r="F3405" s="8" t="s">
        <v>5095</v>
      </c>
      <c r="G3405" s="8" t="s">
        <v>5096</v>
      </c>
      <c r="H3405" s="8" t="s">
        <v>25</v>
      </c>
      <c r="I3405" s="8" t="s">
        <v>21</v>
      </c>
      <c r="J3405" s="8" t="s">
        <v>320</v>
      </c>
      <c r="K3405" s="8" t="s">
        <v>23</v>
      </c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>
      <c r="A3406" s="7">
        <v>3.0250035E7</v>
      </c>
      <c r="B3406" s="8" t="s">
        <v>14</v>
      </c>
      <c r="C3406" s="8" t="s">
        <v>15</v>
      </c>
      <c r="D3406" s="8" t="s">
        <v>16</v>
      </c>
      <c r="E3406" s="8" t="s">
        <v>3377</v>
      </c>
      <c r="F3406" s="8" t="s">
        <v>5097</v>
      </c>
      <c r="G3406" s="8" t="s">
        <v>5098</v>
      </c>
      <c r="H3406" s="8" t="s">
        <v>20</v>
      </c>
      <c r="I3406" s="8" t="s">
        <v>21</v>
      </c>
      <c r="J3406" s="8" t="s">
        <v>320</v>
      </c>
      <c r="K3406" s="8" t="s">
        <v>23</v>
      </c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>
      <c r="A3407" s="7">
        <v>3.0250036E7</v>
      </c>
      <c r="B3407" s="8" t="s">
        <v>14</v>
      </c>
      <c r="C3407" s="8" t="s">
        <v>15</v>
      </c>
      <c r="D3407" s="8" t="s">
        <v>16</v>
      </c>
      <c r="E3407" s="8" t="s">
        <v>3377</v>
      </c>
      <c r="F3407" s="8" t="s">
        <v>5099</v>
      </c>
      <c r="G3407" s="8" t="s">
        <v>5100</v>
      </c>
      <c r="H3407" s="8" t="s">
        <v>20</v>
      </c>
      <c r="I3407" s="8" t="s">
        <v>21</v>
      </c>
      <c r="J3407" s="8" t="s">
        <v>22</v>
      </c>
      <c r="K3407" s="8" t="s">
        <v>23</v>
      </c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>
      <c r="A3408" s="7">
        <v>3.0250037E7</v>
      </c>
      <c r="B3408" s="8" t="s">
        <v>14</v>
      </c>
      <c r="C3408" s="8" t="s">
        <v>15</v>
      </c>
      <c r="D3408" s="8" t="s">
        <v>16</v>
      </c>
      <c r="E3408" s="8" t="s">
        <v>3377</v>
      </c>
      <c r="F3408" s="8" t="s">
        <v>5101</v>
      </c>
      <c r="G3408" s="8" t="s">
        <v>5102</v>
      </c>
      <c r="H3408" s="8" t="s">
        <v>25</v>
      </c>
      <c r="I3408" s="8" t="s">
        <v>21</v>
      </c>
      <c r="J3408" s="8" t="s">
        <v>22</v>
      </c>
      <c r="K3408" s="8" t="s">
        <v>23</v>
      </c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>
      <c r="A3409" s="7">
        <v>3.0250038E7</v>
      </c>
      <c r="B3409" s="8" t="s">
        <v>14</v>
      </c>
      <c r="C3409" s="8" t="s">
        <v>15</v>
      </c>
      <c r="D3409" s="8" t="s">
        <v>16</v>
      </c>
      <c r="E3409" s="8" t="s">
        <v>3377</v>
      </c>
      <c r="F3409" s="8" t="s">
        <v>5103</v>
      </c>
      <c r="G3409" s="8" t="s">
        <v>5104</v>
      </c>
      <c r="H3409" s="8" t="s">
        <v>25</v>
      </c>
      <c r="I3409" s="8" t="s">
        <v>21</v>
      </c>
      <c r="J3409" s="8" t="s">
        <v>22</v>
      </c>
      <c r="K3409" s="8" t="s">
        <v>23</v>
      </c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>
      <c r="A3410" s="7">
        <v>3.0250039E7</v>
      </c>
      <c r="B3410" s="8" t="s">
        <v>14</v>
      </c>
      <c r="C3410" s="8" t="s">
        <v>15</v>
      </c>
      <c r="D3410" s="8" t="s">
        <v>16</v>
      </c>
      <c r="E3410" s="8" t="s">
        <v>3377</v>
      </c>
      <c r="F3410" s="8" t="s">
        <v>5105</v>
      </c>
      <c r="G3410" s="8" t="s">
        <v>5106</v>
      </c>
      <c r="H3410" s="8" t="s">
        <v>25</v>
      </c>
      <c r="I3410" s="8" t="s">
        <v>21</v>
      </c>
      <c r="J3410" s="8" t="s">
        <v>22</v>
      </c>
      <c r="K3410" s="8" t="s">
        <v>23</v>
      </c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>
      <c r="A3411" s="7">
        <v>3.025004E7</v>
      </c>
      <c r="B3411" s="8" t="s">
        <v>14</v>
      </c>
      <c r="C3411" s="8" t="s">
        <v>15</v>
      </c>
      <c r="D3411" s="8" t="s">
        <v>16</v>
      </c>
      <c r="E3411" s="8" t="s">
        <v>3377</v>
      </c>
      <c r="F3411" s="8" t="s">
        <v>5107</v>
      </c>
      <c r="G3411" s="8" t="s">
        <v>5108</v>
      </c>
      <c r="H3411" s="8" t="s">
        <v>20</v>
      </c>
      <c r="I3411" s="8" t="s">
        <v>21</v>
      </c>
      <c r="J3411" s="8" t="s">
        <v>22</v>
      </c>
      <c r="K3411" s="8" t="s">
        <v>23</v>
      </c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>
      <c r="A3412" s="7">
        <v>3.0250041E7</v>
      </c>
      <c r="B3412" s="8" t="s">
        <v>14</v>
      </c>
      <c r="C3412" s="8" t="s">
        <v>15</v>
      </c>
      <c r="D3412" s="8" t="s">
        <v>16</v>
      </c>
      <c r="E3412" s="8" t="s">
        <v>3377</v>
      </c>
      <c r="F3412" s="8" t="s">
        <v>5109</v>
      </c>
      <c r="G3412" s="8" t="s">
        <v>5110</v>
      </c>
      <c r="H3412" s="8" t="s">
        <v>20</v>
      </c>
      <c r="I3412" s="8" t="s">
        <v>21</v>
      </c>
      <c r="J3412" s="8" t="s">
        <v>22</v>
      </c>
      <c r="K3412" s="8" t="s">
        <v>23</v>
      </c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>
      <c r="A3413" s="7">
        <v>3.0250042E7</v>
      </c>
      <c r="B3413" s="8" t="s">
        <v>14</v>
      </c>
      <c r="C3413" s="8" t="s">
        <v>15</v>
      </c>
      <c r="D3413" s="8" t="s">
        <v>16</v>
      </c>
      <c r="E3413" s="8" t="s">
        <v>3377</v>
      </c>
      <c r="F3413" s="8" t="s">
        <v>5111</v>
      </c>
      <c r="G3413" s="8" t="s">
        <v>5112</v>
      </c>
      <c r="H3413" s="8" t="s">
        <v>25</v>
      </c>
      <c r="I3413" s="8" t="s">
        <v>21</v>
      </c>
      <c r="J3413" s="8" t="s">
        <v>22</v>
      </c>
      <c r="K3413" s="8" t="s">
        <v>23</v>
      </c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>
      <c r="A3414" s="7">
        <v>3.0250043E7</v>
      </c>
      <c r="B3414" s="8" t="s">
        <v>14</v>
      </c>
      <c r="C3414" s="8" t="s">
        <v>15</v>
      </c>
      <c r="D3414" s="8" t="s">
        <v>16</v>
      </c>
      <c r="E3414" s="8" t="s">
        <v>3377</v>
      </c>
      <c r="F3414" s="8" t="s">
        <v>5113</v>
      </c>
      <c r="G3414" s="8" t="s">
        <v>5114</v>
      </c>
      <c r="H3414" s="8" t="s">
        <v>20</v>
      </c>
      <c r="I3414" s="8" t="s">
        <v>21</v>
      </c>
      <c r="J3414" s="8" t="s">
        <v>22</v>
      </c>
      <c r="K3414" s="8" t="s">
        <v>23</v>
      </c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>
      <c r="A3415" s="7">
        <v>3.0250044E7</v>
      </c>
      <c r="B3415" s="8" t="s">
        <v>14</v>
      </c>
      <c r="C3415" s="8" t="s">
        <v>15</v>
      </c>
      <c r="D3415" s="8" t="s">
        <v>16</v>
      </c>
      <c r="E3415" s="8" t="s">
        <v>3377</v>
      </c>
      <c r="F3415" s="8" t="s">
        <v>5115</v>
      </c>
      <c r="G3415" s="8" t="s">
        <v>5116</v>
      </c>
      <c r="H3415" s="8" t="s">
        <v>20</v>
      </c>
      <c r="I3415" s="8" t="s">
        <v>35</v>
      </c>
      <c r="J3415" s="8" t="s">
        <v>22</v>
      </c>
      <c r="K3415" s="8" t="s">
        <v>23</v>
      </c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>
      <c r="A3416" s="7">
        <v>3.0250045E7</v>
      </c>
      <c r="B3416" s="8" t="s">
        <v>14</v>
      </c>
      <c r="C3416" s="8" t="s">
        <v>15</v>
      </c>
      <c r="D3416" s="8" t="s">
        <v>16</v>
      </c>
      <c r="E3416" s="8" t="s">
        <v>3377</v>
      </c>
      <c r="F3416" s="8" t="s">
        <v>5117</v>
      </c>
      <c r="G3416" s="8" t="s">
        <v>5118</v>
      </c>
      <c r="H3416" s="8" t="s">
        <v>20</v>
      </c>
      <c r="I3416" s="8" t="s">
        <v>21</v>
      </c>
      <c r="J3416" s="8" t="s">
        <v>22</v>
      </c>
      <c r="K3416" s="8" t="s">
        <v>23</v>
      </c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>
      <c r="A3417" s="7">
        <v>3.0250046E7</v>
      </c>
      <c r="B3417" s="8" t="s">
        <v>14</v>
      </c>
      <c r="C3417" s="8" t="s">
        <v>15</v>
      </c>
      <c r="D3417" s="8" t="s">
        <v>16</v>
      </c>
      <c r="E3417" s="8" t="s">
        <v>3377</v>
      </c>
      <c r="F3417" s="8" t="s">
        <v>5119</v>
      </c>
      <c r="G3417" s="8" t="s">
        <v>5120</v>
      </c>
      <c r="H3417" s="8" t="s">
        <v>20</v>
      </c>
      <c r="I3417" s="8" t="s">
        <v>21</v>
      </c>
      <c r="J3417" s="8" t="s">
        <v>22</v>
      </c>
      <c r="K3417" s="8" t="s">
        <v>23</v>
      </c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>
      <c r="A3418" s="7">
        <v>3.0250047E7</v>
      </c>
      <c r="B3418" s="8" t="s">
        <v>14</v>
      </c>
      <c r="C3418" s="8" t="s">
        <v>15</v>
      </c>
      <c r="D3418" s="8" t="s">
        <v>16</v>
      </c>
      <c r="E3418" s="8" t="s">
        <v>3377</v>
      </c>
      <c r="F3418" s="8" t="s">
        <v>5121</v>
      </c>
      <c r="G3418" s="8" t="s">
        <v>5122</v>
      </c>
      <c r="H3418" s="8" t="s">
        <v>20</v>
      </c>
      <c r="I3418" s="8" t="s">
        <v>21</v>
      </c>
      <c r="J3418" s="8" t="s">
        <v>22</v>
      </c>
      <c r="K3418" s="8" t="s">
        <v>23</v>
      </c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>
      <c r="A3419" s="7">
        <v>3.0250048E7</v>
      </c>
      <c r="B3419" s="8" t="s">
        <v>14</v>
      </c>
      <c r="C3419" s="8" t="s">
        <v>15</v>
      </c>
      <c r="D3419" s="8" t="s">
        <v>16</v>
      </c>
      <c r="E3419" s="8" t="s">
        <v>3377</v>
      </c>
      <c r="F3419" s="8" t="s">
        <v>5123</v>
      </c>
      <c r="G3419" s="8" t="s">
        <v>5122</v>
      </c>
      <c r="H3419" s="8" t="s">
        <v>20</v>
      </c>
      <c r="I3419" s="8" t="s">
        <v>21</v>
      </c>
      <c r="J3419" s="8" t="s">
        <v>22</v>
      </c>
      <c r="K3419" s="8" t="s">
        <v>23</v>
      </c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>
      <c r="A3420" s="7">
        <v>3.025005E7</v>
      </c>
      <c r="B3420" s="8" t="s">
        <v>14</v>
      </c>
      <c r="C3420" s="8" t="s">
        <v>15</v>
      </c>
      <c r="D3420" s="8" t="s">
        <v>16</v>
      </c>
      <c r="E3420" s="8" t="s">
        <v>3377</v>
      </c>
      <c r="F3420" s="8" t="s">
        <v>5124</v>
      </c>
      <c r="G3420" s="8" t="s">
        <v>5125</v>
      </c>
      <c r="H3420" s="8" t="s">
        <v>20</v>
      </c>
      <c r="I3420" s="8" t="s">
        <v>35</v>
      </c>
      <c r="J3420" s="8" t="s">
        <v>22</v>
      </c>
      <c r="K3420" s="8" t="s">
        <v>23</v>
      </c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>
      <c r="A3421" s="7">
        <v>3.0250051E7</v>
      </c>
      <c r="B3421" s="8" t="s">
        <v>14</v>
      </c>
      <c r="C3421" s="8" t="s">
        <v>15</v>
      </c>
      <c r="D3421" s="8" t="s">
        <v>16</v>
      </c>
      <c r="E3421" s="8" t="s">
        <v>3377</v>
      </c>
      <c r="F3421" s="8" t="s">
        <v>5126</v>
      </c>
      <c r="G3421" s="8" t="s">
        <v>5127</v>
      </c>
      <c r="H3421" s="8" t="s">
        <v>20</v>
      </c>
      <c r="I3421" s="8" t="s">
        <v>21</v>
      </c>
      <c r="J3421" s="8" t="s">
        <v>22</v>
      </c>
      <c r="K3421" s="8" t="s">
        <v>23</v>
      </c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>
      <c r="A3422" s="7">
        <v>3.0250052E7</v>
      </c>
      <c r="B3422" s="8" t="s">
        <v>14</v>
      </c>
      <c r="C3422" s="8" t="s">
        <v>15</v>
      </c>
      <c r="D3422" s="8" t="s">
        <v>16</v>
      </c>
      <c r="E3422" s="8" t="s">
        <v>3377</v>
      </c>
      <c r="F3422" s="8" t="s">
        <v>5128</v>
      </c>
      <c r="G3422" s="8" t="s">
        <v>5129</v>
      </c>
      <c r="H3422" s="8" t="s">
        <v>20</v>
      </c>
      <c r="I3422" s="8" t="s">
        <v>21</v>
      </c>
      <c r="J3422" s="8" t="s">
        <v>22</v>
      </c>
      <c r="K3422" s="8" t="s">
        <v>23</v>
      </c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>
      <c r="A3423" s="7">
        <v>3.0250053E7</v>
      </c>
      <c r="B3423" s="8" t="s">
        <v>14</v>
      </c>
      <c r="C3423" s="8" t="s">
        <v>15</v>
      </c>
      <c r="D3423" s="8" t="s">
        <v>16</v>
      </c>
      <c r="E3423" s="8" t="s">
        <v>3377</v>
      </c>
      <c r="F3423" s="8" t="s">
        <v>5130</v>
      </c>
      <c r="G3423" s="8" t="s">
        <v>5131</v>
      </c>
      <c r="H3423" s="8" t="s">
        <v>20</v>
      </c>
      <c r="I3423" s="8" t="s">
        <v>21</v>
      </c>
      <c r="J3423" s="8" t="s">
        <v>22</v>
      </c>
      <c r="K3423" s="8" t="s">
        <v>23</v>
      </c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>
      <c r="A3424" s="7">
        <v>3.0250054E7</v>
      </c>
      <c r="B3424" s="8" t="s">
        <v>14</v>
      </c>
      <c r="C3424" s="8" t="s">
        <v>15</v>
      </c>
      <c r="D3424" s="8" t="s">
        <v>16</v>
      </c>
      <c r="E3424" s="8" t="s">
        <v>3377</v>
      </c>
      <c r="F3424" s="8" t="s">
        <v>5132</v>
      </c>
      <c r="G3424" s="8" t="s">
        <v>5133</v>
      </c>
      <c r="H3424" s="8" t="s">
        <v>20</v>
      </c>
      <c r="I3424" s="8" t="s">
        <v>21</v>
      </c>
      <c r="J3424" s="8" t="s">
        <v>22</v>
      </c>
      <c r="K3424" s="8" t="s">
        <v>23</v>
      </c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>
      <c r="A3425" s="7">
        <v>3.0250055E7</v>
      </c>
      <c r="B3425" s="8" t="s">
        <v>14</v>
      </c>
      <c r="C3425" s="8" t="s">
        <v>15</v>
      </c>
      <c r="D3425" s="8" t="s">
        <v>16</v>
      </c>
      <c r="E3425" s="8" t="s">
        <v>3377</v>
      </c>
      <c r="F3425" s="8" t="s">
        <v>5134</v>
      </c>
      <c r="G3425" s="8" t="s">
        <v>5098</v>
      </c>
      <c r="H3425" s="8" t="s">
        <v>25</v>
      </c>
      <c r="I3425" s="8" t="s">
        <v>21</v>
      </c>
      <c r="J3425" s="8" t="s">
        <v>22</v>
      </c>
      <c r="K3425" s="8" t="s">
        <v>23</v>
      </c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>
      <c r="A3426" s="7">
        <v>3.0250056E7</v>
      </c>
      <c r="B3426" s="8" t="s">
        <v>14</v>
      </c>
      <c r="C3426" s="8" t="s">
        <v>15</v>
      </c>
      <c r="D3426" s="8" t="s">
        <v>16</v>
      </c>
      <c r="E3426" s="8" t="s">
        <v>3377</v>
      </c>
      <c r="F3426" s="8" t="s">
        <v>5135</v>
      </c>
      <c r="G3426" s="8" t="s">
        <v>5136</v>
      </c>
      <c r="H3426" s="8" t="s">
        <v>20</v>
      </c>
      <c r="I3426" s="8" t="s">
        <v>21</v>
      </c>
      <c r="J3426" s="8" t="s">
        <v>22</v>
      </c>
      <c r="K3426" s="8" t="s">
        <v>23</v>
      </c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>
      <c r="A3427" s="7">
        <v>3.0250057E7</v>
      </c>
      <c r="B3427" s="8" t="s">
        <v>14</v>
      </c>
      <c r="C3427" s="8" t="s">
        <v>15</v>
      </c>
      <c r="D3427" s="8" t="s">
        <v>16</v>
      </c>
      <c r="E3427" s="8" t="s">
        <v>3377</v>
      </c>
      <c r="F3427" s="8" t="s">
        <v>5137</v>
      </c>
      <c r="G3427" s="8" t="s">
        <v>5138</v>
      </c>
      <c r="H3427" s="8" t="s">
        <v>20</v>
      </c>
      <c r="I3427" s="8" t="s">
        <v>21</v>
      </c>
      <c r="J3427" s="8" t="s">
        <v>22</v>
      </c>
      <c r="K3427" s="8" t="s">
        <v>23</v>
      </c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>
      <c r="A3428" s="7">
        <v>3.0250058E7</v>
      </c>
      <c r="B3428" s="8" t="s">
        <v>14</v>
      </c>
      <c r="C3428" s="8" t="s">
        <v>15</v>
      </c>
      <c r="D3428" s="8" t="s">
        <v>16</v>
      </c>
      <c r="E3428" s="8" t="s">
        <v>3377</v>
      </c>
      <c r="F3428" s="8" t="s">
        <v>5139</v>
      </c>
      <c r="G3428" s="8" t="s">
        <v>5140</v>
      </c>
      <c r="H3428" s="8" t="s">
        <v>20</v>
      </c>
      <c r="I3428" s="8" t="s">
        <v>21</v>
      </c>
      <c r="J3428" s="8" t="s">
        <v>22</v>
      </c>
      <c r="K3428" s="8" t="s">
        <v>23</v>
      </c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>
      <c r="A3429" s="7">
        <v>3.0250059E7</v>
      </c>
      <c r="B3429" s="8" t="s">
        <v>14</v>
      </c>
      <c r="C3429" s="8" t="s">
        <v>15</v>
      </c>
      <c r="D3429" s="8" t="s">
        <v>16</v>
      </c>
      <c r="E3429" s="8" t="s">
        <v>3377</v>
      </c>
      <c r="F3429" s="8" t="s">
        <v>5141</v>
      </c>
      <c r="G3429" s="8" t="s">
        <v>5142</v>
      </c>
      <c r="H3429" s="8" t="s">
        <v>25</v>
      </c>
      <c r="I3429" s="8" t="s">
        <v>21</v>
      </c>
      <c r="J3429" s="8" t="s">
        <v>22</v>
      </c>
      <c r="K3429" s="8" t="s">
        <v>23</v>
      </c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>
      <c r="A3430" s="7">
        <v>3.025006E7</v>
      </c>
      <c r="B3430" s="8" t="s">
        <v>14</v>
      </c>
      <c r="C3430" s="8" t="s">
        <v>15</v>
      </c>
      <c r="D3430" s="8" t="s">
        <v>16</v>
      </c>
      <c r="E3430" s="8" t="s">
        <v>3377</v>
      </c>
      <c r="F3430" s="8" t="s">
        <v>5143</v>
      </c>
      <c r="G3430" s="8" t="s">
        <v>5144</v>
      </c>
      <c r="H3430" s="8" t="s">
        <v>25</v>
      </c>
      <c r="I3430" s="8" t="s">
        <v>21</v>
      </c>
      <c r="J3430" s="8" t="s">
        <v>22</v>
      </c>
      <c r="K3430" s="8" t="s">
        <v>23</v>
      </c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>
      <c r="A3431" s="7">
        <v>3.0250061E7</v>
      </c>
      <c r="B3431" s="8" t="s">
        <v>14</v>
      </c>
      <c r="C3431" s="8" t="s">
        <v>15</v>
      </c>
      <c r="D3431" s="8" t="s">
        <v>16</v>
      </c>
      <c r="E3431" s="8" t="s">
        <v>3377</v>
      </c>
      <c r="F3431" s="8" t="s">
        <v>5145</v>
      </c>
      <c r="G3431" s="8" t="s">
        <v>5146</v>
      </c>
      <c r="H3431" s="8" t="s">
        <v>20</v>
      </c>
      <c r="I3431" s="8" t="s">
        <v>21</v>
      </c>
      <c r="J3431" s="8" t="s">
        <v>320</v>
      </c>
      <c r="K3431" s="8" t="s">
        <v>23</v>
      </c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>
      <c r="A3432" s="7">
        <v>3.0250062E7</v>
      </c>
      <c r="B3432" s="8" t="s">
        <v>14</v>
      </c>
      <c r="C3432" s="8" t="s">
        <v>15</v>
      </c>
      <c r="D3432" s="8" t="s">
        <v>16</v>
      </c>
      <c r="E3432" s="8" t="s">
        <v>3377</v>
      </c>
      <c r="F3432" s="8" t="s">
        <v>5147</v>
      </c>
      <c r="G3432" s="8" t="s">
        <v>5148</v>
      </c>
      <c r="H3432" s="8" t="s">
        <v>25</v>
      </c>
      <c r="I3432" s="8" t="s">
        <v>21</v>
      </c>
      <c r="J3432" s="8" t="s">
        <v>22</v>
      </c>
      <c r="K3432" s="8" t="s">
        <v>23</v>
      </c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>
      <c r="A3433" s="7">
        <v>3.0250063E7</v>
      </c>
      <c r="B3433" s="8" t="s">
        <v>14</v>
      </c>
      <c r="C3433" s="8" t="s">
        <v>15</v>
      </c>
      <c r="D3433" s="8" t="s">
        <v>16</v>
      </c>
      <c r="E3433" s="8" t="s">
        <v>3377</v>
      </c>
      <c r="F3433" s="8" t="s">
        <v>5149</v>
      </c>
      <c r="G3433" s="8" t="s">
        <v>5150</v>
      </c>
      <c r="H3433" s="8" t="s">
        <v>25</v>
      </c>
      <c r="I3433" s="8" t="s">
        <v>21</v>
      </c>
      <c r="J3433" s="8" t="s">
        <v>22</v>
      </c>
      <c r="K3433" s="8" t="s">
        <v>23</v>
      </c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>
      <c r="A3434" s="7">
        <v>3.0250064E7</v>
      </c>
      <c r="B3434" s="8" t="s">
        <v>14</v>
      </c>
      <c r="C3434" s="8" t="s">
        <v>15</v>
      </c>
      <c r="D3434" s="8" t="s">
        <v>16</v>
      </c>
      <c r="E3434" s="8" t="s">
        <v>3377</v>
      </c>
      <c r="F3434" s="8" t="s">
        <v>5151</v>
      </c>
      <c r="G3434" s="8" t="s">
        <v>5152</v>
      </c>
      <c r="H3434" s="8" t="s">
        <v>20</v>
      </c>
      <c r="I3434" s="8" t="s">
        <v>21</v>
      </c>
      <c r="J3434" s="8" t="s">
        <v>22</v>
      </c>
      <c r="K3434" s="8" t="s">
        <v>23</v>
      </c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>
      <c r="A3435" s="7">
        <v>3.0250066E7</v>
      </c>
      <c r="B3435" s="8" t="s">
        <v>14</v>
      </c>
      <c r="C3435" s="8" t="s">
        <v>15</v>
      </c>
      <c r="D3435" s="8" t="s">
        <v>16</v>
      </c>
      <c r="E3435" s="8" t="s">
        <v>3377</v>
      </c>
      <c r="F3435" s="8" t="s">
        <v>5153</v>
      </c>
      <c r="G3435" s="8" t="s">
        <v>5154</v>
      </c>
      <c r="H3435" s="8" t="s">
        <v>20</v>
      </c>
      <c r="I3435" s="8" t="s">
        <v>21</v>
      </c>
      <c r="J3435" s="8" t="s">
        <v>22</v>
      </c>
      <c r="K3435" s="8" t="s">
        <v>23</v>
      </c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>
      <c r="A3436" s="7">
        <v>3.0250067E7</v>
      </c>
      <c r="B3436" s="8" t="s">
        <v>14</v>
      </c>
      <c r="C3436" s="8" t="s">
        <v>15</v>
      </c>
      <c r="D3436" s="8" t="s">
        <v>16</v>
      </c>
      <c r="E3436" s="8" t="s">
        <v>3377</v>
      </c>
      <c r="F3436" s="8" t="s">
        <v>5155</v>
      </c>
      <c r="G3436" s="8" t="s">
        <v>5156</v>
      </c>
      <c r="H3436" s="8" t="s">
        <v>20</v>
      </c>
      <c r="I3436" s="8" t="s">
        <v>21</v>
      </c>
      <c r="J3436" s="8" t="s">
        <v>22</v>
      </c>
      <c r="K3436" s="8" t="s">
        <v>23</v>
      </c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>
      <c r="A3437" s="7">
        <v>3.0250068E7</v>
      </c>
      <c r="B3437" s="8" t="s">
        <v>14</v>
      </c>
      <c r="C3437" s="8" t="s">
        <v>15</v>
      </c>
      <c r="D3437" s="8" t="s">
        <v>16</v>
      </c>
      <c r="E3437" s="8" t="s">
        <v>3377</v>
      </c>
      <c r="F3437" s="8" t="s">
        <v>5157</v>
      </c>
      <c r="G3437" s="8" t="s">
        <v>5158</v>
      </c>
      <c r="H3437" s="8" t="s">
        <v>25</v>
      </c>
      <c r="I3437" s="8" t="s">
        <v>21</v>
      </c>
      <c r="J3437" s="8" t="s">
        <v>22</v>
      </c>
      <c r="K3437" s="8" t="s">
        <v>23</v>
      </c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>
      <c r="A3438" s="7">
        <v>3.0250069E7</v>
      </c>
      <c r="B3438" s="8" t="s">
        <v>14</v>
      </c>
      <c r="C3438" s="8" t="s">
        <v>15</v>
      </c>
      <c r="D3438" s="8" t="s">
        <v>16</v>
      </c>
      <c r="E3438" s="8" t="s">
        <v>3377</v>
      </c>
      <c r="F3438" s="8" t="s">
        <v>5159</v>
      </c>
      <c r="G3438" s="8" t="s">
        <v>5160</v>
      </c>
      <c r="H3438" s="8" t="s">
        <v>25</v>
      </c>
      <c r="I3438" s="8" t="s">
        <v>21</v>
      </c>
      <c r="J3438" s="8" t="s">
        <v>22</v>
      </c>
      <c r="K3438" s="8" t="s">
        <v>23</v>
      </c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>
      <c r="A3439" s="7">
        <v>3.025007E7</v>
      </c>
      <c r="B3439" s="8" t="s">
        <v>14</v>
      </c>
      <c r="C3439" s="8" t="s">
        <v>15</v>
      </c>
      <c r="D3439" s="8" t="s">
        <v>16</v>
      </c>
      <c r="E3439" s="8" t="s">
        <v>3377</v>
      </c>
      <c r="F3439" s="8" t="s">
        <v>5161</v>
      </c>
      <c r="G3439" s="8" t="s">
        <v>5162</v>
      </c>
      <c r="H3439" s="8" t="s">
        <v>25</v>
      </c>
      <c r="I3439" s="8" t="s">
        <v>21</v>
      </c>
      <c r="J3439" s="8" t="s">
        <v>22</v>
      </c>
      <c r="K3439" s="8" t="s">
        <v>23</v>
      </c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>
      <c r="A3440" s="7">
        <v>3.0250072E7</v>
      </c>
      <c r="B3440" s="8" t="s">
        <v>14</v>
      </c>
      <c r="C3440" s="8" t="s">
        <v>15</v>
      </c>
      <c r="D3440" s="8" t="s">
        <v>16</v>
      </c>
      <c r="E3440" s="8" t="s">
        <v>3377</v>
      </c>
      <c r="F3440" s="8" t="s">
        <v>5163</v>
      </c>
      <c r="G3440" s="8" t="s">
        <v>5164</v>
      </c>
      <c r="H3440" s="8" t="s">
        <v>25</v>
      </c>
      <c r="I3440" s="8" t="s">
        <v>21</v>
      </c>
      <c r="J3440" s="8" t="s">
        <v>22</v>
      </c>
      <c r="K3440" s="8" t="s">
        <v>23</v>
      </c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>
      <c r="A3441" s="7">
        <v>3.0250075E7</v>
      </c>
      <c r="B3441" s="8" t="s">
        <v>14</v>
      </c>
      <c r="C3441" s="8" t="s">
        <v>15</v>
      </c>
      <c r="D3441" s="8" t="s">
        <v>16</v>
      </c>
      <c r="E3441" s="8" t="s">
        <v>3377</v>
      </c>
      <c r="F3441" s="8" t="s">
        <v>5165</v>
      </c>
      <c r="G3441" s="8" t="s">
        <v>5166</v>
      </c>
      <c r="H3441" s="8" t="s">
        <v>25</v>
      </c>
      <c r="I3441" s="8" t="s">
        <v>21</v>
      </c>
      <c r="J3441" s="8" t="s">
        <v>22</v>
      </c>
      <c r="K3441" s="8" t="s">
        <v>23</v>
      </c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>
      <c r="A3442" s="7">
        <v>3.025008E7</v>
      </c>
      <c r="B3442" s="8" t="s">
        <v>14</v>
      </c>
      <c r="C3442" s="8" t="s">
        <v>15</v>
      </c>
      <c r="D3442" s="8" t="s">
        <v>16</v>
      </c>
      <c r="E3442" s="8" t="s">
        <v>3377</v>
      </c>
      <c r="F3442" s="8" t="s">
        <v>5167</v>
      </c>
      <c r="G3442" s="8" t="s">
        <v>5168</v>
      </c>
      <c r="H3442" s="8" t="s">
        <v>25</v>
      </c>
      <c r="I3442" s="8" t="s">
        <v>21</v>
      </c>
      <c r="J3442" s="8" t="s">
        <v>22</v>
      </c>
      <c r="K3442" s="8" t="s">
        <v>23</v>
      </c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>
      <c r="A3443" s="7">
        <v>3.0250081E7</v>
      </c>
      <c r="B3443" s="8" t="s">
        <v>14</v>
      </c>
      <c r="C3443" s="8" t="s">
        <v>15</v>
      </c>
      <c r="D3443" s="8" t="s">
        <v>16</v>
      </c>
      <c r="E3443" s="8" t="s">
        <v>3377</v>
      </c>
      <c r="F3443" s="8" t="s">
        <v>5169</v>
      </c>
      <c r="G3443" s="8" t="s">
        <v>5170</v>
      </c>
      <c r="H3443" s="8" t="s">
        <v>20</v>
      </c>
      <c r="I3443" s="8" t="s">
        <v>21</v>
      </c>
      <c r="J3443" s="8" t="s">
        <v>22</v>
      </c>
      <c r="K3443" s="8" t="s">
        <v>23</v>
      </c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>
      <c r="A3444" s="7">
        <v>3.0250083E7</v>
      </c>
      <c r="B3444" s="8" t="s">
        <v>14</v>
      </c>
      <c r="C3444" s="8" t="s">
        <v>15</v>
      </c>
      <c r="D3444" s="8" t="s">
        <v>16</v>
      </c>
      <c r="E3444" s="8" t="s">
        <v>3377</v>
      </c>
      <c r="F3444" s="8" t="s">
        <v>5171</v>
      </c>
      <c r="G3444" s="8" t="s">
        <v>2075</v>
      </c>
      <c r="H3444" s="8" t="s">
        <v>20</v>
      </c>
      <c r="I3444" s="8" t="s">
        <v>21</v>
      </c>
      <c r="J3444" s="8" t="s">
        <v>22</v>
      </c>
      <c r="K3444" s="8" t="s">
        <v>23</v>
      </c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>
      <c r="A3445" s="7">
        <v>3.0250084E7</v>
      </c>
      <c r="B3445" s="8" t="s">
        <v>14</v>
      </c>
      <c r="C3445" s="8" t="s">
        <v>15</v>
      </c>
      <c r="D3445" s="8" t="s">
        <v>16</v>
      </c>
      <c r="E3445" s="8" t="s">
        <v>3377</v>
      </c>
      <c r="F3445" s="8" t="s">
        <v>5172</v>
      </c>
      <c r="G3445" s="8" t="s">
        <v>5173</v>
      </c>
      <c r="H3445" s="8" t="s">
        <v>20</v>
      </c>
      <c r="I3445" s="8" t="s">
        <v>21</v>
      </c>
      <c r="J3445" s="8" t="s">
        <v>22</v>
      </c>
      <c r="K3445" s="8" t="s">
        <v>23</v>
      </c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>
      <c r="A3446" s="7">
        <v>3.0250085E7</v>
      </c>
      <c r="B3446" s="8" t="s">
        <v>14</v>
      </c>
      <c r="C3446" s="8" t="s">
        <v>15</v>
      </c>
      <c r="D3446" s="8" t="s">
        <v>16</v>
      </c>
      <c r="E3446" s="8" t="s">
        <v>3377</v>
      </c>
      <c r="F3446" s="8" t="s">
        <v>5174</v>
      </c>
      <c r="G3446" s="8" t="s">
        <v>5175</v>
      </c>
      <c r="H3446" s="8" t="s">
        <v>20</v>
      </c>
      <c r="I3446" s="8" t="s">
        <v>21</v>
      </c>
      <c r="J3446" s="8" t="s">
        <v>22</v>
      </c>
      <c r="K3446" s="8" t="s">
        <v>23</v>
      </c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>
      <c r="A3447" s="7">
        <v>3.0250086E7</v>
      </c>
      <c r="B3447" s="8" t="s">
        <v>14</v>
      </c>
      <c r="C3447" s="8" t="s">
        <v>15</v>
      </c>
      <c r="D3447" s="8" t="s">
        <v>16</v>
      </c>
      <c r="E3447" s="8" t="s">
        <v>3377</v>
      </c>
      <c r="F3447" s="8" t="s">
        <v>5176</v>
      </c>
      <c r="G3447" s="8" t="s">
        <v>5177</v>
      </c>
      <c r="H3447" s="8" t="s">
        <v>25</v>
      </c>
      <c r="I3447" s="8" t="s">
        <v>21</v>
      </c>
      <c r="J3447" s="8" t="s">
        <v>22</v>
      </c>
      <c r="K3447" s="8" t="s">
        <v>23</v>
      </c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>
      <c r="A3448" s="7">
        <v>3.0250088E7</v>
      </c>
      <c r="B3448" s="8" t="s">
        <v>14</v>
      </c>
      <c r="C3448" s="8" t="s">
        <v>15</v>
      </c>
      <c r="D3448" s="8" t="s">
        <v>16</v>
      </c>
      <c r="E3448" s="8" t="s">
        <v>3377</v>
      </c>
      <c r="F3448" s="8" t="s">
        <v>5178</v>
      </c>
      <c r="G3448" s="8" t="s">
        <v>2087</v>
      </c>
      <c r="H3448" s="8" t="s">
        <v>20</v>
      </c>
      <c r="I3448" s="8" t="s">
        <v>21</v>
      </c>
      <c r="J3448" s="8" t="s">
        <v>22</v>
      </c>
      <c r="K3448" s="8" t="s">
        <v>23</v>
      </c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>
      <c r="A3449" s="7">
        <v>3.0250089E7</v>
      </c>
      <c r="B3449" s="8" t="s">
        <v>14</v>
      </c>
      <c r="C3449" s="8" t="s">
        <v>15</v>
      </c>
      <c r="D3449" s="8" t="s">
        <v>16</v>
      </c>
      <c r="E3449" s="8" t="s">
        <v>3377</v>
      </c>
      <c r="F3449" s="8" t="s">
        <v>5179</v>
      </c>
      <c r="G3449" s="8" t="s">
        <v>5090</v>
      </c>
      <c r="H3449" s="8" t="s">
        <v>25</v>
      </c>
      <c r="I3449" s="8" t="s">
        <v>21</v>
      </c>
      <c r="J3449" s="8" t="s">
        <v>22</v>
      </c>
      <c r="K3449" s="8" t="s">
        <v>23</v>
      </c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>
      <c r="A3450" s="7">
        <v>3.025009E7</v>
      </c>
      <c r="B3450" s="8" t="s">
        <v>14</v>
      </c>
      <c r="C3450" s="8" t="s">
        <v>15</v>
      </c>
      <c r="D3450" s="8" t="s">
        <v>16</v>
      </c>
      <c r="E3450" s="8" t="s">
        <v>3377</v>
      </c>
      <c r="F3450" s="8" t="s">
        <v>5180</v>
      </c>
      <c r="G3450" s="8" t="s">
        <v>5181</v>
      </c>
      <c r="H3450" s="8" t="s">
        <v>20</v>
      </c>
      <c r="I3450" s="8" t="s">
        <v>21</v>
      </c>
      <c r="J3450" s="8" t="s">
        <v>22</v>
      </c>
      <c r="K3450" s="8" t="s">
        <v>23</v>
      </c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>
      <c r="A3451" s="7">
        <v>3.0250091E7</v>
      </c>
      <c r="B3451" s="8" t="s">
        <v>14</v>
      </c>
      <c r="C3451" s="8" t="s">
        <v>15</v>
      </c>
      <c r="D3451" s="8" t="s">
        <v>16</v>
      </c>
      <c r="E3451" s="8" t="s">
        <v>3377</v>
      </c>
      <c r="F3451" s="8" t="s">
        <v>5182</v>
      </c>
      <c r="G3451" s="8" t="s">
        <v>5183</v>
      </c>
      <c r="H3451" s="8" t="s">
        <v>20</v>
      </c>
      <c r="I3451" s="8" t="s">
        <v>21</v>
      </c>
      <c r="J3451" s="8" t="s">
        <v>22</v>
      </c>
      <c r="K3451" s="8" t="s">
        <v>23</v>
      </c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>
      <c r="A3452" s="7">
        <v>3.0250092E7</v>
      </c>
      <c r="B3452" s="8" t="s">
        <v>14</v>
      </c>
      <c r="C3452" s="8" t="s">
        <v>15</v>
      </c>
      <c r="D3452" s="8" t="s">
        <v>16</v>
      </c>
      <c r="E3452" s="8" t="s">
        <v>3377</v>
      </c>
      <c r="F3452" s="8" t="s">
        <v>5184</v>
      </c>
      <c r="G3452" s="8" t="s">
        <v>2075</v>
      </c>
      <c r="H3452" s="8" t="s">
        <v>20</v>
      </c>
      <c r="I3452" s="8" t="s">
        <v>21</v>
      </c>
      <c r="J3452" s="8" t="s">
        <v>22</v>
      </c>
      <c r="K3452" s="8" t="s">
        <v>23</v>
      </c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>
      <c r="A3453" s="7">
        <v>3.0250093E7</v>
      </c>
      <c r="B3453" s="8" t="s">
        <v>14</v>
      </c>
      <c r="C3453" s="8" t="s">
        <v>15</v>
      </c>
      <c r="D3453" s="8" t="s">
        <v>16</v>
      </c>
      <c r="E3453" s="8" t="s">
        <v>3377</v>
      </c>
      <c r="F3453" s="8" t="s">
        <v>5185</v>
      </c>
      <c r="G3453" s="8" t="s">
        <v>5186</v>
      </c>
      <c r="H3453" s="8" t="s">
        <v>20</v>
      </c>
      <c r="I3453" s="8" t="s">
        <v>21</v>
      </c>
      <c r="J3453" s="8" t="s">
        <v>22</v>
      </c>
      <c r="K3453" s="8" t="s">
        <v>23</v>
      </c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>
      <c r="A3454" s="7">
        <v>3.0250094E7</v>
      </c>
      <c r="B3454" s="8" t="s">
        <v>14</v>
      </c>
      <c r="C3454" s="8" t="s">
        <v>15</v>
      </c>
      <c r="D3454" s="8" t="s">
        <v>16</v>
      </c>
      <c r="E3454" s="8" t="s">
        <v>3377</v>
      </c>
      <c r="F3454" s="8" t="s">
        <v>5187</v>
      </c>
      <c r="G3454" s="8" t="s">
        <v>5188</v>
      </c>
      <c r="H3454" s="8" t="s">
        <v>20</v>
      </c>
      <c r="I3454" s="8" t="s">
        <v>21</v>
      </c>
      <c r="J3454" s="8" t="s">
        <v>22</v>
      </c>
      <c r="K3454" s="8" t="s">
        <v>23</v>
      </c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>
      <c r="A3455" s="7">
        <v>3.0250095E7</v>
      </c>
      <c r="B3455" s="8" t="s">
        <v>14</v>
      </c>
      <c r="C3455" s="8" t="s">
        <v>15</v>
      </c>
      <c r="D3455" s="8" t="s">
        <v>16</v>
      </c>
      <c r="E3455" s="8" t="s">
        <v>3377</v>
      </c>
      <c r="F3455" s="8" t="s">
        <v>5189</v>
      </c>
      <c r="G3455" s="8" t="s">
        <v>5090</v>
      </c>
      <c r="H3455" s="8" t="s">
        <v>20</v>
      </c>
      <c r="I3455" s="8" t="s">
        <v>21</v>
      </c>
      <c r="J3455" s="8" t="s">
        <v>320</v>
      </c>
      <c r="K3455" s="8" t="s">
        <v>23</v>
      </c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>
      <c r="A3456" s="7">
        <v>3.0250096E7</v>
      </c>
      <c r="B3456" s="8" t="s">
        <v>14</v>
      </c>
      <c r="C3456" s="8" t="s">
        <v>15</v>
      </c>
      <c r="D3456" s="8" t="s">
        <v>16</v>
      </c>
      <c r="E3456" s="8" t="s">
        <v>3377</v>
      </c>
      <c r="F3456" s="8" t="s">
        <v>5190</v>
      </c>
      <c r="G3456" s="8" t="s">
        <v>5085</v>
      </c>
      <c r="H3456" s="8" t="s">
        <v>20</v>
      </c>
      <c r="I3456" s="8" t="s">
        <v>21</v>
      </c>
      <c r="J3456" s="8" t="s">
        <v>22</v>
      </c>
      <c r="K3456" s="8" t="s">
        <v>23</v>
      </c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>
      <c r="A3457" s="7">
        <v>3.0250097E7</v>
      </c>
      <c r="B3457" s="8" t="s">
        <v>14</v>
      </c>
      <c r="C3457" s="8" t="s">
        <v>15</v>
      </c>
      <c r="D3457" s="8" t="s">
        <v>16</v>
      </c>
      <c r="E3457" s="8" t="s">
        <v>3377</v>
      </c>
      <c r="F3457" s="8" t="s">
        <v>5191</v>
      </c>
      <c r="G3457" s="8" t="s">
        <v>2075</v>
      </c>
      <c r="H3457" s="8" t="s">
        <v>25</v>
      </c>
      <c r="I3457" s="8" t="s">
        <v>21</v>
      </c>
      <c r="J3457" s="8" t="s">
        <v>22</v>
      </c>
      <c r="K3457" s="8" t="s">
        <v>23</v>
      </c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>
      <c r="A3458" s="7">
        <v>3.0250098E7</v>
      </c>
      <c r="B3458" s="8" t="s">
        <v>14</v>
      </c>
      <c r="C3458" s="8" t="s">
        <v>15</v>
      </c>
      <c r="D3458" s="8" t="s">
        <v>16</v>
      </c>
      <c r="E3458" s="8" t="s">
        <v>3377</v>
      </c>
      <c r="F3458" s="8" t="s">
        <v>5192</v>
      </c>
      <c r="G3458" s="8" t="s">
        <v>2075</v>
      </c>
      <c r="H3458" s="8" t="s">
        <v>20</v>
      </c>
      <c r="I3458" s="8" t="s">
        <v>21</v>
      </c>
      <c r="J3458" s="8" t="s">
        <v>22</v>
      </c>
      <c r="K3458" s="8" t="s">
        <v>23</v>
      </c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>
      <c r="A3459" s="7">
        <v>3.0250099E7</v>
      </c>
      <c r="B3459" s="8" t="s">
        <v>14</v>
      </c>
      <c r="C3459" s="8" t="s">
        <v>15</v>
      </c>
      <c r="D3459" s="8" t="s">
        <v>16</v>
      </c>
      <c r="E3459" s="8" t="s">
        <v>3377</v>
      </c>
      <c r="F3459" s="8" t="s">
        <v>5193</v>
      </c>
      <c r="G3459" s="8" t="s">
        <v>2075</v>
      </c>
      <c r="H3459" s="8" t="s">
        <v>20</v>
      </c>
      <c r="I3459" s="8" t="s">
        <v>21</v>
      </c>
      <c r="J3459" s="8" t="s">
        <v>22</v>
      </c>
      <c r="K3459" s="8" t="s">
        <v>23</v>
      </c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>
      <c r="A3460" s="7">
        <v>3.02501E7</v>
      </c>
      <c r="B3460" s="8" t="s">
        <v>14</v>
      </c>
      <c r="C3460" s="8" t="s">
        <v>15</v>
      </c>
      <c r="D3460" s="8" t="s">
        <v>16</v>
      </c>
      <c r="E3460" s="8" t="s">
        <v>3377</v>
      </c>
      <c r="F3460" s="8" t="s">
        <v>5194</v>
      </c>
      <c r="G3460" s="8" t="s">
        <v>5090</v>
      </c>
      <c r="H3460" s="8" t="s">
        <v>20</v>
      </c>
      <c r="I3460" s="8" t="s">
        <v>21</v>
      </c>
      <c r="J3460" s="8" t="s">
        <v>320</v>
      </c>
      <c r="K3460" s="8" t="s">
        <v>23</v>
      </c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>
      <c r="A3461" s="7">
        <v>3.0250101E7</v>
      </c>
      <c r="B3461" s="8" t="s">
        <v>14</v>
      </c>
      <c r="C3461" s="8" t="s">
        <v>15</v>
      </c>
      <c r="D3461" s="8" t="s">
        <v>16</v>
      </c>
      <c r="E3461" s="8" t="s">
        <v>3377</v>
      </c>
      <c r="F3461" s="8" t="s">
        <v>5195</v>
      </c>
      <c r="G3461" s="8" t="s">
        <v>5090</v>
      </c>
      <c r="H3461" s="8" t="s">
        <v>20</v>
      </c>
      <c r="I3461" s="8" t="s">
        <v>21</v>
      </c>
      <c r="J3461" s="8" t="s">
        <v>22</v>
      </c>
      <c r="K3461" s="8" t="s">
        <v>23</v>
      </c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>
      <c r="A3462" s="7">
        <v>3.0250102E7</v>
      </c>
      <c r="B3462" s="8" t="s">
        <v>14</v>
      </c>
      <c r="C3462" s="8" t="s">
        <v>15</v>
      </c>
      <c r="D3462" s="8" t="s">
        <v>16</v>
      </c>
      <c r="E3462" s="8" t="s">
        <v>3377</v>
      </c>
      <c r="F3462" s="8" t="s">
        <v>5196</v>
      </c>
      <c r="G3462" s="8" t="s">
        <v>5090</v>
      </c>
      <c r="H3462" s="8" t="s">
        <v>20</v>
      </c>
      <c r="I3462" s="8" t="s">
        <v>21</v>
      </c>
      <c r="J3462" s="8" t="s">
        <v>320</v>
      </c>
      <c r="K3462" s="8" t="s">
        <v>23</v>
      </c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>
      <c r="A3463" s="7">
        <v>3.0250103E7</v>
      </c>
      <c r="B3463" s="8" t="s">
        <v>14</v>
      </c>
      <c r="C3463" s="8" t="s">
        <v>15</v>
      </c>
      <c r="D3463" s="8" t="s">
        <v>16</v>
      </c>
      <c r="E3463" s="8" t="s">
        <v>3377</v>
      </c>
      <c r="F3463" s="8" t="s">
        <v>5197</v>
      </c>
      <c r="G3463" s="8" t="s">
        <v>5094</v>
      </c>
      <c r="H3463" s="8" t="s">
        <v>20</v>
      </c>
      <c r="I3463" s="8" t="s">
        <v>21</v>
      </c>
      <c r="J3463" s="8" t="s">
        <v>22</v>
      </c>
      <c r="K3463" s="8" t="s">
        <v>23</v>
      </c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>
      <c r="A3464" s="7">
        <v>3.0250104E7</v>
      </c>
      <c r="B3464" s="8" t="s">
        <v>14</v>
      </c>
      <c r="C3464" s="8" t="s">
        <v>15</v>
      </c>
      <c r="D3464" s="8" t="s">
        <v>16</v>
      </c>
      <c r="E3464" s="8" t="s">
        <v>3377</v>
      </c>
      <c r="F3464" s="8" t="s">
        <v>5198</v>
      </c>
      <c r="G3464" s="8" t="s">
        <v>5110</v>
      </c>
      <c r="H3464" s="8" t="s">
        <v>20</v>
      </c>
      <c r="I3464" s="8" t="s">
        <v>21</v>
      </c>
      <c r="J3464" s="8" t="s">
        <v>22</v>
      </c>
      <c r="K3464" s="8" t="s">
        <v>23</v>
      </c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>
      <c r="A3465" s="7">
        <v>3.0250105E7</v>
      </c>
      <c r="B3465" s="8" t="s">
        <v>14</v>
      </c>
      <c r="C3465" s="8" t="s">
        <v>15</v>
      </c>
      <c r="D3465" s="8" t="s">
        <v>16</v>
      </c>
      <c r="E3465" s="8" t="s">
        <v>3377</v>
      </c>
      <c r="F3465" s="8" t="s">
        <v>5199</v>
      </c>
      <c r="G3465" s="8" t="s">
        <v>5138</v>
      </c>
      <c r="H3465" s="8" t="s">
        <v>20</v>
      </c>
      <c r="I3465" s="8" t="s">
        <v>21</v>
      </c>
      <c r="J3465" s="8" t="s">
        <v>22</v>
      </c>
      <c r="K3465" s="8" t="s">
        <v>23</v>
      </c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>
      <c r="A3466" s="7">
        <v>3.0250106E7</v>
      </c>
      <c r="B3466" s="8" t="s">
        <v>14</v>
      </c>
      <c r="C3466" s="8" t="s">
        <v>15</v>
      </c>
      <c r="D3466" s="8" t="s">
        <v>16</v>
      </c>
      <c r="E3466" s="8" t="s">
        <v>3377</v>
      </c>
      <c r="F3466" s="8" t="s">
        <v>5200</v>
      </c>
      <c r="G3466" s="8" t="s">
        <v>5170</v>
      </c>
      <c r="H3466" s="8" t="s">
        <v>20</v>
      </c>
      <c r="I3466" s="8" t="s">
        <v>21</v>
      </c>
      <c r="J3466" s="8" t="s">
        <v>22</v>
      </c>
      <c r="K3466" s="8" t="s">
        <v>23</v>
      </c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>
      <c r="A3467" s="7">
        <v>3.0250107E7</v>
      </c>
      <c r="B3467" s="8" t="s">
        <v>14</v>
      </c>
      <c r="C3467" s="8" t="s">
        <v>15</v>
      </c>
      <c r="D3467" s="8" t="s">
        <v>16</v>
      </c>
      <c r="E3467" s="8" t="s">
        <v>3377</v>
      </c>
      <c r="F3467" s="8" t="s">
        <v>5201</v>
      </c>
      <c r="G3467" s="8" t="s">
        <v>5173</v>
      </c>
      <c r="H3467" s="8" t="s">
        <v>20</v>
      </c>
      <c r="I3467" s="8" t="s">
        <v>21</v>
      </c>
      <c r="J3467" s="8" t="s">
        <v>22</v>
      </c>
      <c r="K3467" s="8" t="s">
        <v>23</v>
      </c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>
      <c r="A3468" s="7">
        <v>3.0250108E7</v>
      </c>
      <c r="B3468" s="8" t="s">
        <v>14</v>
      </c>
      <c r="C3468" s="8" t="s">
        <v>15</v>
      </c>
      <c r="D3468" s="8" t="s">
        <v>16</v>
      </c>
      <c r="E3468" s="8" t="s">
        <v>3377</v>
      </c>
      <c r="F3468" s="8" t="s">
        <v>5202</v>
      </c>
      <c r="G3468" s="8" t="s">
        <v>2087</v>
      </c>
      <c r="H3468" s="8" t="s">
        <v>20</v>
      </c>
      <c r="I3468" s="8" t="s">
        <v>21</v>
      </c>
      <c r="J3468" s="8" t="s">
        <v>22</v>
      </c>
      <c r="K3468" s="8" t="s">
        <v>23</v>
      </c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>
      <c r="A3469" s="7">
        <v>3.0250109E7</v>
      </c>
      <c r="B3469" s="8" t="s">
        <v>14</v>
      </c>
      <c r="C3469" s="8" t="s">
        <v>15</v>
      </c>
      <c r="D3469" s="8" t="s">
        <v>16</v>
      </c>
      <c r="E3469" s="8" t="s">
        <v>3377</v>
      </c>
      <c r="F3469" s="8" t="s">
        <v>5203</v>
      </c>
      <c r="G3469" s="8" t="s">
        <v>5183</v>
      </c>
      <c r="H3469" s="8" t="s">
        <v>20</v>
      </c>
      <c r="I3469" s="8" t="s">
        <v>21</v>
      </c>
      <c r="J3469" s="8" t="s">
        <v>22</v>
      </c>
      <c r="K3469" s="8" t="s">
        <v>23</v>
      </c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>
      <c r="A3470" s="7">
        <v>3.025011E7</v>
      </c>
      <c r="B3470" s="8" t="s">
        <v>14</v>
      </c>
      <c r="C3470" s="8" t="s">
        <v>15</v>
      </c>
      <c r="D3470" s="8" t="s">
        <v>16</v>
      </c>
      <c r="E3470" s="8" t="s">
        <v>3377</v>
      </c>
      <c r="F3470" s="8" t="s">
        <v>5204</v>
      </c>
      <c r="G3470" s="8" t="s">
        <v>5205</v>
      </c>
      <c r="H3470" s="8" t="s">
        <v>25</v>
      </c>
      <c r="I3470" s="8" t="s">
        <v>35</v>
      </c>
      <c r="J3470" s="8" t="s">
        <v>22</v>
      </c>
      <c r="K3470" s="8" t="s">
        <v>23</v>
      </c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>
      <c r="A3471" s="7">
        <v>3.0250111E7</v>
      </c>
      <c r="B3471" s="8" t="s">
        <v>14</v>
      </c>
      <c r="C3471" s="8" t="s">
        <v>15</v>
      </c>
      <c r="D3471" s="8" t="s">
        <v>16</v>
      </c>
      <c r="E3471" s="8" t="s">
        <v>3377</v>
      </c>
      <c r="F3471" s="8" t="s">
        <v>5206</v>
      </c>
      <c r="G3471" s="8" t="s">
        <v>5207</v>
      </c>
      <c r="H3471" s="8" t="s">
        <v>20</v>
      </c>
      <c r="I3471" s="8" t="s">
        <v>21</v>
      </c>
      <c r="J3471" s="8" t="s">
        <v>22</v>
      </c>
      <c r="K3471" s="8" t="s">
        <v>23</v>
      </c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>
      <c r="A3472" s="7">
        <v>3.0250112E7</v>
      </c>
      <c r="B3472" s="8" t="s">
        <v>14</v>
      </c>
      <c r="C3472" s="8" t="s">
        <v>15</v>
      </c>
      <c r="D3472" s="8" t="s">
        <v>16</v>
      </c>
      <c r="E3472" s="8" t="s">
        <v>3377</v>
      </c>
      <c r="F3472" s="8" t="s">
        <v>5208</v>
      </c>
      <c r="G3472" s="8" t="s">
        <v>5209</v>
      </c>
      <c r="H3472" s="8" t="s">
        <v>25</v>
      </c>
      <c r="I3472" s="8" t="s">
        <v>21</v>
      </c>
      <c r="J3472" s="8" t="s">
        <v>22</v>
      </c>
      <c r="K3472" s="8" t="s">
        <v>23</v>
      </c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>
      <c r="A3473" s="7">
        <v>3.0250113E7</v>
      </c>
      <c r="B3473" s="8" t="s">
        <v>14</v>
      </c>
      <c r="C3473" s="8" t="s">
        <v>15</v>
      </c>
      <c r="D3473" s="8" t="s">
        <v>16</v>
      </c>
      <c r="E3473" s="8" t="s">
        <v>3377</v>
      </c>
      <c r="F3473" s="8" t="s">
        <v>5210</v>
      </c>
      <c r="G3473" s="8" t="s">
        <v>5211</v>
      </c>
      <c r="H3473" s="8" t="s">
        <v>20</v>
      </c>
      <c r="I3473" s="8" t="s">
        <v>21</v>
      </c>
      <c r="J3473" s="8" t="s">
        <v>22</v>
      </c>
      <c r="K3473" s="8" t="s">
        <v>23</v>
      </c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>
      <c r="A3474" s="7">
        <v>3.0250124E7</v>
      </c>
      <c r="B3474" s="8" t="s">
        <v>14</v>
      </c>
      <c r="C3474" s="8" t="s">
        <v>15</v>
      </c>
      <c r="D3474" s="8" t="s">
        <v>16</v>
      </c>
      <c r="E3474" s="8" t="s">
        <v>3377</v>
      </c>
      <c r="F3474" s="8" t="s">
        <v>5212</v>
      </c>
      <c r="G3474" s="8" t="s">
        <v>5213</v>
      </c>
      <c r="H3474" s="8" t="s">
        <v>20</v>
      </c>
      <c r="I3474" s="8" t="s">
        <v>21</v>
      </c>
      <c r="J3474" s="8" t="s">
        <v>22</v>
      </c>
      <c r="K3474" s="8" t="s">
        <v>23</v>
      </c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>
      <c r="A3475" s="7">
        <v>3.0250241E7</v>
      </c>
      <c r="B3475" s="8" t="s">
        <v>120</v>
      </c>
      <c r="C3475" s="8" t="s">
        <v>15</v>
      </c>
      <c r="D3475" s="8" t="s">
        <v>16</v>
      </c>
      <c r="E3475" s="8" t="s">
        <v>3377</v>
      </c>
      <c r="F3475" s="8" t="s">
        <v>5214</v>
      </c>
      <c r="G3475" s="8" t="s">
        <v>5215</v>
      </c>
      <c r="H3475" s="8" t="s">
        <v>20</v>
      </c>
      <c r="I3475" s="8" t="s">
        <v>21</v>
      </c>
      <c r="J3475" s="8" t="s">
        <v>123</v>
      </c>
      <c r="K3475" s="8" t="s">
        <v>23</v>
      </c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>
      <c r="A3476" s="7">
        <v>3.0250253E7</v>
      </c>
      <c r="B3476" s="8" t="s">
        <v>120</v>
      </c>
      <c r="C3476" s="8" t="s">
        <v>15</v>
      </c>
      <c r="D3476" s="8" t="s">
        <v>16</v>
      </c>
      <c r="E3476" s="8" t="s">
        <v>3377</v>
      </c>
      <c r="F3476" s="8" t="s">
        <v>5216</v>
      </c>
      <c r="G3476" s="8" t="s">
        <v>5217</v>
      </c>
      <c r="H3476" s="8" t="s">
        <v>20</v>
      </c>
      <c r="I3476" s="8" t="s">
        <v>21</v>
      </c>
      <c r="J3476" s="8" t="s">
        <v>123</v>
      </c>
      <c r="K3476" s="8" t="s">
        <v>23</v>
      </c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>
      <c r="A3477" s="7">
        <v>3.0250259E7</v>
      </c>
      <c r="B3477" s="8" t="s">
        <v>120</v>
      </c>
      <c r="C3477" s="8" t="s">
        <v>15</v>
      </c>
      <c r="D3477" s="8" t="s">
        <v>16</v>
      </c>
      <c r="E3477" s="8" t="s">
        <v>3377</v>
      </c>
      <c r="F3477" s="8" t="s">
        <v>5218</v>
      </c>
      <c r="G3477" s="8" t="s">
        <v>5219</v>
      </c>
      <c r="H3477" s="8" t="s">
        <v>20</v>
      </c>
      <c r="I3477" s="8" t="s">
        <v>21</v>
      </c>
      <c r="J3477" s="8" t="s">
        <v>123</v>
      </c>
      <c r="K3477" s="8" t="s">
        <v>23</v>
      </c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>
      <c r="A3478" s="7">
        <v>3.0250349E7</v>
      </c>
      <c r="B3478" s="8" t="s">
        <v>120</v>
      </c>
      <c r="C3478" s="8" t="s">
        <v>15</v>
      </c>
      <c r="D3478" s="8" t="s">
        <v>16</v>
      </c>
      <c r="E3478" s="8" t="s">
        <v>3377</v>
      </c>
      <c r="F3478" s="8" t="s">
        <v>5220</v>
      </c>
      <c r="G3478" s="8" t="s">
        <v>5221</v>
      </c>
      <c r="H3478" s="8" t="s">
        <v>20</v>
      </c>
      <c r="I3478" s="8" t="s">
        <v>21</v>
      </c>
      <c r="J3478" s="8" t="s">
        <v>123</v>
      </c>
      <c r="K3478" s="8" t="s">
        <v>23</v>
      </c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>
      <c r="A3479" s="7">
        <v>3.0250406E7</v>
      </c>
      <c r="B3479" s="8" t="s">
        <v>120</v>
      </c>
      <c r="C3479" s="8" t="s">
        <v>15</v>
      </c>
      <c r="D3479" s="8" t="s">
        <v>16</v>
      </c>
      <c r="E3479" s="8" t="s">
        <v>3377</v>
      </c>
      <c r="F3479" s="8" t="s">
        <v>5222</v>
      </c>
      <c r="G3479" s="8" t="s">
        <v>5223</v>
      </c>
      <c r="H3479" s="8" t="s">
        <v>20</v>
      </c>
      <c r="I3479" s="8" t="s">
        <v>21</v>
      </c>
      <c r="J3479" s="8" t="s">
        <v>123</v>
      </c>
      <c r="K3479" s="8" t="s">
        <v>23</v>
      </c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>
      <c r="A3480" s="7">
        <v>3.0250419E7</v>
      </c>
      <c r="B3480" s="8" t="s">
        <v>120</v>
      </c>
      <c r="C3480" s="8" t="s">
        <v>15</v>
      </c>
      <c r="D3480" s="8" t="s">
        <v>16</v>
      </c>
      <c r="E3480" s="8" t="s">
        <v>3377</v>
      </c>
      <c r="F3480" s="8" t="s">
        <v>5224</v>
      </c>
      <c r="G3480" s="8" t="s">
        <v>5225</v>
      </c>
      <c r="H3480" s="8" t="s">
        <v>20</v>
      </c>
      <c r="I3480" s="8" t="s">
        <v>21</v>
      </c>
      <c r="J3480" s="8" t="s">
        <v>123</v>
      </c>
      <c r="K3480" s="8" t="s">
        <v>23</v>
      </c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>
      <c r="A3481" s="7">
        <v>3.0250428E7</v>
      </c>
      <c r="B3481" s="8" t="s">
        <v>120</v>
      </c>
      <c r="C3481" s="8" t="s">
        <v>15</v>
      </c>
      <c r="D3481" s="8" t="s">
        <v>16</v>
      </c>
      <c r="E3481" s="8" t="s">
        <v>3377</v>
      </c>
      <c r="F3481" s="8" t="s">
        <v>5226</v>
      </c>
      <c r="G3481" s="8" t="s">
        <v>5227</v>
      </c>
      <c r="H3481" s="8" t="s">
        <v>20</v>
      </c>
      <c r="I3481" s="8" t="s">
        <v>21</v>
      </c>
      <c r="J3481" s="8" t="s">
        <v>123</v>
      </c>
      <c r="K3481" s="8" t="s">
        <v>23</v>
      </c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>
      <c r="A3482" s="7">
        <v>3.0250441E7</v>
      </c>
      <c r="B3482" s="8" t="s">
        <v>120</v>
      </c>
      <c r="C3482" s="8" t="s">
        <v>15</v>
      </c>
      <c r="D3482" s="8" t="s">
        <v>16</v>
      </c>
      <c r="E3482" s="8" t="s">
        <v>3377</v>
      </c>
      <c r="F3482" s="8" t="s">
        <v>5228</v>
      </c>
      <c r="G3482" s="8" t="s">
        <v>5229</v>
      </c>
      <c r="H3482" s="8" t="s">
        <v>25</v>
      </c>
      <c r="I3482" s="8" t="s">
        <v>21</v>
      </c>
      <c r="J3482" s="8" t="s">
        <v>123</v>
      </c>
      <c r="K3482" s="8" t="s">
        <v>23</v>
      </c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>
      <c r="A3483" s="7">
        <v>3.0250453E7</v>
      </c>
      <c r="B3483" s="8" t="s">
        <v>120</v>
      </c>
      <c r="C3483" s="8" t="s">
        <v>15</v>
      </c>
      <c r="D3483" s="8" t="s">
        <v>16</v>
      </c>
      <c r="E3483" s="8" t="s">
        <v>3377</v>
      </c>
      <c r="F3483" s="8" t="s">
        <v>5230</v>
      </c>
      <c r="G3483" s="8" t="s">
        <v>5231</v>
      </c>
      <c r="H3483" s="8" t="s">
        <v>20</v>
      </c>
      <c r="I3483" s="8" t="s">
        <v>21</v>
      </c>
      <c r="J3483" s="8" t="s">
        <v>123</v>
      </c>
      <c r="K3483" s="8" t="s">
        <v>23</v>
      </c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>
      <c r="A3484" s="7">
        <v>3.025047E7</v>
      </c>
      <c r="B3484" s="8" t="s">
        <v>120</v>
      </c>
      <c r="C3484" s="8" t="s">
        <v>15</v>
      </c>
      <c r="D3484" s="8" t="s">
        <v>16</v>
      </c>
      <c r="E3484" s="8" t="s">
        <v>3377</v>
      </c>
      <c r="F3484" s="8" t="s">
        <v>5232</v>
      </c>
      <c r="G3484" s="8" t="s">
        <v>5233</v>
      </c>
      <c r="H3484" s="8" t="s">
        <v>20</v>
      </c>
      <c r="I3484" s="8" t="s">
        <v>21</v>
      </c>
      <c r="J3484" s="8" t="s">
        <v>123</v>
      </c>
      <c r="K3484" s="8" t="s">
        <v>23</v>
      </c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>
      <c r="A3485" s="7">
        <v>3.0250499E7</v>
      </c>
      <c r="B3485" s="8" t="s">
        <v>120</v>
      </c>
      <c r="C3485" s="8" t="s">
        <v>15</v>
      </c>
      <c r="D3485" s="8" t="s">
        <v>16</v>
      </c>
      <c r="E3485" s="8" t="s">
        <v>3377</v>
      </c>
      <c r="F3485" s="8" t="s">
        <v>5234</v>
      </c>
      <c r="G3485" s="8" t="s">
        <v>5235</v>
      </c>
      <c r="H3485" s="8" t="s">
        <v>25</v>
      </c>
      <c r="I3485" s="8" t="s">
        <v>21</v>
      </c>
      <c r="J3485" s="8" t="s">
        <v>123</v>
      </c>
      <c r="K3485" s="8" t="s">
        <v>23</v>
      </c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>
      <c r="A3486" s="7">
        <v>3.0250587E7</v>
      </c>
      <c r="B3486" s="8" t="s">
        <v>120</v>
      </c>
      <c r="C3486" s="8" t="s">
        <v>15</v>
      </c>
      <c r="D3486" s="8" t="s">
        <v>16</v>
      </c>
      <c r="E3486" s="8" t="s">
        <v>3377</v>
      </c>
      <c r="F3486" s="8" t="s">
        <v>5236</v>
      </c>
      <c r="G3486" s="8" t="s">
        <v>5087</v>
      </c>
      <c r="H3486" s="8" t="s">
        <v>25</v>
      </c>
      <c r="I3486" s="8" t="s">
        <v>21</v>
      </c>
      <c r="J3486" s="8" t="s">
        <v>123</v>
      </c>
      <c r="K3486" s="8" t="s">
        <v>23</v>
      </c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>
      <c r="A3487" s="7">
        <v>3.0250597E7</v>
      </c>
      <c r="B3487" s="8" t="s">
        <v>120</v>
      </c>
      <c r="C3487" s="8" t="s">
        <v>15</v>
      </c>
      <c r="D3487" s="8" t="s">
        <v>16</v>
      </c>
      <c r="E3487" s="8" t="s">
        <v>3377</v>
      </c>
      <c r="F3487" s="8" t="s">
        <v>5237</v>
      </c>
      <c r="G3487" s="8" t="s">
        <v>5238</v>
      </c>
      <c r="H3487" s="8" t="s">
        <v>20</v>
      </c>
      <c r="I3487" s="8" t="s">
        <v>21</v>
      </c>
      <c r="J3487" s="8" t="s">
        <v>123</v>
      </c>
      <c r="K3487" s="8" t="s">
        <v>23</v>
      </c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>
      <c r="A3488" s="7">
        <v>3.0250614E7</v>
      </c>
      <c r="B3488" s="8" t="s">
        <v>120</v>
      </c>
      <c r="C3488" s="8" t="s">
        <v>15</v>
      </c>
      <c r="D3488" s="8" t="s">
        <v>16</v>
      </c>
      <c r="E3488" s="8" t="s">
        <v>3377</v>
      </c>
      <c r="F3488" s="8" t="s">
        <v>5239</v>
      </c>
      <c r="G3488" s="8" t="s">
        <v>5240</v>
      </c>
      <c r="H3488" s="8" t="s">
        <v>20</v>
      </c>
      <c r="I3488" s="8" t="s">
        <v>21</v>
      </c>
      <c r="J3488" s="8" t="s">
        <v>1781</v>
      </c>
      <c r="K3488" s="8" t="s">
        <v>23</v>
      </c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>
      <c r="A3489" s="7">
        <v>3.0250682E7</v>
      </c>
      <c r="B3489" s="8" t="s">
        <v>14</v>
      </c>
      <c r="C3489" s="8" t="s">
        <v>15</v>
      </c>
      <c r="D3489" s="8" t="s">
        <v>16</v>
      </c>
      <c r="E3489" s="8" t="s">
        <v>3377</v>
      </c>
      <c r="F3489" s="8" t="s">
        <v>5241</v>
      </c>
      <c r="G3489" s="8" t="s">
        <v>5242</v>
      </c>
      <c r="H3489" s="8" t="s">
        <v>20</v>
      </c>
      <c r="I3489" s="8" t="s">
        <v>21</v>
      </c>
      <c r="J3489" s="8" t="s">
        <v>22</v>
      </c>
      <c r="K3489" s="8" t="s">
        <v>23</v>
      </c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>
      <c r="A3490" s="7">
        <v>3.0250683E7</v>
      </c>
      <c r="B3490" s="8" t="s">
        <v>120</v>
      </c>
      <c r="C3490" s="8" t="s">
        <v>15</v>
      </c>
      <c r="D3490" s="8" t="s">
        <v>16</v>
      </c>
      <c r="E3490" s="8" t="s">
        <v>3377</v>
      </c>
      <c r="F3490" s="8" t="s">
        <v>5243</v>
      </c>
      <c r="G3490" s="8" t="s">
        <v>5244</v>
      </c>
      <c r="H3490" s="8" t="s">
        <v>25</v>
      </c>
      <c r="I3490" s="8" t="s">
        <v>21</v>
      </c>
      <c r="J3490" s="8" t="s">
        <v>123</v>
      </c>
      <c r="K3490" s="8" t="s">
        <v>23</v>
      </c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>
      <c r="A3491" s="7">
        <v>3.0250688E7</v>
      </c>
      <c r="B3491" s="8" t="s">
        <v>120</v>
      </c>
      <c r="C3491" s="8" t="s">
        <v>15</v>
      </c>
      <c r="D3491" s="8" t="s">
        <v>16</v>
      </c>
      <c r="E3491" s="8" t="s">
        <v>3377</v>
      </c>
      <c r="F3491" s="8" t="s">
        <v>5245</v>
      </c>
      <c r="G3491" s="8" t="s">
        <v>5217</v>
      </c>
      <c r="H3491" s="8" t="s">
        <v>20</v>
      </c>
      <c r="I3491" s="8" t="s">
        <v>21</v>
      </c>
      <c r="J3491" s="8" t="s">
        <v>123</v>
      </c>
      <c r="K3491" s="8" t="s">
        <v>23</v>
      </c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>
      <c r="A3492" s="7">
        <v>3.0250689E7</v>
      </c>
      <c r="B3492" s="8" t="s">
        <v>120</v>
      </c>
      <c r="C3492" s="8" t="s">
        <v>15</v>
      </c>
      <c r="D3492" s="8" t="s">
        <v>16</v>
      </c>
      <c r="E3492" s="8" t="s">
        <v>3377</v>
      </c>
      <c r="F3492" s="8" t="s">
        <v>5246</v>
      </c>
      <c r="G3492" s="8" t="s">
        <v>5217</v>
      </c>
      <c r="H3492" s="8" t="s">
        <v>20</v>
      </c>
      <c r="I3492" s="8" t="s">
        <v>21</v>
      </c>
      <c r="J3492" s="8" t="s">
        <v>123</v>
      </c>
      <c r="K3492" s="8" t="s">
        <v>23</v>
      </c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>
      <c r="A3493" s="7">
        <v>3.0250692E7</v>
      </c>
      <c r="B3493" s="8" t="s">
        <v>120</v>
      </c>
      <c r="C3493" s="8" t="s">
        <v>15</v>
      </c>
      <c r="D3493" s="8" t="s">
        <v>16</v>
      </c>
      <c r="E3493" s="8" t="s">
        <v>3377</v>
      </c>
      <c r="F3493" s="8" t="s">
        <v>5247</v>
      </c>
      <c r="G3493" s="8" t="s">
        <v>5217</v>
      </c>
      <c r="H3493" s="8" t="s">
        <v>20</v>
      </c>
      <c r="I3493" s="8" t="s">
        <v>21</v>
      </c>
      <c r="J3493" s="8" t="s">
        <v>123</v>
      </c>
      <c r="K3493" s="8" t="s">
        <v>23</v>
      </c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>
      <c r="A3494" s="7">
        <v>3.0250693E7</v>
      </c>
      <c r="B3494" s="8" t="s">
        <v>120</v>
      </c>
      <c r="C3494" s="8" t="s">
        <v>15</v>
      </c>
      <c r="D3494" s="8" t="s">
        <v>16</v>
      </c>
      <c r="E3494" s="8" t="s">
        <v>3377</v>
      </c>
      <c r="F3494" s="8" t="s">
        <v>5248</v>
      </c>
      <c r="G3494" s="8" t="s">
        <v>5217</v>
      </c>
      <c r="H3494" s="8" t="s">
        <v>20</v>
      </c>
      <c r="I3494" s="8" t="s">
        <v>21</v>
      </c>
      <c r="J3494" s="8" t="s">
        <v>123</v>
      </c>
      <c r="K3494" s="8" t="s">
        <v>23</v>
      </c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>
      <c r="A3495" s="7">
        <v>3.0250696E7</v>
      </c>
      <c r="B3495" s="8" t="s">
        <v>120</v>
      </c>
      <c r="C3495" s="8" t="s">
        <v>15</v>
      </c>
      <c r="D3495" s="8" t="s">
        <v>16</v>
      </c>
      <c r="E3495" s="8" t="s">
        <v>3377</v>
      </c>
      <c r="F3495" s="8" t="s">
        <v>5249</v>
      </c>
      <c r="G3495" s="8" t="s">
        <v>1526</v>
      </c>
      <c r="H3495" s="8" t="s">
        <v>20</v>
      </c>
      <c r="I3495" s="8" t="s">
        <v>21</v>
      </c>
      <c r="J3495" s="8" t="s">
        <v>123</v>
      </c>
      <c r="K3495" s="8" t="s">
        <v>23</v>
      </c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>
      <c r="A3496" s="7">
        <v>3.0250697E7</v>
      </c>
      <c r="B3496" s="8" t="s">
        <v>120</v>
      </c>
      <c r="C3496" s="8" t="s">
        <v>15</v>
      </c>
      <c r="D3496" s="8" t="s">
        <v>16</v>
      </c>
      <c r="E3496" s="8" t="s">
        <v>3377</v>
      </c>
      <c r="F3496" s="8" t="s">
        <v>5250</v>
      </c>
      <c r="G3496" s="8" t="s">
        <v>2087</v>
      </c>
      <c r="H3496" s="8" t="s">
        <v>20</v>
      </c>
      <c r="I3496" s="8" t="s">
        <v>21</v>
      </c>
      <c r="J3496" s="8" t="s">
        <v>123</v>
      </c>
      <c r="K3496" s="8" t="s">
        <v>23</v>
      </c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>
      <c r="A3497" s="7">
        <v>3.0250698E7</v>
      </c>
      <c r="B3497" s="8" t="s">
        <v>120</v>
      </c>
      <c r="C3497" s="8" t="s">
        <v>15</v>
      </c>
      <c r="D3497" s="8" t="s">
        <v>16</v>
      </c>
      <c r="E3497" s="8" t="s">
        <v>3377</v>
      </c>
      <c r="F3497" s="8" t="s">
        <v>5251</v>
      </c>
      <c r="G3497" s="8" t="s">
        <v>5252</v>
      </c>
      <c r="H3497" s="8" t="s">
        <v>20</v>
      </c>
      <c r="I3497" s="8" t="s">
        <v>21</v>
      </c>
      <c r="J3497" s="8" t="s">
        <v>123</v>
      </c>
      <c r="K3497" s="8" t="s">
        <v>23</v>
      </c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>
      <c r="A3498" s="7">
        <v>3.0250699E7</v>
      </c>
      <c r="B3498" s="8" t="s">
        <v>120</v>
      </c>
      <c r="C3498" s="8" t="s">
        <v>15</v>
      </c>
      <c r="D3498" s="8" t="s">
        <v>16</v>
      </c>
      <c r="E3498" s="8" t="s">
        <v>3377</v>
      </c>
      <c r="F3498" s="8" t="s">
        <v>5253</v>
      </c>
      <c r="G3498" s="8" t="s">
        <v>2125</v>
      </c>
      <c r="H3498" s="8" t="s">
        <v>20</v>
      </c>
      <c r="I3498" s="8" t="s">
        <v>21</v>
      </c>
      <c r="J3498" s="8" t="s">
        <v>123</v>
      </c>
      <c r="K3498" s="8" t="s">
        <v>23</v>
      </c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>
      <c r="A3499" s="7">
        <v>3.0260001E7</v>
      </c>
      <c r="B3499" s="8" t="s">
        <v>14</v>
      </c>
      <c r="C3499" s="8" t="s">
        <v>15</v>
      </c>
      <c r="D3499" s="8" t="s">
        <v>16</v>
      </c>
      <c r="E3499" s="8" t="s">
        <v>3377</v>
      </c>
      <c r="F3499" s="8" t="s">
        <v>5254</v>
      </c>
      <c r="G3499" s="8" t="s">
        <v>5255</v>
      </c>
      <c r="H3499" s="8" t="s">
        <v>20</v>
      </c>
      <c r="I3499" s="8" t="s">
        <v>21</v>
      </c>
      <c r="J3499" s="8" t="s">
        <v>22</v>
      </c>
      <c r="K3499" s="8" t="s">
        <v>23</v>
      </c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>
      <c r="A3500" s="7">
        <v>3.0260002E7</v>
      </c>
      <c r="B3500" s="8" t="s">
        <v>14</v>
      </c>
      <c r="C3500" s="8" t="s">
        <v>15</v>
      </c>
      <c r="D3500" s="8" t="s">
        <v>16</v>
      </c>
      <c r="E3500" s="8" t="s">
        <v>3377</v>
      </c>
      <c r="F3500" s="8" t="s">
        <v>5256</v>
      </c>
      <c r="G3500" s="8" t="s">
        <v>5257</v>
      </c>
      <c r="H3500" s="8" t="s">
        <v>25</v>
      </c>
      <c r="I3500" s="8" t="s">
        <v>21</v>
      </c>
      <c r="J3500" s="8" t="s">
        <v>22</v>
      </c>
      <c r="K3500" s="8" t="s">
        <v>23</v>
      </c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>
      <c r="A3501" s="7">
        <v>3.0260003E7</v>
      </c>
      <c r="B3501" s="8" t="s">
        <v>14</v>
      </c>
      <c r="C3501" s="8" t="s">
        <v>15</v>
      </c>
      <c r="D3501" s="8" t="s">
        <v>16</v>
      </c>
      <c r="E3501" s="8" t="s">
        <v>3377</v>
      </c>
      <c r="F3501" s="8" t="s">
        <v>5258</v>
      </c>
      <c r="G3501" s="8" t="s">
        <v>5259</v>
      </c>
      <c r="H3501" s="8" t="s">
        <v>25</v>
      </c>
      <c r="I3501" s="8" t="s">
        <v>21</v>
      </c>
      <c r="J3501" s="8" t="s">
        <v>22</v>
      </c>
      <c r="K3501" s="8" t="s">
        <v>23</v>
      </c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>
      <c r="A3502" s="7">
        <v>3.0260004E7</v>
      </c>
      <c r="B3502" s="8" t="s">
        <v>14</v>
      </c>
      <c r="C3502" s="8" t="s">
        <v>15</v>
      </c>
      <c r="D3502" s="8" t="s">
        <v>16</v>
      </c>
      <c r="E3502" s="8" t="s">
        <v>3377</v>
      </c>
      <c r="F3502" s="8" t="s">
        <v>5260</v>
      </c>
      <c r="G3502" s="8" t="s">
        <v>5261</v>
      </c>
      <c r="H3502" s="8" t="s">
        <v>20</v>
      </c>
      <c r="I3502" s="8" t="s">
        <v>21</v>
      </c>
      <c r="J3502" s="8" t="s">
        <v>22</v>
      </c>
      <c r="K3502" s="8" t="s">
        <v>23</v>
      </c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>
      <c r="A3503" s="7">
        <v>3.0260005E7</v>
      </c>
      <c r="B3503" s="8" t="s">
        <v>14</v>
      </c>
      <c r="C3503" s="8" t="s">
        <v>15</v>
      </c>
      <c r="D3503" s="8" t="s">
        <v>16</v>
      </c>
      <c r="E3503" s="8" t="s">
        <v>3377</v>
      </c>
      <c r="F3503" s="8" t="s">
        <v>5262</v>
      </c>
      <c r="G3503" s="8" t="s">
        <v>5263</v>
      </c>
      <c r="H3503" s="8" t="s">
        <v>25</v>
      </c>
      <c r="I3503" s="8" t="s">
        <v>21</v>
      </c>
      <c r="J3503" s="8" t="s">
        <v>22</v>
      </c>
      <c r="K3503" s="8" t="s">
        <v>23</v>
      </c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>
      <c r="A3504" s="7">
        <v>3.0260006E7</v>
      </c>
      <c r="B3504" s="8" t="s">
        <v>14</v>
      </c>
      <c r="C3504" s="8" t="s">
        <v>15</v>
      </c>
      <c r="D3504" s="8" t="s">
        <v>16</v>
      </c>
      <c r="E3504" s="8" t="s">
        <v>3377</v>
      </c>
      <c r="F3504" s="8" t="s">
        <v>5264</v>
      </c>
      <c r="G3504" s="8" t="s">
        <v>2054</v>
      </c>
      <c r="H3504" s="8" t="s">
        <v>20</v>
      </c>
      <c r="I3504" s="8" t="s">
        <v>21</v>
      </c>
      <c r="J3504" s="8" t="s">
        <v>22</v>
      </c>
      <c r="K3504" s="8" t="s">
        <v>23</v>
      </c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>
      <c r="A3505" s="7">
        <v>3.0260007E7</v>
      </c>
      <c r="B3505" s="8" t="s">
        <v>14</v>
      </c>
      <c r="C3505" s="8" t="s">
        <v>15</v>
      </c>
      <c r="D3505" s="8" t="s">
        <v>16</v>
      </c>
      <c r="E3505" s="8" t="s">
        <v>3377</v>
      </c>
      <c r="F3505" s="8" t="s">
        <v>5265</v>
      </c>
      <c r="G3505" s="8" t="s">
        <v>5266</v>
      </c>
      <c r="H3505" s="8" t="s">
        <v>25</v>
      </c>
      <c r="I3505" s="8" t="s">
        <v>21</v>
      </c>
      <c r="J3505" s="8" t="s">
        <v>22</v>
      </c>
      <c r="K3505" s="8" t="s">
        <v>23</v>
      </c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>
      <c r="A3506" s="7">
        <v>3.0260008E7</v>
      </c>
      <c r="B3506" s="8" t="s">
        <v>14</v>
      </c>
      <c r="C3506" s="8" t="s">
        <v>15</v>
      </c>
      <c r="D3506" s="8" t="s">
        <v>16</v>
      </c>
      <c r="E3506" s="8" t="s">
        <v>3377</v>
      </c>
      <c r="F3506" s="8" t="s">
        <v>5267</v>
      </c>
      <c r="G3506" s="8" t="s">
        <v>5268</v>
      </c>
      <c r="H3506" s="8" t="s">
        <v>25</v>
      </c>
      <c r="I3506" s="8" t="s">
        <v>21</v>
      </c>
      <c r="J3506" s="8" t="s">
        <v>22</v>
      </c>
      <c r="K3506" s="8" t="s">
        <v>23</v>
      </c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>
      <c r="A3507" s="7">
        <v>3.0260009E7</v>
      </c>
      <c r="B3507" s="8" t="s">
        <v>14</v>
      </c>
      <c r="C3507" s="8" t="s">
        <v>15</v>
      </c>
      <c r="D3507" s="8" t="s">
        <v>16</v>
      </c>
      <c r="E3507" s="8" t="s">
        <v>3377</v>
      </c>
      <c r="F3507" s="8" t="s">
        <v>5269</v>
      </c>
      <c r="G3507" s="8" t="s">
        <v>5270</v>
      </c>
      <c r="H3507" s="8" t="s">
        <v>25</v>
      </c>
      <c r="I3507" s="8" t="s">
        <v>21</v>
      </c>
      <c r="J3507" s="8" t="s">
        <v>22</v>
      </c>
      <c r="K3507" s="8" t="s">
        <v>23</v>
      </c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>
      <c r="A3508" s="7">
        <v>3.026001E7</v>
      </c>
      <c r="B3508" s="8" t="s">
        <v>14</v>
      </c>
      <c r="C3508" s="8" t="s">
        <v>15</v>
      </c>
      <c r="D3508" s="8" t="s">
        <v>16</v>
      </c>
      <c r="E3508" s="8" t="s">
        <v>3377</v>
      </c>
      <c r="F3508" s="8" t="s">
        <v>5271</v>
      </c>
      <c r="G3508" s="8" t="s">
        <v>5272</v>
      </c>
      <c r="H3508" s="8" t="s">
        <v>20</v>
      </c>
      <c r="I3508" s="8" t="s">
        <v>21</v>
      </c>
      <c r="J3508" s="8" t="s">
        <v>22</v>
      </c>
      <c r="K3508" s="8" t="s">
        <v>23</v>
      </c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>
      <c r="A3509" s="7">
        <v>3.0260011E7</v>
      </c>
      <c r="B3509" s="8" t="s">
        <v>14</v>
      </c>
      <c r="C3509" s="8" t="s">
        <v>15</v>
      </c>
      <c r="D3509" s="8" t="s">
        <v>16</v>
      </c>
      <c r="E3509" s="8" t="s">
        <v>3377</v>
      </c>
      <c r="F3509" s="8" t="s">
        <v>5273</v>
      </c>
      <c r="G3509" s="8" t="s">
        <v>5274</v>
      </c>
      <c r="H3509" s="8" t="s">
        <v>25</v>
      </c>
      <c r="I3509" s="8" t="s">
        <v>21</v>
      </c>
      <c r="J3509" s="8" t="s">
        <v>22</v>
      </c>
      <c r="K3509" s="8" t="s">
        <v>23</v>
      </c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>
      <c r="A3510" s="7">
        <v>3.0260012E7</v>
      </c>
      <c r="B3510" s="8" t="s">
        <v>14</v>
      </c>
      <c r="C3510" s="8" t="s">
        <v>15</v>
      </c>
      <c r="D3510" s="8" t="s">
        <v>16</v>
      </c>
      <c r="E3510" s="8" t="s">
        <v>3377</v>
      </c>
      <c r="F3510" s="8" t="s">
        <v>5275</v>
      </c>
      <c r="G3510" s="8" t="s">
        <v>5276</v>
      </c>
      <c r="H3510" s="8" t="s">
        <v>20</v>
      </c>
      <c r="I3510" s="8" t="s">
        <v>21</v>
      </c>
      <c r="J3510" s="8" t="s">
        <v>22</v>
      </c>
      <c r="K3510" s="8" t="s">
        <v>23</v>
      </c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>
      <c r="A3511" s="7">
        <v>3.0260013E7</v>
      </c>
      <c r="B3511" s="8" t="s">
        <v>14</v>
      </c>
      <c r="C3511" s="8" t="s">
        <v>15</v>
      </c>
      <c r="D3511" s="8" t="s">
        <v>16</v>
      </c>
      <c r="E3511" s="8" t="s">
        <v>3377</v>
      </c>
      <c r="F3511" s="8" t="s">
        <v>5277</v>
      </c>
      <c r="G3511" s="8" t="s">
        <v>5278</v>
      </c>
      <c r="H3511" s="8" t="s">
        <v>25</v>
      </c>
      <c r="I3511" s="8" t="s">
        <v>21</v>
      </c>
      <c r="J3511" s="8" t="s">
        <v>22</v>
      </c>
      <c r="K3511" s="8" t="s">
        <v>23</v>
      </c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>
      <c r="A3512" s="7">
        <v>3.0260014E7</v>
      </c>
      <c r="B3512" s="8" t="s">
        <v>14</v>
      </c>
      <c r="C3512" s="8" t="s">
        <v>1111</v>
      </c>
      <c r="D3512" s="8" t="s">
        <v>16</v>
      </c>
      <c r="E3512" s="8" t="s">
        <v>3377</v>
      </c>
      <c r="F3512" s="8" t="s">
        <v>5279</v>
      </c>
      <c r="G3512" s="8" t="s">
        <v>5280</v>
      </c>
      <c r="H3512" s="8" t="s">
        <v>25</v>
      </c>
      <c r="I3512" s="8" t="s">
        <v>21</v>
      </c>
      <c r="J3512" s="8" t="s">
        <v>22</v>
      </c>
      <c r="K3512" s="8" t="s">
        <v>23</v>
      </c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>
      <c r="A3513" s="7">
        <v>3.0260015E7</v>
      </c>
      <c r="B3513" s="8" t="s">
        <v>14</v>
      </c>
      <c r="C3513" s="8" t="s">
        <v>15</v>
      </c>
      <c r="D3513" s="8" t="s">
        <v>16</v>
      </c>
      <c r="E3513" s="8" t="s">
        <v>3377</v>
      </c>
      <c r="F3513" s="8" t="s">
        <v>5281</v>
      </c>
      <c r="G3513" s="8" t="s">
        <v>5282</v>
      </c>
      <c r="H3513" s="8" t="s">
        <v>20</v>
      </c>
      <c r="I3513" s="8" t="s">
        <v>21</v>
      </c>
      <c r="J3513" s="8" t="s">
        <v>22</v>
      </c>
      <c r="K3513" s="8" t="s">
        <v>23</v>
      </c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>
      <c r="A3514" s="7">
        <v>3.0260016E7</v>
      </c>
      <c r="B3514" s="8" t="s">
        <v>14</v>
      </c>
      <c r="C3514" s="8" t="s">
        <v>15</v>
      </c>
      <c r="D3514" s="8" t="s">
        <v>16</v>
      </c>
      <c r="E3514" s="8" t="s">
        <v>3377</v>
      </c>
      <c r="F3514" s="8" t="s">
        <v>5283</v>
      </c>
      <c r="G3514" s="8" t="s">
        <v>5284</v>
      </c>
      <c r="H3514" s="8" t="s">
        <v>20</v>
      </c>
      <c r="I3514" s="8" t="s">
        <v>21</v>
      </c>
      <c r="J3514" s="8" t="s">
        <v>22</v>
      </c>
      <c r="K3514" s="8" t="s">
        <v>23</v>
      </c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>
      <c r="A3515" s="7">
        <v>3.0260017E7</v>
      </c>
      <c r="B3515" s="8" t="s">
        <v>14</v>
      </c>
      <c r="C3515" s="8" t="s">
        <v>15</v>
      </c>
      <c r="D3515" s="8" t="s">
        <v>16</v>
      </c>
      <c r="E3515" s="8" t="s">
        <v>3377</v>
      </c>
      <c r="F3515" s="8" t="s">
        <v>5285</v>
      </c>
      <c r="G3515" s="8" t="s">
        <v>5286</v>
      </c>
      <c r="H3515" s="8" t="s">
        <v>25</v>
      </c>
      <c r="I3515" s="8" t="s">
        <v>21</v>
      </c>
      <c r="J3515" s="8" t="s">
        <v>22</v>
      </c>
      <c r="K3515" s="8" t="s">
        <v>23</v>
      </c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>
      <c r="A3516" s="7">
        <v>3.0260018E7</v>
      </c>
      <c r="B3516" s="8" t="s">
        <v>14</v>
      </c>
      <c r="C3516" s="8" t="s">
        <v>15</v>
      </c>
      <c r="D3516" s="8" t="s">
        <v>16</v>
      </c>
      <c r="E3516" s="8" t="s">
        <v>3377</v>
      </c>
      <c r="F3516" s="8" t="s">
        <v>5287</v>
      </c>
      <c r="G3516" s="8" t="s">
        <v>5288</v>
      </c>
      <c r="H3516" s="8" t="s">
        <v>25</v>
      </c>
      <c r="I3516" s="8" t="s">
        <v>21</v>
      </c>
      <c r="J3516" s="8" t="s">
        <v>22</v>
      </c>
      <c r="K3516" s="8" t="s">
        <v>23</v>
      </c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>
      <c r="A3517" s="7">
        <v>3.0260019E7</v>
      </c>
      <c r="B3517" s="8" t="s">
        <v>14</v>
      </c>
      <c r="C3517" s="8" t="s">
        <v>15</v>
      </c>
      <c r="D3517" s="8" t="s">
        <v>16</v>
      </c>
      <c r="E3517" s="8" t="s">
        <v>3377</v>
      </c>
      <c r="F3517" s="8" t="s">
        <v>5289</v>
      </c>
      <c r="G3517" s="8" t="s">
        <v>5290</v>
      </c>
      <c r="H3517" s="8" t="s">
        <v>25</v>
      </c>
      <c r="I3517" s="8" t="s">
        <v>35</v>
      </c>
      <c r="J3517" s="8" t="s">
        <v>22</v>
      </c>
      <c r="K3517" s="8" t="s">
        <v>23</v>
      </c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>
      <c r="A3518" s="7">
        <v>3.026002E7</v>
      </c>
      <c r="B3518" s="8" t="s">
        <v>14</v>
      </c>
      <c r="C3518" s="8" t="s">
        <v>15</v>
      </c>
      <c r="D3518" s="8" t="s">
        <v>16</v>
      </c>
      <c r="E3518" s="8" t="s">
        <v>3377</v>
      </c>
      <c r="F3518" s="8" t="s">
        <v>5291</v>
      </c>
      <c r="G3518" s="8" t="s">
        <v>5292</v>
      </c>
      <c r="H3518" s="8" t="s">
        <v>25</v>
      </c>
      <c r="I3518" s="8" t="s">
        <v>35</v>
      </c>
      <c r="J3518" s="8" t="s">
        <v>22</v>
      </c>
      <c r="K3518" s="8" t="s">
        <v>23</v>
      </c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>
      <c r="A3519" s="7">
        <v>3.0260021E7</v>
      </c>
      <c r="B3519" s="8" t="s">
        <v>14</v>
      </c>
      <c r="C3519" s="8" t="s">
        <v>15</v>
      </c>
      <c r="D3519" s="8" t="s">
        <v>16</v>
      </c>
      <c r="E3519" s="8" t="s">
        <v>3377</v>
      </c>
      <c r="F3519" s="8" t="s">
        <v>5293</v>
      </c>
      <c r="G3519" s="8" t="s">
        <v>5294</v>
      </c>
      <c r="H3519" s="8" t="s">
        <v>25</v>
      </c>
      <c r="I3519" s="8" t="s">
        <v>35</v>
      </c>
      <c r="J3519" s="8" t="s">
        <v>22</v>
      </c>
      <c r="K3519" s="8" t="s">
        <v>23</v>
      </c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>
      <c r="A3520" s="7">
        <v>3.0260022E7</v>
      </c>
      <c r="B3520" s="8" t="s">
        <v>14</v>
      </c>
      <c r="C3520" s="8" t="s">
        <v>15</v>
      </c>
      <c r="D3520" s="8" t="s">
        <v>16</v>
      </c>
      <c r="E3520" s="8" t="s">
        <v>3377</v>
      </c>
      <c r="F3520" s="8" t="s">
        <v>5295</v>
      </c>
      <c r="G3520" s="8" t="s">
        <v>5296</v>
      </c>
      <c r="H3520" s="8" t="s">
        <v>25</v>
      </c>
      <c r="I3520" s="8" t="s">
        <v>21</v>
      </c>
      <c r="J3520" s="8" t="s">
        <v>22</v>
      </c>
      <c r="K3520" s="8" t="s">
        <v>23</v>
      </c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>
      <c r="A3521" s="7">
        <v>3.0260023E7</v>
      </c>
      <c r="B3521" s="8" t="s">
        <v>14</v>
      </c>
      <c r="C3521" s="8" t="s">
        <v>15</v>
      </c>
      <c r="D3521" s="8" t="s">
        <v>16</v>
      </c>
      <c r="E3521" s="8" t="s">
        <v>3377</v>
      </c>
      <c r="F3521" s="8" t="s">
        <v>5297</v>
      </c>
      <c r="G3521" s="8" t="s">
        <v>5296</v>
      </c>
      <c r="H3521" s="8" t="s">
        <v>25</v>
      </c>
      <c r="I3521" s="8" t="s">
        <v>21</v>
      </c>
      <c r="J3521" s="8" t="s">
        <v>22</v>
      </c>
      <c r="K3521" s="8" t="s">
        <v>23</v>
      </c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>
      <c r="A3522" s="7">
        <v>3.0260024E7</v>
      </c>
      <c r="B3522" s="8" t="s">
        <v>14</v>
      </c>
      <c r="C3522" s="8" t="s">
        <v>15</v>
      </c>
      <c r="D3522" s="8" t="s">
        <v>16</v>
      </c>
      <c r="E3522" s="8" t="s">
        <v>3377</v>
      </c>
      <c r="F3522" s="8" t="s">
        <v>5298</v>
      </c>
      <c r="G3522" s="8" t="s">
        <v>5299</v>
      </c>
      <c r="H3522" s="8" t="s">
        <v>25</v>
      </c>
      <c r="I3522" s="8" t="s">
        <v>21</v>
      </c>
      <c r="J3522" s="8" t="s">
        <v>22</v>
      </c>
      <c r="K3522" s="8" t="s">
        <v>23</v>
      </c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>
      <c r="A3523" s="7">
        <v>3.0260025E7</v>
      </c>
      <c r="B3523" s="8" t="s">
        <v>14</v>
      </c>
      <c r="C3523" s="8" t="s">
        <v>15</v>
      </c>
      <c r="D3523" s="8" t="s">
        <v>16</v>
      </c>
      <c r="E3523" s="8" t="s">
        <v>3377</v>
      </c>
      <c r="F3523" s="8" t="s">
        <v>5300</v>
      </c>
      <c r="G3523" s="8" t="s">
        <v>5301</v>
      </c>
      <c r="H3523" s="8" t="s">
        <v>25</v>
      </c>
      <c r="I3523" s="8" t="s">
        <v>21</v>
      </c>
      <c r="J3523" s="8" t="s">
        <v>22</v>
      </c>
      <c r="K3523" s="8" t="s">
        <v>23</v>
      </c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>
      <c r="A3524" s="7">
        <v>3.0260026E7</v>
      </c>
      <c r="B3524" s="8" t="s">
        <v>14</v>
      </c>
      <c r="C3524" s="8" t="s">
        <v>15</v>
      </c>
      <c r="D3524" s="8" t="s">
        <v>16</v>
      </c>
      <c r="E3524" s="8" t="s">
        <v>3377</v>
      </c>
      <c r="F3524" s="8" t="s">
        <v>5302</v>
      </c>
      <c r="G3524" s="8" t="s">
        <v>5303</v>
      </c>
      <c r="H3524" s="8" t="s">
        <v>25</v>
      </c>
      <c r="I3524" s="8" t="s">
        <v>35</v>
      </c>
      <c r="J3524" s="8" t="s">
        <v>22</v>
      </c>
      <c r="K3524" s="8" t="s">
        <v>23</v>
      </c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>
      <c r="A3525" s="7">
        <v>3.0260027E7</v>
      </c>
      <c r="B3525" s="8" t="s">
        <v>14</v>
      </c>
      <c r="C3525" s="8" t="s">
        <v>15</v>
      </c>
      <c r="D3525" s="8" t="s">
        <v>16</v>
      </c>
      <c r="E3525" s="8" t="s">
        <v>3377</v>
      </c>
      <c r="F3525" s="8" t="s">
        <v>5304</v>
      </c>
      <c r="G3525" s="8" t="s">
        <v>5305</v>
      </c>
      <c r="H3525" s="8" t="s">
        <v>25</v>
      </c>
      <c r="I3525" s="8" t="s">
        <v>35</v>
      </c>
      <c r="J3525" s="8" t="s">
        <v>22</v>
      </c>
      <c r="K3525" s="8" t="s">
        <v>23</v>
      </c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  <row r="3526">
      <c r="A3526" s="7">
        <v>3.0260028E7</v>
      </c>
      <c r="B3526" s="8" t="s">
        <v>14</v>
      </c>
      <c r="C3526" s="8" t="s">
        <v>15</v>
      </c>
      <c r="D3526" s="8" t="s">
        <v>16</v>
      </c>
      <c r="E3526" s="8" t="s">
        <v>3377</v>
      </c>
      <c r="F3526" s="8" t="s">
        <v>5306</v>
      </c>
      <c r="G3526" s="8" t="s">
        <v>5307</v>
      </c>
      <c r="H3526" s="8" t="s">
        <v>25</v>
      </c>
      <c r="I3526" s="8" t="s">
        <v>35</v>
      </c>
      <c r="J3526" s="8" t="s">
        <v>22</v>
      </c>
      <c r="K3526" s="8" t="s">
        <v>23</v>
      </c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</row>
    <row r="3527">
      <c r="A3527" s="7">
        <v>3.0260029E7</v>
      </c>
      <c r="B3527" s="8" t="s">
        <v>14</v>
      </c>
      <c r="C3527" s="8" t="s">
        <v>15</v>
      </c>
      <c r="D3527" s="8" t="s">
        <v>16</v>
      </c>
      <c r="E3527" s="8" t="s">
        <v>3377</v>
      </c>
      <c r="F3527" s="8" t="s">
        <v>5308</v>
      </c>
      <c r="G3527" s="8" t="s">
        <v>5309</v>
      </c>
      <c r="H3527" s="8" t="s">
        <v>20</v>
      </c>
      <c r="I3527" s="8" t="s">
        <v>21</v>
      </c>
      <c r="J3527" s="8" t="s">
        <v>22</v>
      </c>
      <c r="K3527" s="8" t="s">
        <v>23</v>
      </c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</row>
    <row r="3528">
      <c r="A3528" s="7">
        <v>3.026003E7</v>
      </c>
      <c r="B3528" s="8" t="s">
        <v>14</v>
      </c>
      <c r="C3528" s="8" t="s">
        <v>15</v>
      </c>
      <c r="D3528" s="8" t="s">
        <v>16</v>
      </c>
      <c r="E3528" s="8" t="s">
        <v>3377</v>
      </c>
      <c r="F3528" s="8" t="s">
        <v>5310</v>
      </c>
      <c r="G3528" s="8" t="s">
        <v>4200</v>
      </c>
      <c r="H3528" s="8" t="s">
        <v>25</v>
      </c>
      <c r="I3528" s="8" t="s">
        <v>21</v>
      </c>
      <c r="J3528" s="8" t="s">
        <v>22</v>
      </c>
      <c r="K3528" s="8" t="s">
        <v>23</v>
      </c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</row>
    <row r="3529">
      <c r="A3529" s="7">
        <v>3.0260031E7</v>
      </c>
      <c r="B3529" s="8" t="s">
        <v>14</v>
      </c>
      <c r="C3529" s="8" t="s">
        <v>15</v>
      </c>
      <c r="D3529" s="8" t="s">
        <v>16</v>
      </c>
      <c r="E3529" s="8" t="s">
        <v>3377</v>
      </c>
      <c r="F3529" s="8" t="s">
        <v>5311</v>
      </c>
      <c r="G3529" s="8" t="s">
        <v>5312</v>
      </c>
      <c r="H3529" s="8" t="s">
        <v>20</v>
      </c>
      <c r="I3529" s="8" t="s">
        <v>21</v>
      </c>
      <c r="J3529" s="8" t="s">
        <v>22</v>
      </c>
      <c r="K3529" s="8" t="s">
        <v>23</v>
      </c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</row>
    <row r="3530">
      <c r="A3530" s="7">
        <v>3.0260032E7</v>
      </c>
      <c r="B3530" s="8" t="s">
        <v>14</v>
      </c>
      <c r="C3530" s="8" t="s">
        <v>15</v>
      </c>
      <c r="D3530" s="8" t="s">
        <v>16</v>
      </c>
      <c r="E3530" s="8" t="s">
        <v>3377</v>
      </c>
      <c r="F3530" s="8" t="s">
        <v>5313</v>
      </c>
      <c r="G3530" s="8" t="s">
        <v>4024</v>
      </c>
      <c r="H3530" s="8" t="s">
        <v>25</v>
      </c>
      <c r="I3530" s="8" t="s">
        <v>21</v>
      </c>
      <c r="J3530" s="8" t="s">
        <v>22</v>
      </c>
      <c r="K3530" s="8" t="s">
        <v>23</v>
      </c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</row>
    <row r="3531">
      <c r="A3531" s="7">
        <v>3.0260033E7</v>
      </c>
      <c r="B3531" s="8" t="s">
        <v>14</v>
      </c>
      <c r="C3531" s="8" t="s">
        <v>15</v>
      </c>
      <c r="D3531" s="8" t="s">
        <v>16</v>
      </c>
      <c r="E3531" s="8" t="s">
        <v>3377</v>
      </c>
      <c r="F3531" s="8" t="s">
        <v>5314</v>
      </c>
      <c r="G3531" s="8" t="s">
        <v>5315</v>
      </c>
      <c r="H3531" s="8" t="s">
        <v>25</v>
      </c>
      <c r="I3531" s="8" t="s">
        <v>21</v>
      </c>
      <c r="J3531" s="8" t="s">
        <v>22</v>
      </c>
      <c r="K3531" s="8" t="s">
        <v>23</v>
      </c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</row>
    <row r="3532">
      <c r="A3532" s="7">
        <v>3.0260034E7</v>
      </c>
      <c r="B3532" s="8" t="s">
        <v>14</v>
      </c>
      <c r="C3532" s="8" t="s">
        <v>15</v>
      </c>
      <c r="D3532" s="8" t="s">
        <v>16</v>
      </c>
      <c r="E3532" s="8" t="s">
        <v>3377</v>
      </c>
      <c r="F3532" s="8" t="s">
        <v>5316</v>
      </c>
      <c r="G3532" s="8" t="s">
        <v>5315</v>
      </c>
      <c r="H3532" s="8" t="s">
        <v>25</v>
      </c>
      <c r="I3532" s="8" t="s">
        <v>21</v>
      </c>
      <c r="J3532" s="8" t="s">
        <v>22</v>
      </c>
      <c r="K3532" s="8" t="s">
        <v>23</v>
      </c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</row>
    <row r="3533">
      <c r="A3533" s="7">
        <v>3.0260035E7</v>
      </c>
      <c r="B3533" s="8" t="s">
        <v>14</v>
      </c>
      <c r="C3533" s="8" t="s">
        <v>15</v>
      </c>
      <c r="D3533" s="8" t="s">
        <v>16</v>
      </c>
      <c r="E3533" s="8" t="s">
        <v>3377</v>
      </c>
      <c r="F3533" s="8" t="s">
        <v>5317</v>
      </c>
      <c r="G3533" s="8" t="s">
        <v>5318</v>
      </c>
      <c r="H3533" s="8" t="s">
        <v>25</v>
      </c>
      <c r="I3533" s="8" t="s">
        <v>21</v>
      </c>
      <c r="J3533" s="8" t="s">
        <v>22</v>
      </c>
      <c r="K3533" s="8" t="s">
        <v>23</v>
      </c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</row>
    <row r="3534">
      <c r="A3534" s="7">
        <v>3.0260036E7</v>
      </c>
      <c r="B3534" s="8" t="s">
        <v>14</v>
      </c>
      <c r="C3534" s="8" t="s">
        <v>15</v>
      </c>
      <c r="D3534" s="8" t="s">
        <v>16</v>
      </c>
      <c r="E3534" s="8" t="s">
        <v>3377</v>
      </c>
      <c r="F3534" s="8" t="s">
        <v>5319</v>
      </c>
      <c r="G3534" s="8" t="s">
        <v>5318</v>
      </c>
      <c r="H3534" s="8" t="s">
        <v>25</v>
      </c>
      <c r="I3534" s="8" t="s">
        <v>21</v>
      </c>
      <c r="J3534" s="8" t="s">
        <v>22</v>
      </c>
      <c r="K3534" s="8" t="s">
        <v>23</v>
      </c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</row>
    <row r="3535">
      <c r="A3535" s="7">
        <v>3.0260037E7</v>
      </c>
      <c r="B3535" s="8" t="s">
        <v>14</v>
      </c>
      <c r="C3535" s="8" t="s">
        <v>15</v>
      </c>
      <c r="D3535" s="8" t="s">
        <v>16</v>
      </c>
      <c r="E3535" s="8" t="s">
        <v>3377</v>
      </c>
      <c r="F3535" s="8" t="s">
        <v>5320</v>
      </c>
      <c r="G3535" s="8" t="s">
        <v>5321</v>
      </c>
      <c r="H3535" s="8" t="s">
        <v>25</v>
      </c>
      <c r="I3535" s="8" t="s">
        <v>21</v>
      </c>
      <c r="J3535" s="8" t="s">
        <v>22</v>
      </c>
      <c r="K3535" s="8" t="s">
        <v>23</v>
      </c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</row>
    <row r="3536">
      <c r="A3536" s="7">
        <v>3.0260038E7</v>
      </c>
      <c r="B3536" s="8" t="s">
        <v>14</v>
      </c>
      <c r="C3536" s="8" t="s">
        <v>15</v>
      </c>
      <c r="D3536" s="8" t="s">
        <v>16</v>
      </c>
      <c r="E3536" s="8" t="s">
        <v>3377</v>
      </c>
      <c r="F3536" s="8" t="s">
        <v>5322</v>
      </c>
      <c r="G3536" s="8" t="s">
        <v>2924</v>
      </c>
      <c r="H3536" s="8" t="s">
        <v>25</v>
      </c>
      <c r="I3536" s="8" t="s">
        <v>21</v>
      </c>
      <c r="J3536" s="8" t="s">
        <v>22</v>
      </c>
      <c r="K3536" s="8" t="s">
        <v>23</v>
      </c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</row>
    <row r="3537">
      <c r="A3537" s="7">
        <v>3.0260039E7</v>
      </c>
      <c r="B3537" s="8" t="s">
        <v>14</v>
      </c>
      <c r="C3537" s="8" t="s">
        <v>15</v>
      </c>
      <c r="D3537" s="8" t="s">
        <v>16</v>
      </c>
      <c r="E3537" s="8" t="s">
        <v>3377</v>
      </c>
      <c r="F3537" s="8" t="s">
        <v>5323</v>
      </c>
      <c r="G3537" s="8" t="s">
        <v>5324</v>
      </c>
      <c r="H3537" s="8" t="s">
        <v>25</v>
      </c>
      <c r="I3537" s="8" t="s">
        <v>21</v>
      </c>
      <c r="J3537" s="8" t="s">
        <v>22</v>
      </c>
      <c r="K3537" s="8" t="s">
        <v>23</v>
      </c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</row>
    <row r="3538">
      <c r="A3538" s="7">
        <v>3.026004E7</v>
      </c>
      <c r="B3538" s="8" t="s">
        <v>14</v>
      </c>
      <c r="C3538" s="8" t="s">
        <v>15</v>
      </c>
      <c r="D3538" s="8" t="s">
        <v>16</v>
      </c>
      <c r="E3538" s="8" t="s">
        <v>3377</v>
      </c>
      <c r="F3538" s="8" t="s">
        <v>5325</v>
      </c>
      <c r="G3538" s="8" t="s">
        <v>5326</v>
      </c>
      <c r="H3538" s="8" t="s">
        <v>25</v>
      </c>
      <c r="I3538" s="8" t="s">
        <v>35</v>
      </c>
      <c r="J3538" s="8" t="s">
        <v>22</v>
      </c>
      <c r="K3538" s="8" t="s">
        <v>23</v>
      </c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</row>
    <row r="3539">
      <c r="A3539" s="7">
        <v>3.0260041E7</v>
      </c>
      <c r="B3539" s="8" t="s">
        <v>14</v>
      </c>
      <c r="C3539" s="8" t="s">
        <v>15</v>
      </c>
      <c r="D3539" s="8" t="s">
        <v>16</v>
      </c>
      <c r="E3539" s="8" t="s">
        <v>3377</v>
      </c>
      <c r="F3539" s="8" t="s">
        <v>5327</v>
      </c>
      <c r="G3539" s="8" t="s">
        <v>5328</v>
      </c>
      <c r="H3539" s="8" t="s">
        <v>25</v>
      </c>
      <c r="I3539" s="8" t="s">
        <v>21</v>
      </c>
      <c r="J3539" s="8" t="s">
        <v>22</v>
      </c>
      <c r="K3539" s="8" t="s">
        <v>23</v>
      </c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</row>
    <row r="3540">
      <c r="A3540" s="7">
        <v>3.0260042E7</v>
      </c>
      <c r="B3540" s="8" t="s">
        <v>14</v>
      </c>
      <c r="C3540" s="8" t="s">
        <v>15</v>
      </c>
      <c r="D3540" s="8" t="s">
        <v>16</v>
      </c>
      <c r="E3540" s="8" t="s">
        <v>3377</v>
      </c>
      <c r="F3540" s="8" t="s">
        <v>5329</v>
      </c>
      <c r="G3540" s="8" t="s">
        <v>5330</v>
      </c>
      <c r="H3540" s="8" t="s">
        <v>25</v>
      </c>
      <c r="I3540" s="8" t="s">
        <v>21</v>
      </c>
      <c r="J3540" s="8" t="s">
        <v>22</v>
      </c>
      <c r="K3540" s="8" t="s">
        <v>23</v>
      </c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</row>
    <row r="3541">
      <c r="A3541" s="7">
        <v>3.0260043E7</v>
      </c>
      <c r="B3541" s="8" t="s">
        <v>14</v>
      </c>
      <c r="C3541" s="8" t="s">
        <v>15</v>
      </c>
      <c r="D3541" s="8" t="s">
        <v>16</v>
      </c>
      <c r="E3541" s="8" t="s">
        <v>3377</v>
      </c>
      <c r="F3541" s="8" t="s">
        <v>5331</v>
      </c>
      <c r="G3541" s="8" t="s">
        <v>5332</v>
      </c>
      <c r="H3541" s="8" t="s">
        <v>20</v>
      </c>
      <c r="I3541" s="8" t="s">
        <v>21</v>
      </c>
      <c r="J3541" s="8" t="s">
        <v>22</v>
      </c>
      <c r="K3541" s="8" t="s">
        <v>23</v>
      </c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</row>
    <row r="3542">
      <c r="A3542" s="7">
        <v>3.0260044E7</v>
      </c>
      <c r="B3542" s="8" t="s">
        <v>14</v>
      </c>
      <c r="C3542" s="8" t="s">
        <v>15</v>
      </c>
      <c r="D3542" s="8" t="s">
        <v>16</v>
      </c>
      <c r="E3542" s="8" t="s">
        <v>3377</v>
      </c>
      <c r="F3542" s="8" t="s">
        <v>5333</v>
      </c>
      <c r="G3542" s="8" t="s">
        <v>5334</v>
      </c>
      <c r="H3542" s="8" t="s">
        <v>25</v>
      </c>
      <c r="I3542" s="8" t="s">
        <v>21</v>
      </c>
      <c r="J3542" s="8" t="s">
        <v>22</v>
      </c>
      <c r="K3542" s="8" t="s">
        <v>23</v>
      </c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</row>
    <row r="3543">
      <c r="A3543" s="7">
        <v>3.0260045E7</v>
      </c>
      <c r="B3543" s="8" t="s">
        <v>14</v>
      </c>
      <c r="C3543" s="8" t="s">
        <v>15</v>
      </c>
      <c r="D3543" s="8" t="s">
        <v>16</v>
      </c>
      <c r="E3543" s="8" t="s">
        <v>3377</v>
      </c>
      <c r="F3543" s="8" t="s">
        <v>5335</v>
      </c>
      <c r="G3543" s="8" t="s">
        <v>5336</v>
      </c>
      <c r="H3543" s="8" t="s">
        <v>20</v>
      </c>
      <c r="I3543" s="8" t="s">
        <v>21</v>
      </c>
      <c r="J3543" s="8" t="s">
        <v>22</v>
      </c>
      <c r="K3543" s="8" t="s">
        <v>23</v>
      </c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</row>
    <row r="3544">
      <c r="A3544" s="7">
        <v>3.0260046E7</v>
      </c>
      <c r="B3544" s="8" t="s">
        <v>14</v>
      </c>
      <c r="C3544" s="8" t="s">
        <v>15</v>
      </c>
      <c r="D3544" s="8" t="s">
        <v>16</v>
      </c>
      <c r="E3544" s="8" t="s">
        <v>3377</v>
      </c>
      <c r="F3544" s="8" t="s">
        <v>5337</v>
      </c>
      <c r="G3544" s="8" t="s">
        <v>5338</v>
      </c>
      <c r="H3544" s="8" t="s">
        <v>25</v>
      </c>
      <c r="I3544" s="8" t="s">
        <v>21</v>
      </c>
      <c r="J3544" s="8" t="s">
        <v>22</v>
      </c>
      <c r="K3544" s="8" t="s">
        <v>23</v>
      </c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</row>
    <row r="3545">
      <c r="A3545" s="7">
        <v>3.0260047E7</v>
      </c>
      <c r="B3545" s="8" t="s">
        <v>14</v>
      </c>
      <c r="C3545" s="8" t="s">
        <v>15</v>
      </c>
      <c r="D3545" s="8" t="s">
        <v>16</v>
      </c>
      <c r="E3545" s="8" t="s">
        <v>3377</v>
      </c>
      <c r="F3545" s="8" t="s">
        <v>5339</v>
      </c>
      <c r="G3545" s="8" t="s">
        <v>5340</v>
      </c>
      <c r="H3545" s="8" t="s">
        <v>20</v>
      </c>
      <c r="I3545" s="8" t="s">
        <v>21</v>
      </c>
      <c r="J3545" s="8" t="s">
        <v>22</v>
      </c>
      <c r="K3545" s="8" t="s">
        <v>23</v>
      </c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</row>
    <row r="3546">
      <c r="A3546" s="7">
        <v>3.0260048E7</v>
      </c>
      <c r="B3546" s="8" t="s">
        <v>14</v>
      </c>
      <c r="C3546" s="8" t="s">
        <v>15</v>
      </c>
      <c r="D3546" s="8" t="s">
        <v>16</v>
      </c>
      <c r="E3546" s="8" t="s">
        <v>3377</v>
      </c>
      <c r="F3546" s="8" t="s">
        <v>5341</v>
      </c>
      <c r="G3546" s="8" t="s">
        <v>5342</v>
      </c>
      <c r="H3546" s="8" t="s">
        <v>25</v>
      </c>
      <c r="I3546" s="8" t="s">
        <v>21</v>
      </c>
      <c r="J3546" s="8" t="s">
        <v>22</v>
      </c>
      <c r="K3546" s="8" t="s">
        <v>23</v>
      </c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</row>
    <row r="3547">
      <c r="A3547" s="7">
        <v>3.0260049E7</v>
      </c>
      <c r="B3547" s="8" t="s">
        <v>14</v>
      </c>
      <c r="C3547" s="8" t="s">
        <v>15</v>
      </c>
      <c r="D3547" s="8" t="s">
        <v>16</v>
      </c>
      <c r="E3547" s="8" t="s">
        <v>3377</v>
      </c>
      <c r="F3547" s="8" t="s">
        <v>5343</v>
      </c>
      <c r="G3547" s="8" t="s">
        <v>5344</v>
      </c>
      <c r="H3547" s="8" t="s">
        <v>25</v>
      </c>
      <c r="I3547" s="8" t="s">
        <v>21</v>
      </c>
      <c r="J3547" s="8" t="s">
        <v>22</v>
      </c>
      <c r="K3547" s="8" t="s">
        <v>23</v>
      </c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</row>
    <row r="3548">
      <c r="A3548" s="7">
        <v>3.026005E7</v>
      </c>
      <c r="B3548" s="8" t="s">
        <v>14</v>
      </c>
      <c r="C3548" s="8" t="s">
        <v>15</v>
      </c>
      <c r="D3548" s="8" t="s">
        <v>16</v>
      </c>
      <c r="E3548" s="8" t="s">
        <v>3377</v>
      </c>
      <c r="F3548" s="8" t="s">
        <v>5345</v>
      </c>
      <c r="G3548" s="8" t="s">
        <v>5346</v>
      </c>
      <c r="H3548" s="8" t="s">
        <v>20</v>
      </c>
      <c r="I3548" s="8" t="s">
        <v>21</v>
      </c>
      <c r="J3548" s="8" t="s">
        <v>22</v>
      </c>
      <c r="K3548" s="8" t="s">
        <v>23</v>
      </c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</row>
    <row r="3549">
      <c r="A3549" s="7">
        <v>3.0260051E7</v>
      </c>
      <c r="B3549" s="8" t="s">
        <v>14</v>
      </c>
      <c r="C3549" s="8" t="s">
        <v>15</v>
      </c>
      <c r="D3549" s="8" t="s">
        <v>16</v>
      </c>
      <c r="E3549" s="8" t="s">
        <v>3377</v>
      </c>
      <c r="F3549" s="8" t="s">
        <v>5347</v>
      </c>
      <c r="G3549" s="8" t="s">
        <v>5348</v>
      </c>
      <c r="H3549" s="8" t="s">
        <v>25</v>
      </c>
      <c r="I3549" s="8" t="s">
        <v>21</v>
      </c>
      <c r="J3549" s="8" t="s">
        <v>22</v>
      </c>
      <c r="K3549" s="8" t="s">
        <v>23</v>
      </c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</row>
    <row r="3550">
      <c r="A3550" s="7">
        <v>3.0260052E7</v>
      </c>
      <c r="B3550" s="8" t="s">
        <v>14</v>
      </c>
      <c r="C3550" s="8" t="s">
        <v>15</v>
      </c>
      <c r="D3550" s="8" t="s">
        <v>16</v>
      </c>
      <c r="E3550" s="8" t="s">
        <v>3377</v>
      </c>
      <c r="F3550" s="8" t="s">
        <v>5349</v>
      </c>
      <c r="G3550" s="8" t="s">
        <v>5350</v>
      </c>
      <c r="H3550" s="8" t="s">
        <v>20</v>
      </c>
      <c r="I3550" s="8" t="s">
        <v>21</v>
      </c>
      <c r="J3550" s="8" t="s">
        <v>22</v>
      </c>
      <c r="K3550" s="8" t="s">
        <v>23</v>
      </c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</row>
    <row r="3551">
      <c r="A3551" s="7">
        <v>3.0260053E7</v>
      </c>
      <c r="B3551" s="8" t="s">
        <v>14</v>
      </c>
      <c r="C3551" s="8" t="s">
        <v>15</v>
      </c>
      <c r="D3551" s="8" t="s">
        <v>16</v>
      </c>
      <c r="E3551" s="8" t="s">
        <v>3377</v>
      </c>
      <c r="F3551" s="8" t="s">
        <v>5351</v>
      </c>
      <c r="G3551" s="8" t="s">
        <v>5352</v>
      </c>
      <c r="H3551" s="8" t="s">
        <v>25</v>
      </c>
      <c r="I3551" s="8" t="s">
        <v>21</v>
      </c>
      <c r="J3551" s="8" t="s">
        <v>22</v>
      </c>
      <c r="K3551" s="8" t="s">
        <v>23</v>
      </c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</row>
    <row r="3552">
      <c r="A3552" s="7">
        <v>3.0260054E7</v>
      </c>
      <c r="B3552" s="8" t="s">
        <v>14</v>
      </c>
      <c r="C3552" s="8" t="s">
        <v>15</v>
      </c>
      <c r="D3552" s="8" t="s">
        <v>16</v>
      </c>
      <c r="E3552" s="8" t="s">
        <v>3377</v>
      </c>
      <c r="F3552" s="8" t="s">
        <v>5353</v>
      </c>
      <c r="G3552" s="8" t="s">
        <v>5354</v>
      </c>
      <c r="H3552" s="8" t="s">
        <v>25</v>
      </c>
      <c r="I3552" s="8" t="s">
        <v>21</v>
      </c>
      <c r="J3552" s="8" t="s">
        <v>22</v>
      </c>
      <c r="K3552" s="8" t="s">
        <v>77</v>
      </c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</row>
    <row r="3553">
      <c r="A3553" s="7">
        <v>3.0260055E7</v>
      </c>
      <c r="B3553" s="8" t="s">
        <v>14</v>
      </c>
      <c r="C3553" s="8" t="s">
        <v>15</v>
      </c>
      <c r="D3553" s="8" t="s">
        <v>16</v>
      </c>
      <c r="E3553" s="8" t="s">
        <v>3377</v>
      </c>
      <c r="F3553" s="8" t="s">
        <v>5355</v>
      </c>
      <c r="G3553" s="8" t="s">
        <v>5356</v>
      </c>
      <c r="H3553" s="8" t="s">
        <v>25</v>
      </c>
      <c r="I3553" s="8" t="s">
        <v>21</v>
      </c>
      <c r="J3553" s="8" t="s">
        <v>22</v>
      </c>
      <c r="K3553" s="8" t="s">
        <v>23</v>
      </c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</row>
    <row r="3554">
      <c r="A3554" s="7">
        <v>3.0260056E7</v>
      </c>
      <c r="B3554" s="8" t="s">
        <v>14</v>
      </c>
      <c r="C3554" s="8" t="s">
        <v>15</v>
      </c>
      <c r="D3554" s="8" t="s">
        <v>16</v>
      </c>
      <c r="E3554" s="8" t="s">
        <v>3377</v>
      </c>
      <c r="F3554" s="8" t="s">
        <v>5357</v>
      </c>
      <c r="G3554" s="8" t="s">
        <v>5358</v>
      </c>
      <c r="H3554" s="8" t="s">
        <v>25</v>
      </c>
      <c r="I3554" s="8" t="s">
        <v>21</v>
      </c>
      <c r="J3554" s="8" t="s">
        <v>22</v>
      </c>
      <c r="K3554" s="8" t="s">
        <v>23</v>
      </c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</row>
    <row r="3555">
      <c r="A3555" s="7">
        <v>3.0260057E7</v>
      </c>
      <c r="B3555" s="8" t="s">
        <v>14</v>
      </c>
      <c r="C3555" s="8" t="s">
        <v>15</v>
      </c>
      <c r="D3555" s="8" t="s">
        <v>16</v>
      </c>
      <c r="E3555" s="8" t="s">
        <v>3377</v>
      </c>
      <c r="F3555" s="8" t="s">
        <v>5359</v>
      </c>
      <c r="G3555" s="8" t="s">
        <v>5360</v>
      </c>
      <c r="H3555" s="8" t="s">
        <v>20</v>
      </c>
      <c r="I3555" s="8" t="s">
        <v>21</v>
      </c>
      <c r="J3555" s="8" t="s">
        <v>22</v>
      </c>
      <c r="K3555" s="8" t="s">
        <v>23</v>
      </c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</row>
    <row r="3556">
      <c r="A3556" s="7">
        <v>3.0260058E7</v>
      </c>
      <c r="B3556" s="8" t="s">
        <v>14</v>
      </c>
      <c r="C3556" s="8" t="s">
        <v>15</v>
      </c>
      <c r="D3556" s="8" t="s">
        <v>16</v>
      </c>
      <c r="E3556" s="8" t="s">
        <v>3377</v>
      </c>
      <c r="F3556" s="8" t="s">
        <v>5361</v>
      </c>
      <c r="G3556" s="8" t="s">
        <v>5362</v>
      </c>
      <c r="H3556" s="8" t="s">
        <v>20</v>
      </c>
      <c r="I3556" s="8" t="s">
        <v>35</v>
      </c>
      <c r="J3556" s="8" t="s">
        <v>22</v>
      </c>
      <c r="K3556" s="8" t="s">
        <v>23</v>
      </c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</row>
    <row r="3557">
      <c r="A3557" s="7">
        <v>3.0260059E7</v>
      </c>
      <c r="B3557" s="8" t="s">
        <v>14</v>
      </c>
      <c r="C3557" s="8" t="s">
        <v>15</v>
      </c>
      <c r="D3557" s="8" t="s">
        <v>16</v>
      </c>
      <c r="E3557" s="8" t="s">
        <v>3377</v>
      </c>
      <c r="F3557" s="8" t="s">
        <v>5363</v>
      </c>
      <c r="G3557" s="8" t="s">
        <v>5364</v>
      </c>
      <c r="H3557" s="8" t="s">
        <v>20</v>
      </c>
      <c r="I3557" s="8" t="s">
        <v>21</v>
      </c>
      <c r="J3557" s="8" t="s">
        <v>22</v>
      </c>
      <c r="K3557" s="8" t="s">
        <v>23</v>
      </c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</row>
    <row r="3558">
      <c r="A3558" s="7">
        <v>3.026006E7</v>
      </c>
      <c r="B3558" s="8" t="s">
        <v>14</v>
      </c>
      <c r="C3558" s="8" t="s">
        <v>15</v>
      </c>
      <c r="D3558" s="8" t="s">
        <v>16</v>
      </c>
      <c r="E3558" s="8" t="s">
        <v>3377</v>
      </c>
      <c r="F3558" s="8" t="s">
        <v>5365</v>
      </c>
      <c r="G3558" s="8" t="s">
        <v>4213</v>
      </c>
      <c r="H3558" s="8" t="s">
        <v>20</v>
      </c>
      <c r="I3558" s="8" t="s">
        <v>21</v>
      </c>
      <c r="J3558" s="8" t="s">
        <v>22</v>
      </c>
      <c r="K3558" s="8" t="s">
        <v>23</v>
      </c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</row>
    <row r="3559">
      <c r="A3559" s="7">
        <v>3.0260061E7</v>
      </c>
      <c r="B3559" s="8" t="s">
        <v>14</v>
      </c>
      <c r="C3559" s="8" t="s">
        <v>15</v>
      </c>
      <c r="D3559" s="8" t="s">
        <v>16</v>
      </c>
      <c r="E3559" s="8" t="s">
        <v>3377</v>
      </c>
      <c r="F3559" s="8" t="s">
        <v>5366</v>
      </c>
      <c r="G3559" s="8" t="s">
        <v>5362</v>
      </c>
      <c r="H3559" s="8" t="s">
        <v>20</v>
      </c>
      <c r="I3559" s="8" t="s">
        <v>35</v>
      </c>
      <c r="J3559" s="8" t="s">
        <v>22</v>
      </c>
      <c r="K3559" s="8" t="s">
        <v>23</v>
      </c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</row>
    <row r="3560">
      <c r="A3560" s="7">
        <v>3.0260062E7</v>
      </c>
      <c r="B3560" s="8" t="s">
        <v>14</v>
      </c>
      <c r="C3560" s="8" t="s">
        <v>15</v>
      </c>
      <c r="D3560" s="8" t="s">
        <v>16</v>
      </c>
      <c r="E3560" s="8" t="s">
        <v>3377</v>
      </c>
      <c r="F3560" s="8" t="s">
        <v>5367</v>
      </c>
      <c r="G3560" s="8" t="s">
        <v>2054</v>
      </c>
      <c r="H3560" s="8" t="s">
        <v>20</v>
      </c>
      <c r="I3560" s="8" t="s">
        <v>21</v>
      </c>
      <c r="J3560" s="8" t="s">
        <v>22</v>
      </c>
      <c r="K3560" s="8" t="s">
        <v>23</v>
      </c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</row>
    <row r="3561">
      <c r="A3561" s="7">
        <v>3.0260063E7</v>
      </c>
      <c r="B3561" s="8" t="s">
        <v>14</v>
      </c>
      <c r="C3561" s="8" t="s">
        <v>15</v>
      </c>
      <c r="D3561" s="8" t="s">
        <v>16</v>
      </c>
      <c r="E3561" s="8" t="s">
        <v>3377</v>
      </c>
      <c r="F3561" s="8" t="s">
        <v>5368</v>
      </c>
      <c r="G3561" s="8" t="s">
        <v>5369</v>
      </c>
      <c r="H3561" s="8" t="s">
        <v>20</v>
      </c>
      <c r="I3561" s="8" t="s">
        <v>21</v>
      </c>
      <c r="J3561" s="8" t="s">
        <v>22</v>
      </c>
      <c r="K3561" s="8" t="s">
        <v>23</v>
      </c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</row>
    <row r="3562">
      <c r="A3562" s="7">
        <v>3.0260064E7</v>
      </c>
      <c r="B3562" s="8" t="s">
        <v>14</v>
      </c>
      <c r="C3562" s="8" t="s">
        <v>15</v>
      </c>
      <c r="D3562" s="8" t="s">
        <v>16</v>
      </c>
      <c r="E3562" s="8" t="s">
        <v>3377</v>
      </c>
      <c r="F3562" s="8" t="s">
        <v>5370</v>
      </c>
      <c r="G3562" s="8" t="s">
        <v>1686</v>
      </c>
      <c r="H3562" s="8" t="s">
        <v>20</v>
      </c>
      <c r="I3562" s="8" t="s">
        <v>21</v>
      </c>
      <c r="J3562" s="8" t="s">
        <v>22</v>
      </c>
      <c r="K3562" s="8" t="s">
        <v>23</v>
      </c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</row>
    <row r="3563">
      <c r="A3563" s="7">
        <v>3.0260065E7</v>
      </c>
      <c r="B3563" s="8" t="s">
        <v>14</v>
      </c>
      <c r="C3563" s="8" t="s">
        <v>15</v>
      </c>
      <c r="D3563" s="8" t="s">
        <v>16</v>
      </c>
      <c r="E3563" s="8" t="s">
        <v>3377</v>
      </c>
      <c r="F3563" s="8" t="s">
        <v>5371</v>
      </c>
      <c r="G3563" s="8" t="s">
        <v>5372</v>
      </c>
      <c r="H3563" s="8" t="s">
        <v>25</v>
      </c>
      <c r="I3563" s="8" t="s">
        <v>21</v>
      </c>
      <c r="J3563" s="8" t="s">
        <v>22</v>
      </c>
      <c r="K3563" s="8" t="s">
        <v>23</v>
      </c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</row>
    <row r="3564">
      <c r="A3564" s="7">
        <v>3.0260066E7</v>
      </c>
      <c r="B3564" s="8" t="s">
        <v>14</v>
      </c>
      <c r="C3564" s="8" t="s">
        <v>15</v>
      </c>
      <c r="D3564" s="8" t="s">
        <v>16</v>
      </c>
      <c r="E3564" s="8" t="s">
        <v>3377</v>
      </c>
      <c r="F3564" s="8" t="s">
        <v>5373</v>
      </c>
      <c r="G3564" s="8" t="s">
        <v>5374</v>
      </c>
      <c r="H3564" s="8" t="s">
        <v>25</v>
      </c>
      <c r="I3564" s="8" t="s">
        <v>21</v>
      </c>
      <c r="J3564" s="8" t="s">
        <v>22</v>
      </c>
      <c r="K3564" s="8" t="s">
        <v>23</v>
      </c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</row>
    <row r="3565">
      <c r="A3565" s="7">
        <v>3.0260067E7</v>
      </c>
      <c r="B3565" s="8" t="s">
        <v>14</v>
      </c>
      <c r="C3565" s="8" t="s">
        <v>15</v>
      </c>
      <c r="D3565" s="8" t="s">
        <v>16</v>
      </c>
      <c r="E3565" s="8" t="s">
        <v>3377</v>
      </c>
      <c r="F3565" s="8" t="s">
        <v>5375</v>
      </c>
      <c r="G3565" s="8" t="s">
        <v>5369</v>
      </c>
      <c r="H3565" s="8" t="s">
        <v>20</v>
      </c>
      <c r="I3565" s="8" t="s">
        <v>21</v>
      </c>
      <c r="J3565" s="8" t="s">
        <v>22</v>
      </c>
      <c r="K3565" s="8" t="s">
        <v>23</v>
      </c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</row>
    <row r="3566">
      <c r="A3566" s="7">
        <v>3.0260068E7</v>
      </c>
      <c r="B3566" s="8" t="s">
        <v>14</v>
      </c>
      <c r="C3566" s="8" t="s">
        <v>15</v>
      </c>
      <c r="D3566" s="8" t="s">
        <v>16</v>
      </c>
      <c r="E3566" s="8" t="s">
        <v>3377</v>
      </c>
      <c r="F3566" s="8" t="s">
        <v>5376</v>
      </c>
      <c r="G3566" s="8" t="s">
        <v>5369</v>
      </c>
      <c r="H3566" s="8" t="s">
        <v>20</v>
      </c>
      <c r="I3566" s="8" t="s">
        <v>21</v>
      </c>
      <c r="J3566" s="8" t="s">
        <v>22</v>
      </c>
      <c r="K3566" s="8" t="s">
        <v>23</v>
      </c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</row>
    <row r="3567">
      <c r="A3567" s="7">
        <v>3.0260069E7</v>
      </c>
      <c r="B3567" s="8" t="s">
        <v>14</v>
      </c>
      <c r="C3567" s="8" t="s">
        <v>15</v>
      </c>
      <c r="D3567" s="8" t="s">
        <v>16</v>
      </c>
      <c r="E3567" s="8" t="s">
        <v>3377</v>
      </c>
      <c r="F3567" s="8" t="s">
        <v>5377</v>
      </c>
      <c r="G3567" s="8" t="s">
        <v>1686</v>
      </c>
      <c r="H3567" s="8" t="s">
        <v>20</v>
      </c>
      <c r="I3567" s="8" t="s">
        <v>21</v>
      </c>
      <c r="J3567" s="8" t="s">
        <v>22</v>
      </c>
      <c r="K3567" s="8" t="s">
        <v>23</v>
      </c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</row>
    <row r="3568">
      <c r="A3568" s="7">
        <v>3.026007E7</v>
      </c>
      <c r="B3568" s="8" t="s">
        <v>14</v>
      </c>
      <c r="C3568" s="8" t="s">
        <v>15</v>
      </c>
      <c r="D3568" s="8" t="s">
        <v>16</v>
      </c>
      <c r="E3568" s="8" t="s">
        <v>3377</v>
      </c>
      <c r="F3568" s="8" t="s">
        <v>5378</v>
      </c>
      <c r="G3568" s="8" t="s">
        <v>4213</v>
      </c>
      <c r="H3568" s="8" t="s">
        <v>20</v>
      </c>
      <c r="I3568" s="8" t="s">
        <v>21</v>
      </c>
      <c r="J3568" s="8" t="s">
        <v>22</v>
      </c>
      <c r="K3568" s="8" t="s">
        <v>23</v>
      </c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</row>
    <row r="3569">
      <c r="A3569" s="7">
        <v>3.0260071E7</v>
      </c>
      <c r="B3569" s="8" t="s">
        <v>14</v>
      </c>
      <c r="C3569" s="8" t="s">
        <v>15</v>
      </c>
      <c r="D3569" s="8" t="s">
        <v>16</v>
      </c>
      <c r="E3569" s="8" t="s">
        <v>3377</v>
      </c>
      <c r="F3569" s="8" t="s">
        <v>5379</v>
      </c>
      <c r="G3569" s="8" t="s">
        <v>5380</v>
      </c>
      <c r="H3569" s="8" t="s">
        <v>25</v>
      </c>
      <c r="I3569" s="8" t="s">
        <v>21</v>
      </c>
      <c r="J3569" s="8" t="s">
        <v>22</v>
      </c>
      <c r="K3569" s="8" t="s">
        <v>23</v>
      </c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</row>
    <row r="3570">
      <c r="A3570" s="7">
        <v>3.0260072E7</v>
      </c>
      <c r="B3570" s="8" t="s">
        <v>14</v>
      </c>
      <c r="C3570" s="8" t="s">
        <v>15</v>
      </c>
      <c r="D3570" s="8" t="s">
        <v>16</v>
      </c>
      <c r="E3570" s="8" t="s">
        <v>3377</v>
      </c>
      <c r="F3570" s="8" t="s">
        <v>5381</v>
      </c>
      <c r="G3570" s="8" t="s">
        <v>5364</v>
      </c>
      <c r="H3570" s="8" t="s">
        <v>25</v>
      </c>
      <c r="I3570" s="8" t="s">
        <v>21</v>
      </c>
      <c r="J3570" s="8" t="s">
        <v>22</v>
      </c>
      <c r="K3570" s="8" t="s">
        <v>23</v>
      </c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</row>
    <row r="3571">
      <c r="A3571" s="7">
        <v>3.0260073E7</v>
      </c>
      <c r="B3571" s="8" t="s">
        <v>14</v>
      </c>
      <c r="C3571" s="8" t="s">
        <v>15</v>
      </c>
      <c r="D3571" s="8" t="s">
        <v>16</v>
      </c>
      <c r="E3571" s="8" t="s">
        <v>3377</v>
      </c>
      <c r="F3571" s="8" t="s">
        <v>5382</v>
      </c>
      <c r="G3571" s="8" t="s">
        <v>2054</v>
      </c>
      <c r="H3571" s="8" t="s">
        <v>25</v>
      </c>
      <c r="I3571" s="8" t="s">
        <v>21</v>
      </c>
      <c r="J3571" s="8" t="s">
        <v>22</v>
      </c>
      <c r="K3571" s="8" t="s">
        <v>23</v>
      </c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</row>
    <row r="3572">
      <c r="A3572" s="7">
        <v>3.0260074E7</v>
      </c>
      <c r="B3572" s="8" t="s">
        <v>14</v>
      </c>
      <c r="C3572" s="8" t="s">
        <v>15</v>
      </c>
      <c r="D3572" s="8" t="s">
        <v>16</v>
      </c>
      <c r="E3572" s="8" t="s">
        <v>3377</v>
      </c>
      <c r="F3572" s="8" t="s">
        <v>5383</v>
      </c>
      <c r="G3572" s="8" t="s">
        <v>5362</v>
      </c>
      <c r="H3572" s="8" t="s">
        <v>25</v>
      </c>
      <c r="I3572" s="8" t="s">
        <v>35</v>
      </c>
      <c r="J3572" s="8" t="s">
        <v>22</v>
      </c>
      <c r="K3572" s="8" t="s">
        <v>23</v>
      </c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</row>
    <row r="3573">
      <c r="A3573" s="7">
        <v>3.0260075E7</v>
      </c>
      <c r="B3573" s="8" t="s">
        <v>14</v>
      </c>
      <c r="C3573" s="8" t="s">
        <v>15</v>
      </c>
      <c r="D3573" s="8" t="s">
        <v>16</v>
      </c>
      <c r="E3573" s="8" t="s">
        <v>3377</v>
      </c>
      <c r="F3573" s="8" t="s">
        <v>5384</v>
      </c>
      <c r="G3573" s="8" t="s">
        <v>5369</v>
      </c>
      <c r="H3573" s="8" t="s">
        <v>20</v>
      </c>
      <c r="I3573" s="8" t="s">
        <v>21</v>
      </c>
      <c r="J3573" s="8" t="s">
        <v>22</v>
      </c>
      <c r="K3573" s="8" t="s">
        <v>23</v>
      </c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</row>
    <row r="3574">
      <c r="A3574" s="7">
        <v>3.0260076E7</v>
      </c>
      <c r="B3574" s="8" t="s">
        <v>14</v>
      </c>
      <c r="C3574" s="8" t="s">
        <v>15</v>
      </c>
      <c r="D3574" s="8" t="s">
        <v>16</v>
      </c>
      <c r="E3574" s="8" t="s">
        <v>3377</v>
      </c>
      <c r="F3574" s="8" t="s">
        <v>5385</v>
      </c>
      <c r="G3574" s="8" t="s">
        <v>5386</v>
      </c>
      <c r="H3574" s="8" t="s">
        <v>20</v>
      </c>
      <c r="I3574" s="8" t="s">
        <v>21</v>
      </c>
      <c r="J3574" s="8" t="s">
        <v>22</v>
      </c>
      <c r="K3574" s="8" t="s">
        <v>23</v>
      </c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</row>
    <row r="3575">
      <c r="A3575" s="7">
        <v>3.0260077E7</v>
      </c>
      <c r="B3575" s="8" t="s">
        <v>14</v>
      </c>
      <c r="C3575" s="8" t="s">
        <v>15</v>
      </c>
      <c r="D3575" s="8" t="s">
        <v>16</v>
      </c>
      <c r="E3575" s="8" t="s">
        <v>3377</v>
      </c>
      <c r="F3575" s="8" t="s">
        <v>5387</v>
      </c>
      <c r="G3575" s="8" t="s">
        <v>1686</v>
      </c>
      <c r="H3575" s="8" t="s">
        <v>25</v>
      </c>
      <c r="I3575" s="8" t="s">
        <v>21</v>
      </c>
      <c r="J3575" s="8" t="s">
        <v>22</v>
      </c>
      <c r="K3575" s="8" t="s">
        <v>23</v>
      </c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</row>
    <row r="3576">
      <c r="A3576" s="7">
        <v>3.0260078E7</v>
      </c>
      <c r="B3576" s="8" t="s">
        <v>14</v>
      </c>
      <c r="C3576" s="8" t="s">
        <v>15</v>
      </c>
      <c r="D3576" s="8" t="s">
        <v>16</v>
      </c>
      <c r="E3576" s="8" t="s">
        <v>3377</v>
      </c>
      <c r="F3576" s="8" t="s">
        <v>5388</v>
      </c>
      <c r="G3576" s="8" t="s">
        <v>5364</v>
      </c>
      <c r="H3576" s="8" t="s">
        <v>20</v>
      </c>
      <c r="I3576" s="8" t="s">
        <v>21</v>
      </c>
      <c r="J3576" s="8" t="s">
        <v>22</v>
      </c>
      <c r="K3576" s="8" t="s">
        <v>23</v>
      </c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</row>
    <row r="3577">
      <c r="A3577" s="7">
        <v>3.0260079E7</v>
      </c>
      <c r="B3577" s="8" t="s">
        <v>14</v>
      </c>
      <c r="C3577" s="8" t="s">
        <v>15</v>
      </c>
      <c r="D3577" s="8" t="s">
        <v>16</v>
      </c>
      <c r="E3577" s="8" t="s">
        <v>3377</v>
      </c>
      <c r="F3577" s="8" t="s">
        <v>5389</v>
      </c>
      <c r="G3577" s="8" t="s">
        <v>5364</v>
      </c>
      <c r="H3577" s="8" t="s">
        <v>20</v>
      </c>
      <c r="I3577" s="8" t="s">
        <v>21</v>
      </c>
      <c r="J3577" s="8" t="s">
        <v>22</v>
      </c>
      <c r="K3577" s="8" t="s">
        <v>23</v>
      </c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</row>
    <row r="3578">
      <c r="A3578" s="7">
        <v>3.026008E7</v>
      </c>
      <c r="B3578" s="8" t="s">
        <v>14</v>
      </c>
      <c r="C3578" s="8" t="s">
        <v>15</v>
      </c>
      <c r="D3578" s="8" t="s">
        <v>16</v>
      </c>
      <c r="E3578" s="8" t="s">
        <v>3377</v>
      </c>
      <c r="F3578" s="8" t="s">
        <v>5390</v>
      </c>
      <c r="G3578" s="8" t="s">
        <v>2054</v>
      </c>
      <c r="H3578" s="8" t="s">
        <v>20</v>
      </c>
      <c r="I3578" s="8" t="s">
        <v>21</v>
      </c>
      <c r="J3578" s="8" t="s">
        <v>22</v>
      </c>
      <c r="K3578" s="8" t="s">
        <v>23</v>
      </c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</row>
    <row r="3579">
      <c r="A3579" s="7">
        <v>3.0260081E7</v>
      </c>
      <c r="B3579" s="8" t="s">
        <v>14</v>
      </c>
      <c r="C3579" s="8" t="s">
        <v>15</v>
      </c>
      <c r="D3579" s="8" t="s">
        <v>16</v>
      </c>
      <c r="E3579" s="8" t="s">
        <v>3377</v>
      </c>
      <c r="F3579" s="8" t="s">
        <v>5391</v>
      </c>
      <c r="G3579" s="8" t="s">
        <v>2054</v>
      </c>
      <c r="H3579" s="8" t="s">
        <v>20</v>
      </c>
      <c r="I3579" s="8" t="s">
        <v>21</v>
      </c>
      <c r="J3579" s="8" t="s">
        <v>22</v>
      </c>
      <c r="K3579" s="8" t="s">
        <v>23</v>
      </c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</row>
    <row r="3580">
      <c r="A3580" s="7">
        <v>3.0260082E7</v>
      </c>
      <c r="B3580" s="8" t="s">
        <v>14</v>
      </c>
      <c r="C3580" s="8" t="s">
        <v>15</v>
      </c>
      <c r="D3580" s="8" t="s">
        <v>16</v>
      </c>
      <c r="E3580" s="8" t="s">
        <v>3377</v>
      </c>
      <c r="F3580" s="8" t="s">
        <v>5392</v>
      </c>
      <c r="G3580" s="8" t="s">
        <v>2054</v>
      </c>
      <c r="H3580" s="8" t="s">
        <v>20</v>
      </c>
      <c r="I3580" s="8" t="s">
        <v>21</v>
      </c>
      <c r="J3580" s="8" t="s">
        <v>22</v>
      </c>
      <c r="K3580" s="8" t="s">
        <v>23</v>
      </c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</row>
    <row r="3581">
      <c r="A3581" s="7">
        <v>3.0260083E7</v>
      </c>
      <c r="B3581" s="8" t="s">
        <v>14</v>
      </c>
      <c r="C3581" s="8" t="s">
        <v>15</v>
      </c>
      <c r="D3581" s="8" t="s">
        <v>16</v>
      </c>
      <c r="E3581" s="8" t="s">
        <v>3377</v>
      </c>
      <c r="F3581" s="8" t="s">
        <v>5393</v>
      </c>
      <c r="G3581" s="8" t="s">
        <v>5266</v>
      </c>
      <c r="H3581" s="8" t="s">
        <v>25</v>
      </c>
      <c r="I3581" s="8" t="s">
        <v>21</v>
      </c>
      <c r="J3581" s="8" t="s">
        <v>22</v>
      </c>
      <c r="K3581" s="8" t="s">
        <v>23</v>
      </c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</row>
    <row r="3582">
      <c r="A3582" s="7">
        <v>3.0260084E7</v>
      </c>
      <c r="B3582" s="8" t="s">
        <v>14</v>
      </c>
      <c r="C3582" s="8" t="s">
        <v>15</v>
      </c>
      <c r="D3582" s="8" t="s">
        <v>16</v>
      </c>
      <c r="E3582" s="8" t="s">
        <v>3377</v>
      </c>
      <c r="F3582" s="8" t="s">
        <v>5394</v>
      </c>
      <c r="G3582" s="8" t="s">
        <v>5255</v>
      </c>
      <c r="H3582" s="8" t="s">
        <v>25</v>
      </c>
      <c r="I3582" s="8" t="s">
        <v>35</v>
      </c>
      <c r="J3582" s="8" t="s">
        <v>22</v>
      </c>
      <c r="K3582" s="8" t="s">
        <v>23</v>
      </c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</row>
    <row r="3583">
      <c r="A3583" s="7">
        <v>3.0260085E7</v>
      </c>
      <c r="B3583" s="8" t="s">
        <v>14</v>
      </c>
      <c r="C3583" s="8" t="s">
        <v>15</v>
      </c>
      <c r="D3583" s="8" t="s">
        <v>16</v>
      </c>
      <c r="E3583" s="8" t="s">
        <v>3377</v>
      </c>
      <c r="F3583" s="8" t="s">
        <v>5395</v>
      </c>
      <c r="G3583" s="8" t="s">
        <v>5257</v>
      </c>
      <c r="H3583" s="8" t="s">
        <v>20</v>
      </c>
      <c r="I3583" s="8" t="s">
        <v>35</v>
      </c>
      <c r="J3583" s="8" t="s">
        <v>22</v>
      </c>
      <c r="K3583" s="8" t="s">
        <v>23</v>
      </c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</row>
    <row r="3584">
      <c r="A3584" s="7">
        <v>3.0260086E7</v>
      </c>
      <c r="B3584" s="8" t="s">
        <v>14</v>
      </c>
      <c r="C3584" s="8" t="s">
        <v>15</v>
      </c>
      <c r="D3584" s="8" t="s">
        <v>16</v>
      </c>
      <c r="E3584" s="8" t="s">
        <v>3377</v>
      </c>
      <c r="F3584" s="8" t="s">
        <v>5396</v>
      </c>
      <c r="G3584" s="8" t="s">
        <v>5259</v>
      </c>
      <c r="H3584" s="8" t="s">
        <v>20</v>
      </c>
      <c r="I3584" s="8" t="s">
        <v>21</v>
      </c>
      <c r="J3584" s="8" t="s">
        <v>22</v>
      </c>
      <c r="K3584" s="8" t="s">
        <v>23</v>
      </c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</row>
    <row r="3585">
      <c r="A3585" s="7">
        <v>3.0260087E7</v>
      </c>
      <c r="B3585" s="8" t="s">
        <v>14</v>
      </c>
      <c r="C3585" s="8" t="s">
        <v>15</v>
      </c>
      <c r="D3585" s="8" t="s">
        <v>16</v>
      </c>
      <c r="E3585" s="8" t="s">
        <v>3377</v>
      </c>
      <c r="F3585" s="8" t="s">
        <v>5397</v>
      </c>
      <c r="G3585" s="8" t="s">
        <v>5261</v>
      </c>
      <c r="H3585" s="8" t="s">
        <v>20</v>
      </c>
      <c r="I3585" s="8" t="s">
        <v>21</v>
      </c>
      <c r="J3585" s="8" t="s">
        <v>22</v>
      </c>
      <c r="K3585" s="8" t="s">
        <v>23</v>
      </c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</row>
    <row r="3586">
      <c r="A3586" s="7">
        <v>3.0260088E7</v>
      </c>
      <c r="B3586" s="8" t="s">
        <v>14</v>
      </c>
      <c r="C3586" s="8" t="s">
        <v>15</v>
      </c>
      <c r="D3586" s="8" t="s">
        <v>16</v>
      </c>
      <c r="E3586" s="8" t="s">
        <v>3377</v>
      </c>
      <c r="F3586" s="8" t="s">
        <v>5398</v>
      </c>
      <c r="G3586" s="8" t="s">
        <v>5263</v>
      </c>
      <c r="H3586" s="8" t="s">
        <v>20</v>
      </c>
      <c r="I3586" s="8" t="s">
        <v>21</v>
      </c>
      <c r="J3586" s="8" t="s">
        <v>22</v>
      </c>
      <c r="K3586" s="8" t="s">
        <v>23</v>
      </c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</row>
    <row r="3587">
      <c r="A3587" s="7">
        <v>3.0260089E7</v>
      </c>
      <c r="B3587" s="8" t="s">
        <v>14</v>
      </c>
      <c r="C3587" s="8" t="s">
        <v>15</v>
      </c>
      <c r="D3587" s="8" t="s">
        <v>16</v>
      </c>
      <c r="E3587" s="8" t="s">
        <v>3377</v>
      </c>
      <c r="F3587" s="8" t="s">
        <v>5399</v>
      </c>
      <c r="G3587" s="8" t="s">
        <v>2054</v>
      </c>
      <c r="H3587" s="8" t="s">
        <v>20</v>
      </c>
      <c r="I3587" s="8" t="s">
        <v>21</v>
      </c>
      <c r="J3587" s="8" t="s">
        <v>22</v>
      </c>
      <c r="K3587" s="8" t="s">
        <v>23</v>
      </c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</row>
    <row r="3588">
      <c r="A3588" s="7">
        <v>3.026009E7</v>
      </c>
      <c r="B3588" s="8" t="s">
        <v>14</v>
      </c>
      <c r="C3588" s="8" t="s">
        <v>15</v>
      </c>
      <c r="D3588" s="8" t="s">
        <v>16</v>
      </c>
      <c r="E3588" s="8" t="s">
        <v>3377</v>
      </c>
      <c r="F3588" s="8" t="s">
        <v>5400</v>
      </c>
      <c r="G3588" s="8" t="s">
        <v>5266</v>
      </c>
      <c r="H3588" s="8" t="s">
        <v>20</v>
      </c>
      <c r="I3588" s="8" t="s">
        <v>21</v>
      </c>
      <c r="J3588" s="8" t="s">
        <v>22</v>
      </c>
      <c r="K3588" s="8" t="s">
        <v>23</v>
      </c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</row>
    <row r="3589">
      <c r="A3589" s="7">
        <v>3.0260091E7</v>
      </c>
      <c r="B3589" s="8" t="s">
        <v>14</v>
      </c>
      <c r="C3589" s="8" t="s">
        <v>15</v>
      </c>
      <c r="D3589" s="8" t="s">
        <v>16</v>
      </c>
      <c r="E3589" s="8" t="s">
        <v>3377</v>
      </c>
      <c r="F3589" s="8" t="s">
        <v>5401</v>
      </c>
      <c r="G3589" s="8" t="s">
        <v>5268</v>
      </c>
      <c r="H3589" s="8" t="s">
        <v>20</v>
      </c>
      <c r="I3589" s="8" t="s">
        <v>21</v>
      </c>
      <c r="J3589" s="8" t="s">
        <v>22</v>
      </c>
      <c r="K3589" s="8" t="s">
        <v>23</v>
      </c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</row>
    <row r="3590">
      <c r="A3590" s="7">
        <v>3.0260092E7</v>
      </c>
      <c r="B3590" s="8" t="s">
        <v>14</v>
      </c>
      <c r="C3590" s="8" t="s">
        <v>15</v>
      </c>
      <c r="D3590" s="8" t="s">
        <v>16</v>
      </c>
      <c r="E3590" s="8" t="s">
        <v>3377</v>
      </c>
      <c r="F3590" s="8" t="s">
        <v>5402</v>
      </c>
      <c r="G3590" s="8" t="s">
        <v>5270</v>
      </c>
      <c r="H3590" s="8" t="s">
        <v>25</v>
      </c>
      <c r="I3590" s="8" t="s">
        <v>21</v>
      </c>
      <c r="J3590" s="8" t="s">
        <v>22</v>
      </c>
      <c r="K3590" s="8" t="s">
        <v>23</v>
      </c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</row>
    <row r="3591">
      <c r="A3591" s="7">
        <v>3.0260093E7</v>
      </c>
      <c r="B3591" s="8" t="s">
        <v>14</v>
      </c>
      <c r="C3591" s="8" t="s">
        <v>15</v>
      </c>
      <c r="D3591" s="8" t="s">
        <v>16</v>
      </c>
      <c r="E3591" s="8" t="s">
        <v>3377</v>
      </c>
      <c r="F3591" s="8" t="s">
        <v>5403</v>
      </c>
      <c r="G3591" s="8" t="s">
        <v>5272</v>
      </c>
      <c r="H3591" s="8" t="s">
        <v>20</v>
      </c>
      <c r="I3591" s="8" t="s">
        <v>21</v>
      </c>
      <c r="J3591" s="8" t="s">
        <v>22</v>
      </c>
      <c r="K3591" s="8" t="s">
        <v>23</v>
      </c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</row>
    <row r="3592">
      <c r="A3592" s="7">
        <v>3.0260094E7</v>
      </c>
      <c r="B3592" s="8" t="s">
        <v>14</v>
      </c>
      <c r="C3592" s="8" t="s">
        <v>15</v>
      </c>
      <c r="D3592" s="8" t="s">
        <v>16</v>
      </c>
      <c r="E3592" s="8" t="s">
        <v>3377</v>
      </c>
      <c r="F3592" s="8" t="s">
        <v>5404</v>
      </c>
      <c r="G3592" s="8" t="s">
        <v>5274</v>
      </c>
      <c r="H3592" s="8" t="s">
        <v>20</v>
      </c>
      <c r="I3592" s="8" t="s">
        <v>21</v>
      </c>
      <c r="J3592" s="8" t="s">
        <v>22</v>
      </c>
      <c r="K3592" s="8" t="s">
        <v>23</v>
      </c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</row>
    <row r="3593">
      <c r="A3593" s="7">
        <v>3.0260095E7</v>
      </c>
      <c r="B3593" s="8" t="s">
        <v>14</v>
      </c>
      <c r="C3593" s="8" t="s">
        <v>15</v>
      </c>
      <c r="D3593" s="8" t="s">
        <v>16</v>
      </c>
      <c r="E3593" s="8" t="s">
        <v>3377</v>
      </c>
      <c r="F3593" s="8" t="s">
        <v>5405</v>
      </c>
      <c r="G3593" s="8" t="s">
        <v>5406</v>
      </c>
      <c r="H3593" s="8" t="s">
        <v>20</v>
      </c>
      <c r="I3593" s="8" t="s">
        <v>21</v>
      </c>
      <c r="J3593" s="8" t="s">
        <v>22</v>
      </c>
      <c r="K3593" s="8" t="s">
        <v>23</v>
      </c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</row>
    <row r="3594">
      <c r="A3594" s="7">
        <v>3.0260096E7</v>
      </c>
      <c r="B3594" s="8" t="s">
        <v>14</v>
      </c>
      <c r="C3594" s="8" t="s">
        <v>15</v>
      </c>
      <c r="D3594" s="8" t="s">
        <v>16</v>
      </c>
      <c r="E3594" s="8" t="s">
        <v>3377</v>
      </c>
      <c r="F3594" s="8" t="s">
        <v>5407</v>
      </c>
      <c r="G3594" s="8" t="s">
        <v>5278</v>
      </c>
      <c r="H3594" s="8" t="s">
        <v>25</v>
      </c>
      <c r="I3594" s="8" t="s">
        <v>21</v>
      </c>
      <c r="J3594" s="8" t="s">
        <v>22</v>
      </c>
      <c r="K3594" s="8" t="s">
        <v>23</v>
      </c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</row>
    <row r="3595">
      <c r="A3595" s="7">
        <v>3.0260097E7</v>
      </c>
      <c r="B3595" s="8" t="s">
        <v>14</v>
      </c>
      <c r="C3595" s="8" t="s">
        <v>15</v>
      </c>
      <c r="D3595" s="8" t="s">
        <v>16</v>
      </c>
      <c r="E3595" s="8" t="s">
        <v>3377</v>
      </c>
      <c r="F3595" s="8" t="s">
        <v>5408</v>
      </c>
      <c r="G3595" s="8" t="s">
        <v>5280</v>
      </c>
      <c r="H3595" s="8" t="s">
        <v>20</v>
      </c>
      <c r="I3595" s="8" t="s">
        <v>21</v>
      </c>
      <c r="J3595" s="8" t="s">
        <v>22</v>
      </c>
      <c r="K3595" s="8" t="s">
        <v>23</v>
      </c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</row>
    <row r="3596">
      <c r="A3596" s="7">
        <v>3.0260098E7</v>
      </c>
      <c r="B3596" s="8" t="s">
        <v>14</v>
      </c>
      <c r="C3596" s="8" t="s">
        <v>15</v>
      </c>
      <c r="D3596" s="8" t="s">
        <v>16</v>
      </c>
      <c r="E3596" s="8" t="s">
        <v>3377</v>
      </c>
      <c r="F3596" s="8" t="s">
        <v>5409</v>
      </c>
      <c r="G3596" s="8" t="s">
        <v>5282</v>
      </c>
      <c r="H3596" s="8" t="s">
        <v>20</v>
      </c>
      <c r="I3596" s="8" t="s">
        <v>21</v>
      </c>
      <c r="J3596" s="8" t="s">
        <v>22</v>
      </c>
      <c r="K3596" s="8" t="s">
        <v>23</v>
      </c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</row>
    <row r="3597">
      <c r="A3597" s="7">
        <v>3.0260099E7</v>
      </c>
      <c r="B3597" s="8" t="s">
        <v>14</v>
      </c>
      <c r="C3597" s="8" t="s">
        <v>15</v>
      </c>
      <c r="D3597" s="8" t="s">
        <v>16</v>
      </c>
      <c r="E3597" s="8" t="s">
        <v>3377</v>
      </c>
      <c r="F3597" s="8" t="s">
        <v>5410</v>
      </c>
      <c r="G3597" s="8" t="s">
        <v>5284</v>
      </c>
      <c r="H3597" s="8" t="s">
        <v>20</v>
      </c>
      <c r="I3597" s="8" t="s">
        <v>21</v>
      </c>
      <c r="J3597" s="8" t="s">
        <v>22</v>
      </c>
      <c r="K3597" s="8" t="s">
        <v>23</v>
      </c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</row>
    <row r="3598">
      <c r="A3598" s="7">
        <v>3.02601E7</v>
      </c>
      <c r="B3598" s="8" t="s">
        <v>14</v>
      </c>
      <c r="C3598" s="8" t="s">
        <v>1111</v>
      </c>
      <c r="D3598" s="8" t="s">
        <v>16</v>
      </c>
      <c r="E3598" s="8" t="s">
        <v>3377</v>
      </c>
      <c r="F3598" s="8" t="s">
        <v>5411</v>
      </c>
      <c r="G3598" s="8" t="s">
        <v>5286</v>
      </c>
      <c r="H3598" s="8" t="s">
        <v>25</v>
      </c>
      <c r="I3598" s="8" t="s">
        <v>21</v>
      </c>
      <c r="J3598" s="8" t="s">
        <v>22</v>
      </c>
      <c r="K3598" s="8" t="s">
        <v>23</v>
      </c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</row>
    <row r="3599">
      <c r="A3599" s="7">
        <v>3.0260101E7</v>
      </c>
      <c r="B3599" s="8" t="s">
        <v>14</v>
      </c>
      <c r="C3599" s="8" t="s">
        <v>15</v>
      </c>
      <c r="D3599" s="8" t="s">
        <v>16</v>
      </c>
      <c r="E3599" s="8" t="s">
        <v>3377</v>
      </c>
      <c r="F3599" s="8" t="s">
        <v>5412</v>
      </c>
      <c r="G3599" s="8" t="s">
        <v>5288</v>
      </c>
      <c r="H3599" s="8" t="s">
        <v>25</v>
      </c>
      <c r="I3599" s="8" t="s">
        <v>21</v>
      </c>
      <c r="J3599" s="8" t="s">
        <v>22</v>
      </c>
      <c r="K3599" s="8" t="s">
        <v>23</v>
      </c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</row>
    <row r="3600">
      <c r="A3600" s="7">
        <v>3.0260102E7</v>
      </c>
      <c r="B3600" s="8" t="s">
        <v>14</v>
      </c>
      <c r="C3600" s="8" t="s">
        <v>15</v>
      </c>
      <c r="D3600" s="8" t="s">
        <v>16</v>
      </c>
      <c r="E3600" s="8" t="s">
        <v>3377</v>
      </c>
      <c r="F3600" s="8" t="s">
        <v>5413</v>
      </c>
      <c r="G3600" s="8" t="s">
        <v>5290</v>
      </c>
      <c r="H3600" s="8" t="s">
        <v>20</v>
      </c>
      <c r="I3600" s="8" t="s">
        <v>21</v>
      </c>
      <c r="J3600" s="8" t="s">
        <v>22</v>
      </c>
      <c r="K3600" s="8" t="s">
        <v>23</v>
      </c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</row>
    <row r="3601">
      <c r="A3601" s="7">
        <v>3.0260127E7</v>
      </c>
      <c r="B3601" s="8" t="s">
        <v>120</v>
      </c>
      <c r="C3601" s="8" t="s">
        <v>15</v>
      </c>
      <c r="D3601" s="8" t="s">
        <v>16</v>
      </c>
      <c r="E3601" s="8" t="s">
        <v>3377</v>
      </c>
      <c r="F3601" s="8" t="s">
        <v>5414</v>
      </c>
      <c r="G3601" s="8" t="s">
        <v>5415</v>
      </c>
      <c r="H3601" s="8" t="s">
        <v>25</v>
      </c>
      <c r="I3601" s="8" t="s">
        <v>21</v>
      </c>
      <c r="J3601" s="8" t="s">
        <v>123</v>
      </c>
      <c r="K3601" s="8" t="s">
        <v>23</v>
      </c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</row>
    <row r="3602">
      <c r="A3602" s="7">
        <v>3.026013E7</v>
      </c>
      <c r="B3602" s="8" t="s">
        <v>120</v>
      </c>
      <c r="C3602" s="8" t="s">
        <v>15</v>
      </c>
      <c r="D3602" s="8" t="s">
        <v>16</v>
      </c>
      <c r="E3602" s="8" t="s">
        <v>3377</v>
      </c>
      <c r="F3602" s="8" t="s">
        <v>5416</v>
      </c>
      <c r="G3602" s="8" t="s">
        <v>5340</v>
      </c>
      <c r="H3602" s="8" t="s">
        <v>20</v>
      </c>
      <c r="I3602" s="8" t="s">
        <v>21</v>
      </c>
      <c r="J3602" s="8" t="s">
        <v>123</v>
      </c>
      <c r="K3602" s="8" t="s">
        <v>23</v>
      </c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</row>
    <row r="3603">
      <c r="A3603" s="7">
        <v>3.0260145E7</v>
      </c>
      <c r="B3603" s="8" t="s">
        <v>120</v>
      </c>
      <c r="C3603" s="8" t="s">
        <v>15</v>
      </c>
      <c r="D3603" s="8" t="s">
        <v>16</v>
      </c>
      <c r="E3603" s="8" t="s">
        <v>3377</v>
      </c>
      <c r="F3603" s="8" t="s">
        <v>5417</v>
      </c>
      <c r="G3603" s="8" t="s">
        <v>2054</v>
      </c>
      <c r="H3603" s="8" t="s">
        <v>20</v>
      </c>
      <c r="I3603" s="8" t="s">
        <v>21</v>
      </c>
      <c r="J3603" s="8" t="s">
        <v>123</v>
      </c>
      <c r="K3603" s="8" t="s">
        <v>23</v>
      </c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</row>
    <row r="3604">
      <c r="A3604" s="7">
        <v>3.0260147E7</v>
      </c>
      <c r="B3604" s="8" t="s">
        <v>120</v>
      </c>
      <c r="C3604" s="8" t="s">
        <v>121</v>
      </c>
      <c r="D3604" s="8" t="s">
        <v>16</v>
      </c>
      <c r="E3604" s="8" t="s">
        <v>3377</v>
      </c>
      <c r="F3604" s="8" t="s">
        <v>5418</v>
      </c>
      <c r="G3604" s="8" t="s">
        <v>5419</v>
      </c>
      <c r="H3604" s="8" t="s">
        <v>25</v>
      </c>
      <c r="I3604" s="8" t="s">
        <v>21</v>
      </c>
      <c r="J3604" s="8" t="s">
        <v>123</v>
      </c>
      <c r="K3604" s="8" t="s">
        <v>77</v>
      </c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</row>
    <row r="3605">
      <c r="A3605" s="7">
        <v>3.0260153E7</v>
      </c>
      <c r="B3605" s="8" t="s">
        <v>120</v>
      </c>
      <c r="C3605" s="8" t="s">
        <v>15</v>
      </c>
      <c r="D3605" s="8" t="s">
        <v>16</v>
      </c>
      <c r="E3605" s="8" t="s">
        <v>3377</v>
      </c>
      <c r="F3605" s="8" t="s">
        <v>5420</v>
      </c>
      <c r="G3605" s="8" t="s">
        <v>4213</v>
      </c>
      <c r="H3605" s="8" t="s">
        <v>25</v>
      </c>
      <c r="I3605" s="8" t="s">
        <v>21</v>
      </c>
      <c r="J3605" s="8" t="s">
        <v>123</v>
      </c>
      <c r="K3605" s="8" t="s">
        <v>23</v>
      </c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</row>
    <row r="3606">
      <c r="A3606" s="7">
        <v>3.0260161E7</v>
      </c>
      <c r="B3606" s="8" t="s">
        <v>120</v>
      </c>
      <c r="C3606" s="8" t="s">
        <v>15</v>
      </c>
      <c r="D3606" s="8" t="s">
        <v>16</v>
      </c>
      <c r="E3606" s="8" t="s">
        <v>3377</v>
      </c>
      <c r="F3606" s="8" t="s">
        <v>5421</v>
      </c>
      <c r="G3606" s="8" t="s">
        <v>5364</v>
      </c>
      <c r="H3606" s="8" t="s">
        <v>20</v>
      </c>
      <c r="I3606" s="8" t="s">
        <v>21</v>
      </c>
      <c r="J3606" s="8" t="s">
        <v>123</v>
      </c>
      <c r="K3606" s="8" t="s">
        <v>77</v>
      </c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</row>
    <row r="3607">
      <c r="A3607" s="7">
        <v>3.0260166E7</v>
      </c>
      <c r="B3607" s="8" t="s">
        <v>120</v>
      </c>
      <c r="C3607" s="8" t="s">
        <v>15</v>
      </c>
      <c r="D3607" s="8" t="s">
        <v>16</v>
      </c>
      <c r="E3607" s="8" t="s">
        <v>3377</v>
      </c>
      <c r="F3607" s="8" t="s">
        <v>5422</v>
      </c>
      <c r="G3607" s="8" t="s">
        <v>5266</v>
      </c>
      <c r="H3607" s="8" t="s">
        <v>25</v>
      </c>
      <c r="I3607" s="8" t="s">
        <v>21</v>
      </c>
      <c r="J3607" s="8" t="s">
        <v>123</v>
      </c>
      <c r="K3607" s="8" t="s">
        <v>77</v>
      </c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</row>
    <row r="3608">
      <c r="A3608" s="7">
        <v>3.026017E7</v>
      </c>
      <c r="B3608" s="8" t="s">
        <v>120</v>
      </c>
      <c r="C3608" s="8" t="s">
        <v>15</v>
      </c>
      <c r="D3608" s="8" t="s">
        <v>16</v>
      </c>
      <c r="E3608" s="8" t="s">
        <v>3377</v>
      </c>
      <c r="F3608" s="8" t="s">
        <v>5423</v>
      </c>
      <c r="G3608" s="8" t="s">
        <v>5261</v>
      </c>
      <c r="H3608" s="8" t="s">
        <v>25</v>
      </c>
      <c r="I3608" s="8" t="s">
        <v>21</v>
      </c>
      <c r="J3608" s="8" t="s">
        <v>123</v>
      </c>
      <c r="K3608" s="8" t="s">
        <v>77</v>
      </c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</row>
    <row r="3609">
      <c r="A3609" s="7">
        <v>3.0260179E7</v>
      </c>
      <c r="B3609" s="8" t="s">
        <v>120</v>
      </c>
      <c r="C3609" s="8" t="s">
        <v>15</v>
      </c>
      <c r="D3609" s="8" t="s">
        <v>16</v>
      </c>
      <c r="E3609" s="8" t="s">
        <v>3377</v>
      </c>
      <c r="F3609" s="8" t="s">
        <v>5424</v>
      </c>
      <c r="G3609" s="8" t="s">
        <v>5278</v>
      </c>
      <c r="H3609" s="8" t="s">
        <v>20</v>
      </c>
      <c r="I3609" s="8" t="s">
        <v>21</v>
      </c>
      <c r="J3609" s="8" t="s">
        <v>123</v>
      </c>
      <c r="K3609" s="8" t="s">
        <v>23</v>
      </c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</row>
    <row r="3610">
      <c r="A3610" s="7">
        <v>3.0260183E7</v>
      </c>
      <c r="B3610" s="8" t="s">
        <v>120</v>
      </c>
      <c r="C3610" s="8" t="s">
        <v>15</v>
      </c>
      <c r="D3610" s="8" t="s">
        <v>16</v>
      </c>
      <c r="E3610" s="8" t="s">
        <v>3377</v>
      </c>
      <c r="F3610" s="8" t="s">
        <v>5425</v>
      </c>
      <c r="G3610" s="8" t="s">
        <v>5286</v>
      </c>
      <c r="H3610" s="8" t="s">
        <v>20</v>
      </c>
      <c r="I3610" s="8" t="s">
        <v>21</v>
      </c>
      <c r="J3610" s="8" t="s">
        <v>123</v>
      </c>
      <c r="K3610" s="8" t="s">
        <v>23</v>
      </c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</row>
    <row r="3611">
      <c r="A3611" s="7">
        <v>3.026019E7</v>
      </c>
      <c r="B3611" s="8" t="s">
        <v>120</v>
      </c>
      <c r="C3611" s="8" t="s">
        <v>15</v>
      </c>
      <c r="D3611" s="8" t="s">
        <v>16</v>
      </c>
      <c r="E3611" s="8" t="s">
        <v>3377</v>
      </c>
      <c r="F3611" s="8" t="s">
        <v>5426</v>
      </c>
      <c r="G3611" s="8" t="s">
        <v>5299</v>
      </c>
      <c r="H3611" s="8" t="s">
        <v>20</v>
      </c>
      <c r="I3611" s="8" t="s">
        <v>21</v>
      </c>
      <c r="J3611" s="8" t="s">
        <v>123</v>
      </c>
      <c r="K3611" s="8" t="s">
        <v>23</v>
      </c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</row>
    <row r="3612">
      <c r="A3612" s="7">
        <v>3.0260196E7</v>
      </c>
      <c r="B3612" s="8" t="s">
        <v>120</v>
      </c>
      <c r="C3612" s="8" t="s">
        <v>15</v>
      </c>
      <c r="D3612" s="8" t="s">
        <v>16</v>
      </c>
      <c r="E3612" s="8" t="s">
        <v>3377</v>
      </c>
      <c r="F3612" s="8" t="s">
        <v>5427</v>
      </c>
      <c r="G3612" s="8" t="s">
        <v>1526</v>
      </c>
      <c r="H3612" s="8" t="s">
        <v>20</v>
      </c>
      <c r="I3612" s="8" t="s">
        <v>21</v>
      </c>
      <c r="J3612" s="8" t="s">
        <v>123</v>
      </c>
      <c r="K3612" s="8" t="s">
        <v>23</v>
      </c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</row>
    <row r="3613">
      <c r="A3613" s="7">
        <v>3.0260197E7</v>
      </c>
      <c r="B3613" s="8" t="s">
        <v>120</v>
      </c>
      <c r="C3613" s="8" t="s">
        <v>15</v>
      </c>
      <c r="D3613" s="8" t="s">
        <v>16</v>
      </c>
      <c r="E3613" s="8" t="s">
        <v>3377</v>
      </c>
      <c r="F3613" s="8" t="s">
        <v>5428</v>
      </c>
      <c r="G3613" s="8" t="s">
        <v>5429</v>
      </c>
      <c r="H3613" s="8" t="s">
        <v>20</v>
      </c>
      <c r="I3613" s="8" t="s">
        <v>21</v>
      </c>
      <c r="J3613" s="8" t="s">
        <v>123</v>
      </c>
      <c r="K3613" s="8" t="s">
        <v>23</v>
      </c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</row>
    <row r="3614">
      <c r="A3614" s="7">
        <v>3.0260202E7</v>
      </c>
      <c r="B3614" s="8" t="s">
        <v>120</v>
      </c>
      <c r="C3614" s="8" t="s">
        <v>15</v>
      </c>
      <c r="D3614" s="8" t="s">
        <v>16</v>
      </c>
      <c r="E3614" s="8" t="s">
        <v>3377</v>
      </c>
      <c r="F3614" s="8" t="s">
        <v>5430</v>
      </c>
      <c r="G3614" s="8" t="s">
        <v>5318</v>
      </c>
      <c r="H3614" s="8" t="s">
        <v>20</v>
      </c>
      <c r="I3614" s="8" t="s">
        <v>21</v>
      </c>
      <c r="J3614" s="8" t="s">
        <v>123</v>
      </c>
      <c r="K3614" s="8" t="s">
        <v>23</v>
      </c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</row>
    <row r="3615">
      <c r="A3615" s="7">
        <v>3.0260212E7</v>
      </c>
      <c r="B3615" s="8" t="s">
        <v>120</v>
      </c>
      <c r="C3615" s="8" t="s">
        <v>15</v>
      </c>
      <c r="D3615" s="8" t="s">
        <v>16</v>
      </c>
      <c r="E3615" s="8" t="s">
        <v>3377</v>
      </c>
      <c r="F3615" s="8" t="s">
        <v>5431</v>
      </c>
      <c r="G3615" s="8" t="s">
        <v>5338</v>
      </c>
      <c r="H3615" s="8" t="s">
        <v>20</v>
      </c>
      <c r="I3615" s="8" t="s">
        <v>21</v>
      </c>
      <c r="J3615" s="8" t="s">
        <v>123</v>
      </c>
      <c r="K3615" s="8" t="s">
        <v>23</v>
      </c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</row>
    <row r="3616">
      <c r="A3616" s="7">
        <v>3.0260224E7</v>
      </c>
      <c r="B3616" s="8" t="s">
        <v>120</v>
      </c>
      <c r="C3616" s="8" t="s">
        <v>15</v>
      </c>
      <c r="D3616" s="8" t="s">
        <v>16</v>
      </c>
      <c r="E3616" s="8" t="s">
        <v>3377</v>
      </c>
      <c r="F3616" s="8" t="s">
        <v>5432</v>
      </c>
      <c r="G3616" s="8" t="s">
        <v>5362</v>
      </c>
      <c r="H3616" s="8" t="s">
        <v>20</v>
      </c>
      <c r="I3616" s="8" t="s">
        <v>21</v>
      </c>
      <c r="J3616" s="8" t="s">
        <v>123</v>
      </c>
      <c r="K3616" s="8" t="s">
        <v>23</v>
      </c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</row>
    <row r="3617">
      <c r="A3617" s="7">
        <v>3.0260226E7</v>
      </c>
      <c r="B3617" s="8" t="s">
        <v>120</v>
      </c>
      <c r="C3617" s="8" t="s">
        <v>15</v>
      </c>
      <c r="D3617" s="8" t="s">
        <v>16</v>
      </c>
      <c r="E3617" s="8" t="s">
        <v>3377</v>
      </c>
      <c r="F3617" s="8" t="s">
        <v>5433</v>
      </c>
      <c r="G3617" s="8" t="s">
        <v>4213</v>
      </c>
      <c r="H3617" s="8" t="s">
        <v>20</v>
      </c>
      <c r="I3617" s="8" t="s">
        <v>21</v>
      </c>
      <c r="J3617" s="8" t="s">
        <v>123</v>
      </c>
      <c r="K3617" s="8" t="s">
        <v>77</v>
      </c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</row>
    <row r="3618">
      <c r="A3618" s="7">
        <v>3.0260229E7</v>
      </c>
      <c r="B3618" s="8" t="s">
        <v>120</v>
      </c>
      <c r="C3618" s="8" t="s">
        <v>15</v>
      </c>
      <c r="D3618" s="8" t="s">
        <v>16</v>
      </c>
      <c r="E3618" s="8" t="s">
        <v>3377</v>
      </c>
      <c r="F3618" s="8" t="s">
        <v>5434</v>
      </c>
      <c r="G3618" s="8" t="s">
        <v>5369</v>
      </c>
      <c r="H3618" s="8" t="s">
        <v>20</v>
      </c>
      <c r="I3618" s="8" t="s">
        <v>21</v>
      </c>
      <c r="J3618" s="8" t="s">
        <v>123</v>
      </c>
      <c r="K3618" s="8" t="s">
        <v>23</v>
      </c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</row>
    <row r="3619">
      <c r="A3619" s="7">
        <v>3.026023E7</v>
      </c>
      <c r="B3619" s="8" t="s">
        <v>120</v>
      </c>
      <c r="C3619" s="8" t="s">
        <v>15</v>
      </c>
      <c r="D3619" s="8" t="s">
        <v>16</v>
      </c>
      <c r="E3619" s="8" t="s">
        <v>3377</v>
      </c>
      <c r="F3619" s="8" t="s">
        <v>5435</v>
      </c>
      <c r="G3619" s="8" t="s">
        <v>1686</v>
      </c>
      <c r="H3619" s="8" t="s">
        <v>20</v>
      </c>
      <c r="I3619" s="8" t="s">
        <v>21</v>
      </c>
      <c r="J3619" s="8" t="s">
        <v>123</v>
      </c>
      <c r="K3619" s="8" t="s">
        <v>77</v>
      </c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</row>
    <row r="3620">
      <c r="A3620" s="7">
        <v>3.0260231E7</v>
      </c>
      <c r="B3620" s="8" t="s">
        <v>120</v>
      </c>
      <c r="C3620" s="8" t="s">
        <v>1111</v>
      </c>
      <c r="D3620" s="8" t="s">
        <v>16</v>
      </c>
      <c r="E3620" s="8" t="s">
        <v>3377</v>
      </c>
      <c r="F3620" s="8" t="s">
        <v>5436</v>
      </c>
      <c r="G3620" s="8" t="s">
        <v>5372</v>
      </c>
      <c r="H3620" s="8" t="s">
        <v>20</v>
      </c>
      <c r="I3620" s="8" t="s">
        <v>21</v>
      </c>
      <c r="J3620" s="8" t="s">
        <v>123</v>
      </c>
      <c r="K3620" s="8" t="s">
        <v>23</v>
      </c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</row>
    <row r="3621">
      <c r="A3621" s="7">
        <v>3.0260249E7</v>
      </c>
      <c r="B3621" s="8" t="s">
        <v>120</v>
      </c>
      <c r="C3621" s="8" t="s">
        <v>15</v>
      </c>
      <c r="D3621" s="8" t="s">
        <v>16</v>
      </c>
      <c r="E3621" s="8" t="s">
        <v>3377</v>
      </c>
      <c r="F3621" s="8" t="s">
        <v>5437</v>
      </c>
      <c r="G3621" s="8" t="s">
        <v>5438</v>
      </c>
      <c r="H3621" s="8" t="s">
        <v>20</v>
      </c>
      <c r="I3621" s="8" t="s">
        <v>21</v>
      </c>
      <c r="J3621" s="8" t="s">
        <v>123</v>
      </c>
      <c r="K3621" s="8" t="s">
        <v>23</v>
      </c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</row>
    <row r="3622">
      <c r="A3622" s="7">
        <v>3.0260255E7</v>
      </c>
      <c r="B3622" s="8" t="s">
        <v>120</v>
      </c>
      <c r="C3622" s="8" t="s">
        <v>15</v>
      </c>
      <c r="D3622" s="8" t="s">
        <v>16</v>
      </c>
      <c r="E3622" s="8" t="s">
        <v>3377</v>
      </c>
      <c r="F3622" s="8" t="s">
        <v>5439</v>
      </c>
      <c r="G3622" s="8" t="s">
        <v>5270</v>
      </c>
      <c r="H3622" s="8" t="s">
        <v>20</v>
      </c>
      <c r="I3622" s="8" t="s">
        <v>21</v>
      </c>
      <c r="J3622" s="8" t="s">
        <v>123</v>
      </c>
      <c r="K3622" s="8" t="s">
        <v>23</v>
      </c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</row>
    <row r="3623">
      <c r="A3623" s="7">
        <v>3.0260267E7</v>
      </c>
      <c r="B3623" s="8" t="s">
        <v>120</v>
      </c>
      <c r="C3623" s="8" t="s">
        <v>15</v>
      </c>
      <c r="D3623" s="8" t="s">
        <v>16</v>
      </c>
      <c r="E3623" s="8" t="s">
        <v>3377</v>
      </c>
      <c r="F3623" s="8" t="s">
        <v>5440</v>
      </c>
      <c r="G3623" s="8" t="s">
        <v>5294</v>
      </c>
      <c r="H3623" s="8" t="s">
        <v>20</v>
      </c>
      <c r="I3623" s="8" t="s">
        <v>21</v>
      </c>
      <c r="J3623" s="8" t="s">
        <v>123</v>
      </c>
      <c r="K3623" s="8" t="s">
        <v>77</v>
      </c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</row>
    <row r="3624">
      <c r="A3624" s="7">
        <v>3.026027E7</v>
      </c>
      <c r="B3624" s="8" t="s">
        <v>120</v>
      </c>
      <c r="C3624" s="8" t="s">
        <v>15</v>
      </c>
      <c r="D3624" s="8" t="s">
        <v>16</v>
      </c>
      <c r="E3624" s="8" t="s">
        <v>3377</v>
      </c>
      <c r="F3624" s="8" t="s">
        <v>5441</v>
      </c>
      <c r="G3624" s="8" t="s">
        <v>5299</v>
      </c>
      <c r="H3624" s="8" t="s">
        <v>20</v>
      </c>
      <c r="I3624" s="8" t="s">
        <v>21</v>
      </c>
      <c r="J3624" s="8" t="s">
        <v>123</v>
      </c>
      <c r="K3624" s="8" t="s">
        <v>77</v>
      </c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</row>
    <row r="3625">
      <c r="A3625" s="7">
        <v>3.0260275E7</v>
      </c>
      <c r="B3625" s="8" t="s">
        <v>120</v>
      </c>
      <c r="C3625" s="8" t="s">
        <v>15</v>
      </c>
      <c r="D3625" s="8" t="s">
        <v>16</v>
      </c>
      <c r="E3625" s="8" t="s">
        <v>3377</v>
      </c>
      <c r="F3625" s="8" t="s">
        <v>5442</v>
      </c>
      <c r="G3625" s="8" t="s">
        <v>5309</v>
      </c>
      <c r="H3625" s="8" t="s">
        <v>20</v>
      </c>
      <c r="I3625" s="8" t="s">
        <v>21</v>
      </c>
      <c r="J3625" s="8" t="s">
        <v>123</v>
      </c>
      <c r="K3625" s="8" t="s">
        <v>23</v>
      </c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</row>
    <row r="3626">
      <c r="A3626" s="7">
        <v>3.0260277E7</v>
      </c>
      <c r="B3626" s="8" t="s">
        <v>120</v>
      </c>
      <c r="C3626" s="8" t="s">
        <v>15</v>
      </c>
      <c r="D3626" s="8" t="s">
        <v>16</v>
      </c>
      <c r="E3626" s="8" t="s">
        <v>3377</v>
      </c>
      <c r="F3626" s="8" t="s">
        <v>5443</v>
      </c>
      <c r="G3626" s="8" t="s">
        <v>5312</v>
      </c>
      <c r="H3626" s="8" t="s">
        <v>20</v>
      </c>
      <c r="I3626" s="8" t="s">
        <v>21</v>
      </c>
      <c r="J3626" s="8" t="s">
        <v>123</v>
      </c>
      <c r="K3626" s="8" t="s">
        <v>23</v>
      </c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</row>
    <row r="3627">
      <c r="A3627" s="7">
        <v>3.0260279E7</v>
      </c>
      <c r="B3627" s="8" t="s">
        <v>120</v>
      </c>
      <c r="C3627" s="8" t="s">
        <v>15</v>
      </c>
      <c r="D3627" s="8" t="s">
        <v>16</v>
      </c>
      <c r="E3627" s="8" t="s">
        <v>3377</v>
      </c>
      <c r="F3627" s="8" t="s">
        <v>5444</v>
      </c>
      <c r="G3627" s="8" t="s">
        <v>5315</v>
      </c>
      <c r="H3627" s="8" t="s">
        <v>20</v>
      </c>
      <c r="I3627" s="8" t="s">
        <v>21</v>
      </c>
      <c r="J3627" s="8" t="s">
        <v>123</v>
      </c>
      <c r="K3627" s="8" t="s">
        <v>23</v>
      </c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</row>
    <row r="3628">
      <c r="A3628" s="7">
        <v>3.0260284E7</v>
      </c>
      <c r="B3628" s="8" t="s">
        <v>120</v>
      </c>
      <c r="C3628" s="8" t="s">
        <v>15</v>
      </c>
      <c r="D3628" s="8" t="s">
        <v>16</v>
      </c>
      <c r="E3628" s="8" t="s">
        <v>3377</v>
      </c>
      <c r="F3628" s="8" t="s">
        <v>5445</v>
      </c>
      <c r="G3628" s="8" t="s">
        <v>2924</v>
      </c>
      <c r="H3628" s="8" t="s">
        <v>20</v>
      </c>
      <c r="I3628" s="8" t="s">
        <v>21</v>
      </c>
      <c r="J3628" s="8" t="s">
        <v>123</v>
      </c>
      <c r="K3628" s="8" t="s">
        <v>23</v>
      </c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</row>
    <row r="3629">
      <c r="A3629" s="7">
        <v>3.0260285E7</v>
      </c>
      <c r="B3629" s="8" t="s">
        <v>120</v>
      </c>
      <c r="C3629" s="8" t="s">
        <v>15</v>
      </c>
      <c r="D3629" s="8" t="s">
        <v>16</v>
      </c>
      <c r="E3629" s="8" t="s">
        <v>3377</v>
      </c>
      <c r="F3629" s="8" t="s">
        <v>5446</v>
      </c>
      <c r="G3629" s="8" t="s">
        <v>5324</v>
      </c>
      <c r="H3629" s="8" t="s">
        <v>25</v>
      </c>
      <c r="I3629" s="8" t="s">
        <v>21</v>
      </c>
      <c r="J3629" s="8" t="s">
        <v>123</v>
      </c>
      <c r="K3629" s="8" t="s">
        <v>23</v>
      </c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</row>
    <row r="3630">
      <c r="A3630" s="7">
        <v>3.0260292E7</v>
      </c>
      <c r="B3630" s="8" t="s">
        <v>120</v>
      </c>
      <c r="C3630" s="8" t="s">
        <v>15</v>
      </c>
      <c r="D3630" s="8" t="s">
        <v>16</v>
      </c>
      <c r="E3630" s="8" t="s">
        <v>3377</v>
      </c>
      <c r="F3630" s="8" t="s">
        <v>5447</v>
      </c>
      <c r="G3630" s="8" t="s">
        <v>5448</v>
      </c>
      <c r="H3630" s="8" t="s">
        <v>20</v>
      </c>
      <c r="I3630" s="8" t="s">
        <v>21</v>
      </c>
      <c r="J3630" s="8" t="s">
        <v>123</v>
      </c>
      <c r="K3630" s="8" t="s">
        <v>77</v>
      </c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</row>
    <row r="3631">
      <c r="A3631" s="7">
        <v>3.0260296E7</v>
      </c>
      <c r="B3631" s="8" t="s">
        <v>120</v>
      </c>
      <c r="C3631" s="8" t="s">
        <v>15</v>
      </c>
      <c r="D3631" s="8" t="s">
        <v>16</v>
      </c>
      <c r="E3631" s="8" t="s">
        <v>3377</v>
      </c>
      <c r="F3631" s="8" t="s">
        <v>5449</v>
      </c>
      <c r="G3631" s="8" t="s">
        <v>5346</v>
      </c>
      <c r="H3631" s="8" t="s">
        <v>20</v>
      </c>
      <c r="I3631" s="8" t="s">
        <v>21</v>
      </c>
      <c r="J3631" s="8" t="s">
        <v>123</v>
      </c>
      <c r="K3631" s="8" t="s">
        <v>23</v>
      </c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</row>
    <row r="3632">
      <c r="A3632" s="7">
        <v>3.0260298E7</v>
      </c>
      <c r="B3632" s="8" t="s">
        <v>120</v>
      </c>
      <c r="C3632" s="8" t="s">
        <v>15</v>
      </c>
      <c r="D3632" s="8" t="s">
        <v>16</v>
      </c>
      <c r="E3632" s="8" t="s">
        <v>3377</v>
      </c>
      <c r="F3632" s="8" t="s">
        <v>5450</v>
      </c>
      <c r="G3632" s="8" t="s">
        <v>5350</v>
      </c>
      <c r="H3632" s="8" t="s">
        <v>20</v>
      </c>
      <c r="I3632" s="8" t="s">
        <v>21</v>
      </c>
      <c r="J3632" s="8" t="s">
        <v>123</v>
      </c>
      <c r="K3632" s="8" t="s">
        <v>23</v>
      </c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</row>
    <row r="3633">
      <c r="A3633" s="7">
        <v>3.0260301E7</v>
      </c>
      <c r="B3633" s="8" t="s">
        <v>120</v>
      </c>
      <c r="C3633" s="8" t="s">
        <v>15</v>
      </c>
      <c r="D3633" s="8" t="s">
        <v>16</v>
      </c>
      <c r="E3633" s="8" t="s">
        <v>3377</v>
      </c>
      <c r="F3633" s="8" t="s">
        <v>5451</v>
      </c>
      <c r="G3633" s="8" t="s">
        <v>5356</v>
      </c>
      <c r="H3633" s="8" t="s">
        <v>20</v>
      </c>
      <c r="I3633" s="8" t="s">
        <v>21</v>
      </c>
      <c r="J3633" s="8" t="s">
        <v>123</v>
      </c>
      <c r="K3633" s="8" t="s">
        <v>23</v>
      </c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</row>
    <row r="3634">
      <c r="A3634" s="7">
        <v>3.026031E7</v>
      </c>
      <c r="B3634" s="8" t="s">
        <v>120</v>
      </c>
      <c r="C3634" s="8" t="s">
        <v>15</v>
      </c>
      <c r="D3634" s="8" t="s">
        <v>16</v>
      </c>
      <c r="E3634" s="8" t="s">
        <v>3377</v>
      </c>
      <c r="F3634" s="8" t="s">
        <v>5452</v>
      </c>
      <c r="G3634" s="8" t="s">
        <v>1686</v>
      </c>
      <c r="H3634" s="8" t="s">
        <v>20</v>
      </c>
      <c r="I3634" s="8" t="s">
        <v>21</v>
      </c>
      <c r="J3634" s="8" t="s">
        <v>123</v>
      </c>
      <c r="K3634" s="8" t="s">
        <v>23</v>
      </c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</row>
    <row r="3635">
      <c r="A3635" s="7">
        <v>3.0260319E7</v>
      </c>
      <c r="B3635" s="8" t="s">
        <v>120</v>
      </c>
      <c r="C3635" s="8" t="s">
        <v>15</v>
      </c>
      <c r="D3635" s="8" t="s">
        <v>16</v>
      </c>
      <c r="E3635" s="8" t="s">
        <v>3377</v>
      </c>
      <c r="F3635" s="8" t="s">
        <v>5453</v>
      </c>
      <c r="G3635" s="8" t="s">
        <v>2054</v>
      </c>
      <c r="H3635" s="8" t="s">
        <v>20</v>
      </c>
      <c r="I3635" s="8" t="s">
        <v>21</v>
      </c>
      <c r="J3635" s="8" t="s">
        <v>123</v>
      </c>
      <c r="K3635" s="8" t="s">
        <v>77</v>
      </c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</row>
    <row r="3636">
      <c r="A3636" s="7">
        <v>3.0260323E7</v>
      </c>
      <c r="B3636" s="8" t="s">
        <v>120</v>
      </c>
      <c r="C3636" s="8" t="s">
        <v>15</v>
      </c>
      <c r="D3636" s="8" t="s">
        <v>16</v>
      </c>
      <c r="E3636" s="8" t="s">
        <v>3377</v>
      </c>
      <c r="F3636" s="8" t="s">
        <v>5454</v>
      </c>
      <c r="G3636" s="8" t="s">
        <v>1686</v>
      </c>
      <c r="H3636" s="8" t="s">
        <v>20</v>
      </c>
      <c r="I3636" s="8" t="s">
        <v>21</v>
      </c>
      <c r="J3636" s="8" t="s">
        <v>123</v>
      </c>
      <c r="K3636" s="8" t="s">
        <v>23</v>
      </c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</row>
    <row r="3637">
      <c r="A3637" s="7">
        <v>3.0260324E7</v>
      </c>
      <c r="B3637" s="8" t="s">
        <v>120</v>
      </c>
      <c r="C3637" s="8" t="s">
        <v>15</v>
      </c>
      <c r="D3637" s="8" t="s">
        <v>16</v>
      </c>
      <c r="E3637" s="8" t="s">
        <v>3377</v>
      </c>
      <c r="F3637" s="8" t="s">
        <v>5455</v>
      </c>
      <c r="G3637" s="8" t="s">
        <v>5364</v>
      </c>
      <c r="H3637" s="8" t="s">
        <v>20</v>
      </c>
      <c r="I3637" s="8" t="s">
        <v>21</v>
      </c>
      <c r="J3637" s="8" t="s">
        <v>123</v>
      </c>
      <c r="K3637" s="8" t="s">
        <v>77</v>
      </c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</row>
    <row r="3638">
      <c r="A3638" s="7">
        <v>3.0260334E7</v>
      </c>
      <c r="B3638" s="8" t="s">
        <v>120</v>
      </c>
      <c r="C3638" s="8" t="s">
        <v>15</v>
      </c>
      <c r="D3638" s="8" t="s">
        <v>16</v>
      </c>
      <c r="E3638" s="8" t="s">
        <v>3377</v>
      </c>
      <c r="F3638" s="8" t="s">
        <v>5456</v>
      </c>
      <c r="G3638" s="8" t="s">
        <v>5457</v>
      </c>
      <c r="H3638" s="8" t="s">
        <v>20</v>
      </c>
      <c r="I3638" s="8" t="s">
        <v>21</v>
      </c>
      <c r="J3638" s="8" t="s">
        <v>123</v>
      </c>
      <c r="K3638" s="8" t="s">
        <v>23</v>
      </c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</row>
    <row r="3639">
      <c r="A3639" s="7">
        <v>3.0260342E7</v>
      </c>
      <c r="B3639" s="8" t="s">
        <v>120</v>
      </c>
      <c r="C3639" s="8" t="s">
        <v>121</v>
      </c>
      <c r="D3639" s="8" t="s">
        <v>16</v>
      </c>
      <c r="E3639" s="8" t="s">
        <v>3377</v>
      </c>
      <c r="F3639" s="8" t="s">
        <v>5458</v>
      </c>
      <c r="G3639" s="8" t="s">
        <v>1526</v>
      </c>
      <c r="H3639" s="8" t="s">
        <v>20</v>
      </c>
      <c r="I3639" s="8" t="s">
        <v>21</v>
      </c>
      <c r="J3639" s="8" t="s">
        <v>123</v>
      </c>
      <c r="K3639" s="8" t="s">
        <v>77</v>
      </c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</row>
    <row r="3640">
      <c r="A3640" s="7">
        <v>3.0260344E7</v>
      </c>
      <c r="B3640" s="8" t="s">
        <v>120</v>
      </c>
      <c r="C3640" s="8" t="s">
        <v>15</v>
      </c>
      <c r="D3640" s="8" t="s">
        <v>16</v>
      </c>
      <c r="E3640" s="8" t="s">
        <v>3377</v>
      </c>
      <c r="F3640" s="8" t="s">
        <v>5459</v>
      </c>
      <c r="G3640" s="8" t="s">
        <v>5290</v>
      </c>
      <c r="H3640" s="8" t="s">
        <v>20</v>
      </c>
      <c r="I3640" s="8" t="s">
        <v>21</v>
      </c>
      <c r="J3640" s="8" t="s">
        <v>123</v>
      </c>
      <c r="K3640" s="8" t="s">
        <v>23</v>
      </c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</row>
    <row r="3641">
      <c r="A3641" s="7">
        <v>3.0260346E7</v>
      </c>
      <c r="B3641" s="8" t="s">
        <v>120</v>
      </c>
      <c r="C3641" s="8" t="s">
        <v>15</v>
      </c>
      <c r="D3641" s="8" t="s">
        <v>16</v>
      </c>
      <c r="E3641" s="8" t="s">
        <v>3377</v>
      </c>
      <c r="F3641" s="8" t="s">
        <v>5460</v>
      </c>
      <c r="G3641" s="8" t="s">
        <v>5305</v>
      </c>
      <c r="H3641" s="8" t="s">
        <v>20</v>
      </c>
      <c r="I3641" s="8" t="s">
        <v>21</v>
      </c>
      <c r="J3641" s="8" t="s">
        <v>123</v>
      </c>
      <c r="K3641" s="8" t="s">
        <v>23</v>
      </c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</row>
    <row r="3642">
      <c r="A3642" s="7">
        <v>3.0260348E7</v>
      </c>
      <c r="B3642" s="8" t="s">
        <v>120</v>
      </c>
      <c r="C3642" s="8" t="s">
        <v>15</v>
      </c>
      <c r="D3642" s="8" t="s">
        <v>16</v>
      </c>
      <c r="E3642" s="8" t="s">
        <v>3377</v>
      </c>
      <c r="F3642" s="8" t="s">
        <v>5461</v>
      </c>
      <c r="G3642" s="8" t="s">
        <v>5296</v>
      </c>
      <c r="H3642" s="8" t="s">
        <v>20</v>
      </c>
      <c r="I3642" s="8" t="s">
        <v>21</v>
      </c>
      <c r="J3642" s="8" t="s">
        <v>123</v>
      </c>
      <c r="K3642" s="8" t="s">
        <v>23</v>
      </c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</row>
    <row r="3643">
      <c r="A3643" s="7">
        <v>3.0260353E7</v>
      </c>
      <c r="B3643" s="8" t="s">
        <v>120</v>
      </c>
      <c r="C3643" s="8" t="s">
        <v>15</v>
      </c>
      <c r="D3643" s="8" t="s">
        <v>16</v>
      </c>
      <c r="E3643" s="8" t="s">
        <v>3377</v>
      </c>
      <c r="F3643" s="8" t="s">
        <v>5462</v>
      </c>
      <c r="G3643" s="8" t="s">
        <v>5307</v>
      </c>
      <c r="H3643" s="8" t="s">
        <v>20</v>
      </c>
      <c r="I3643" s="8" t="s">
        <v>21</v>
      </c>
      <c r="J3643" s="8" t="s">
        <v>123</v>
      </c>
      <c r="K3643" s="8" t="s">
        <v>23</v>
      </c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</row>
    <row r="3644">
      <c r="A3644" s="7">
        <v>3.0260354E7</v>
      </c>
      <c r="B3644" s="8" t="s">
        <v>120</v>
      </c>
      <c r="C3644" s="8" t="s">
        <v>15</v>
      </c>
      <c r="D3644" s="8" t="s">
        <v>16</v>
      </c>
      <c r="E3644" s="8" t="s">
        <v>3377</v>
      </c>
      <c r="F3644" s="8" t="s">
        <v>5463</v>
      </c>
      <c r="G3644" s="8" t="s">
        <v>5309</v>
      </c>
      <c r="H3644" s="8" t="s">
        <v>20</v>
      </c>
      <c r="I3644" s="8" t="s">
        <v>21</v>
      </c>
      <c r="J3644" s="8" t="s">
        <v>123</v>
      </c>
      <c r="K3644" s="8" t="s">
        <v>23</v>
      </c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</row>
    <row r="3645">
      <c r="A3645" s="7">
        <v>3.0260358E7</v>
      </c>
      <c r="B3645" s="8" t="s">
        <v>120</v>
      </c>
      <c r="C3645" s="8" t="s">
        <v>15</v>
      </c>
      <c r="D3645" s="8" t="s">
        <v>16</v>
      </c>
      <c r="E3645" s="8" t="s">
        <v>3377</v>
      </c>
      <c r="F3645" s="8" t="s">
        <v>5464</v>
      </c>
      <c r="G3645" s="8" t="s">
        <v>5315</v>
      </c>
      <c r="H3645" s="8" t="s">
        <v>25</v>
      </c>
      <c r="I3645" s="8" t="s">
        <v>21</v>
      </c>
      <c r="J3645" s="8" t="s">
        <v>123</v>
      </c>
      <c r="K3645" s="8" t="s">
        <v>23</v>
      </c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</row>
    <row r="3646">
      <c r="A3646" s="7">
        <v>3.0260363E7</v>
      </c>
      <c r="B3646" s="8" t="s">
        <v>120</v>
      </c>
      <c r="C3646" s="8" t="s">
        <v>15</v>
      </c>
      <c r="D3646" s="8" t="s">
        <v>16</v>
      </c>
      <c r="E3646" s="8" t="s">
        <v>5465</v>
      </c>
      <c r="F3646" s="8" t="s">
        <v>5466</v>
      </c>
      <c r="G3646" s="8" t="s">
        <v>2924</v>
      </c>
      <c r="H3646" s="8" t="s">
        <v>20</v>
      </c>
      <c r="I3646" s="8" t="s">
        <v>21</v>
      </c>
      <c r="J3646" s="8" t="s">
        <v>123</v>
      </c>
      <c r="K3646" s="8" t="s">
        <v>23</v>
      </c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</row>
    <row r="3647">
      <c r="A3647" s="7">
        <v>3.0260369E7</v>
      </c>
      <c r="B3647" s="8" t="s">
        <v>120</v>
      </c>
      <c r="C3647" s="8" t="s">
        <v>15</v>
      </c>
      <c r="D3647" s="8" t="s">
        <v>16</v>
      </c>
      <c r="E3647" s="8" t="s">
        <v>5465</v>
      </c>
      <c r="F3647" s="8" t="s">
        <v>5467</v>
      </c>
      <c r="G3647" s="8" t="s">
        <v>5334</v>
      </c>
      <c r="H3647" s="8" t="s">
        <v>20</v>
      </c>
      <c r="I3647" s="8" t="s">
        <v>21</v>
      </c>
      <c r="J3647" s="8" t="s">
        <v>123</v>
      </c>
      <c r="K3647" s="8" t="s">
        <v>77</v>
      </c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</row>
    <row r="3648">
      <c r="A3648" s="7">
        <v>3.0260378E7</v>
      </c>
      <c r="B3648" s="8" t="s">
        <v>120</v>
      </c>
      <c r="C3648" s="8" t="s">
        <v>15</v>
      </c>
      <c r="D3648" s="8" t="s">
        <v>16</v>
      </c>
      <c r="E3648" s="8" t="s">
        <v>5465</v>
      </c>
      <c r="F3648" s="8" t="s">
        <v>5468</v>
      </c>
      <c r="G3648" s="8" t="s">
        <v>5352</v>
      </c>
      <c r="H3648" s="8" t="s">
        <v>20</v>
      </c>
      <c r="I3648" s="8" t="s">
        <v>21</v>
      </c>
      <c r="J3648" s="8" t="s">
        <v>123</v>
      </c>
      <c r="K3648" s="8" t="s">
        <v>23</v>
      </c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</row>
    <row r="3649">
      <c r="A3649" s="7">
        <v>3.0260381E7</v>
      </c>
      <c r="B3649" s="8" t="s">
        <v>120</v>
      </c>
      <c r="C3649" s="8" t="s">
        <v>15</v>
      </c>
      <c r="D3649" s="8" t="s">
        <v>16</v>
      </c>
      <c r="E3649" s="8" t="s">
        <v>5465</v>
      </c>
      <c r="F3649" s="8" t="s">
        <v>5469</v>
      </c>
      <c r="G3649" s="8" t="s">
        <v>5358</v>
      </c>
      <c r="H3649" s="8" t="s">
        <v>20</v>
      </c>
      <c r="I3649" s="8" t="s">
        <v>21</v>
      </c>
      <c r="J3649" s="8" t="s">
        <v>123</v>
      </c>
      <c r="K3649" s="8" t="s">
        <v>23</v>
      </c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</row>
    <row r="3650">
      <c r="A3650" s="7">
        <v>3.0260386E7</v>
      </c>
      <c r="B3650" s="8" t="s">
        <v>120</v>
      </c>
      <c r="C3650" s="8" t="s">
        <v>15</v>
      </c>
      <c r="D3650" s="8" t="s">
        <v>16</v>
      </c>
      <c r="E3650" s="8" t="s">
        <v>5465</v>
      </c>
      <c r="F3650" s="8" t="s">
        <v>5470</v>
      </c>
      <c r="G3650" s="8" t="s">
        <v>5362</v>
      </c>
      <c r="H3650" s="8" t="s">
        <v>20</v>
      </c>
      <c r="I3650" s="8" t="s">
        <v>21</v>
      </c>
      <c r="J3650" s="8" t="s">
        <v>123</v>
      </c>
      <c r="K3650" s="8" t="s">
        <v>23</v>
      </c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</row>
    <row r="3651">
      <c r="A3651" s="7">
        <v>3.0260389E7</v>
      </c>
      <c r="B3651" s="8" t="s">
        <v>120</v>
      </c>
      <c r="C3651" s="8" t="s">
        <v>15</v>
      </c>
      <c r="D3651" s="8" t="s">
        <v>16</v>
      </c>
      <c r="E3651" s="8" t="s">
        <v>5465</v>
      </c>
      <c r="F3651" s="8" t="s">
        <v>5471</v>
      </c>
      <c r="G3651" s="8" t="s">
        <v>1686</v>
      </c>
      <c r="H3651" s="8" t="s">
        <v>20</v>
      </c>
      <c r="I3651" s="8" t="s">
        <v>21</v>
      </c>
      <c r="J3651" s="8" t="s">
        <v>123</v>
      </c>
      <c r="K3651" s="8" t="s">
        <v>23</v>
      </c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</row>
    <row r="3652">
      <c r="A3652" s="7">
        <v>3.0260391E7</v>
      </c>
      <c r="B3652" s="8" t="s">
        <v>120</v>
      </c>
      <c r="C3652" s="8" t="s">
        <v>15</v>
      </c>
      <c r="D3652" s="8" t="s">
        <v>16</v>
      </c>
      <c r="E3652" s="8" t="s">
        <v>5465</v>
      </c>
      <c r="F3652" s="8" t="s">
        <v>5472</v>
      </c>
      <c r="G3652" s="8" t="s">
        <v>5374</v>
      </c>
      <c r="H3652" s="8" t="s">
        <v>25</v>
      </c>
      <c r="I3652" s="8" t="s">
        <v>21</v>
      </c>
      <c r="J3652" s="8" t="s">
        <v>123</v>
      </c>
      <c r="K3652" s="8" t="s">
        <v>23</v>
      </c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</row>
    <row r="3653">
      <c r="A3653" s="7">
        <v>3.0260396E7</v>
      </c>
      <c r="B3653" s="8" t="s">
        <v>120</v>
      </c>
      <c r="C3653" s="8" t="s">
        <v>15</v>
      </c>
      <c r="D3653" s="8" t="s">
        <v>16</v>
      </c>
      <c r="E3653" s="8" t="s">
        <v>5465</v>
      </c>
      <c r="F3653" s="8" t="s">
        <v>5473</v>
      </c>
      <c r="G3653" s="8" t="s">
        <v>5380</v>
      </c>
      <c r="H3653" s="8" t="s">
        <v>20</v>
      </c>
      <c r="I3653" s="8" t="s">
        <v>21</v>
      </c>
      <c r="J3653" s="8" t="s">
        <v>123</v>
      </c>
      <c r="K3653" s="8" t="s">
        <v>23</v>
      </c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</row>
    <row r="3654">
      <c r="A3654" s="7">
        <v>3.0260404E7</v>
      </c>
      <c r="B3654" s="8" t="s">
        <v>120</v>
      </c>
      <c r="C3654" s="8" t="s">
        <v>15</v>
      </c>
      <c r="D3654" s="8" t="s">
        <v>16</v>
      </c>
      <c r="E3654" s="8" t="s">
        <v>5465</v>
      </c>
      <c r="F3654" s="8" t="s">
        <v>5474</v>
      </c>
      <c r="G3654" s="8" t="s">
        <v>5266</v>
      </c>
      <c r="H3654" s="8" t="s">
        <v>20</v>
      </c>
      <c r="I3654" s="8" t="s">
        <v>21</v>
      </c>
      <c r="J3654" s="8" t="s">
        <v>123</v>
      </c>
      <c r="K3654" s="8" t="s">
        <v>77</v>
      </c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</row>
    <row r="3655">
      <c r="A3655" s="7">
        <v>3.0260408E7</v>
      </c>
      <c r="B3655" s="8" t="s">
        <v>120</v>
      </c>
      <c r="C3655" s="8" t="s">
        <v>15</v>
      </c>
      <c r="D3655" s="8" t="s">
        <v>16</v>
      </c>
      <c r="E3655" s="8" t="s">
        <v>5465</v>
      </c>
      <c r="F3655" s="8" t="s">
        <v>5475</v>
      </c>
      <c r="G3655" s="8" t="s">
        <v>5274</v>
      </c>
      <c r="H3655" s="8" t="s">
        <v>20</v>
      </c>
      <c r="I3655" s="8" t="s">
        <v>21</v>
      </c>
      <c r="J3655" s="8" t="s">
        <v>123</v>
      </c>
      <c r="K3655" s="8" t="s">
        <v>23</v>
      </c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</row>
    <row r="3656">
      <c r="A3656" s="7">
        <v>3.0260415E7</v>
      </c>
      <c r="B3656" s="8" t="s">
        <v>120</v>
      </c>
      <c r="C3656" s="8" t="s">
        <v>15</v>
      </c>
      <c r="D3656" s="8" t="s">
        <v>16</v>
      </c>
      <c r="E3656" s="8" t="s">
        <v>5465</v>
      </c>
      <c r="F3656" s="8" t="s">
        <v>5476</v>
      </c>
      <c r="G3656" s="8" t="s">
        <v>5288</v>
      </c>
      <c r="H3656" s="8" t="s">
        <v>20</v>
      </c>
      <c r="I3656" s="8" t="s">
        <v>21</v>
      </c>
      <c r="J3656" s="8" t="s">
        <v>123</v>
      </c>
      <c r="K3656" s="8" t="s">
        <v>23</v>
      </c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</row>
    <row r="3657">
      <c r="A3657" s="7">
        <v>3.0260424E7</v>
      </c>
      <c r="B3657" s="8" t="s">
        <v>120</v>
      </c>
      <c r="C3657" s="8" t="s">
        <v>15</v>
      </c>
      <c r="D3657" s="8" t="s">
        <v>16</v>
      </c>
      <c r="E3657" s="8" t="s">
        <v>5465</v>
      </c>
      <c r="F3657" s="8" t="s">
        <v>5477</v>
      </c>
      <c r="G3657" s="8" t="s">
        <v>5284</v>
      </c>
      <c r="H3657" s="8" t="s">
        <v>25</v>
      </c>
      <c r="I3657" s="8" t="s">
        <v>21</v>
      </c>
      <c r="J3657" s="8" t="s">
        <v>123</v>
      </c>
      <c r="K3657" s="8" t="s">
        <v>23</v>
      </c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</row>
    <row r="3658">
      <c r="A3658" s="7">
        <v>3.0260425E7</v>
      </c>
      <c r="B3658" s="8" t="s">
        <v>120</v>
      </c>
      <c r="C3658" s="8" t="s">
        <v>15</v>
      </c>
      <c r="D3658" s="8" t="s">
        <v>16</v>
      </c>
      <c r="E3658" s="8" t="s">
        <v>5465</v>
      </c>
      <c r="F3658" s="8" t="s">
        <v>5478</v>
      </c>
      <c r="G3658" s="8" t="s">
        <v>5284</v>
      </c>
      <c r="H3658" s="8" t="s">
        <v>25</v>
      </c>
      <c r="I3658" s="8" t="s">
        <v>21</v>
      </c>
      <c r="J3658" s="8" t="s">
        <v>123</v>
      </c>
      <c r="K3658" s="8" t="s">
        <v>23</v>
      </c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</row>
    <row r="3659">
      <c r="A3659" s="7">
        <v>3.0260426E7</v>
      </c>
      <c r="B3659" s="8" t="s">
        <v>120</v>
      </c>
      <c r="C3659" s="8" t="s">
        <v>15</v>
      </c>
      <c r="D3659" s="8" t="s">
        <v>16</v>
      </c>
      <c r="E3659" s="8" t="s">
        <v>5465</v>
      </c>
      <c r="F3659" s="8" t="s">
        <v>5479</v>
      </c>
      <c r="G3659" s="8" t="s">
        <v>5284</v>
      </c>
      <c r="H3659" s="8" t="s">
        <v>25</v>
      </c>
      <c r="I3659" s="8" t="s">
        <v>21</v>
      </c>
      <c r="J3659" s="8" t="s">
        <v>123</v>
      </c>
      <c r="K3659" s="8" t="s">
        <v>23</v>
      </c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</row>
    <row r="3660">
      <c r="A3660" s="7">
        <v>3.0260427E7</v>
      </c>
      <c r="B3660" s="8" t="s">
        <v>120</v>
      </c>
      <c r="C3660" s="8" t="s">
        <v>15</v>
      </c>
      <c r="D3660" s="8" t="s">
        <v>16</v>
      </c>
      <c r="E3660" s="8" t="s">
        <v>5465</v>
      </c>
      <c r="F3660" s="8" t="s">
        <v>5480</v>
      </c>
      <c r="G3660" s="8" t="s">
        <v>5284</v>
      </c>
      <c r="H3660" s="8" t="s">
        <v>25</v>
      </c>
      <c r="I3660" s="8" t="s">
        <v>21</v>
      </c>
      <c r="J3660" s="8" t="s">
        <v>123</v>
      </c>
      <c r="K3660" s="8" t="s">
        <v>23</v>
      </c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</row>
    <row r="3661">
      <c r="A3661" s="7">
        <v>3.0260428E7</v>
      </c>
      <c r="B3661" s="8" t="s">
        <v>120</v>
      </c>
      <c r="C3661" s="8" t="s">
        <v>15</v>
      </c>
      <c r="D3661" s="8" t="s">
        <v>16</v>
      </c>
      <c r="E3661" s="8" t="s">
        <v>5465</v>
      </c>
      <c r="F3661" s="8" t="s">
        <v>5481</v>
      </c>
      <c r="G3661" s="8" t="s">
        <v>5284</v>
      </c>
      <c r="H3661" s="8" t="s">
        <v>25</v>
      </c>
      <c r="I3661" s="8" t="s">
        <v>21</v>
      </c>
      <c r="J3661" s="8" t="s">
        <v>123</v>
      </c>
      <c r="K3661" s="8" t="s">
        <v>23</v>
      </c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</row>
    <row r="3662">
      <c r="A3662" s="7">
        <v>3.0260429E7</v>
      </c>
      <c r="B3662" s="8" t="s">
        <v>120</v>
      </c>
      <c r="C3662" s="8" t="s">
        <v>15</v>
      </c>
      <c r="D3662" s="8" t="s">
        <v>16</v>
      </c>
      <c r="E3662" s="8" t="s">
        <v>5465</v>
      </c>
      <c r="F3662" s="8" t="s">
        <v>5482</v>
      </c>
      <c r="G3662" s="8" t="s">
        <v>5284</v>
      </c>
      <c r="H3662" s="8" t="s">
        <v>25</v>
      </c>
      <c r="I3662" s="8" t="s">
        <v>21</v>
      </c>
      <c r="J3662" s="8" t="s">
        <v>123</v>
      </c>
      <c r="K3662" s="8" t="s">
        <v>23</v>
      </c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</row>
    <row r="3663">
      <c r="A3663" s="7">
        <v>3.0260433E7</v>
      </c>
      <c r="B3663" s="8" t="s">
        <v>120</v>
      </c>
      <c r="C3663" s="8" t="s">
        <v>15</v>
      </c>
      <c r="D3663" s="8" t="s">
        <v>16</v>
      </c>
      <c r="E3663" s="8" t="s">
        <v>5465</v>
      </c>
      <c r="F3663" s="8" t="s">
        <v>5483</v>
      </c>
      <c r="G3663" s="8" t="s">
        <v>5266</v>
      </c>
      <c r="H3663" s="8" t="s">
        <v>20</v>
      </c>
      <c r="I3663" s="8" t="s">
        <v>21</v>
      </c>
      <c r="J3663" s="8" t="s">
        <v>123</v>
      </c>
      <c r="K3663" s="8" t="s">
        <v>23</v>
      </c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</row>
    <row r="3664">
      <c r="A3664" s="7">
        <v>3.0260434E7</v>
      </c>
      <c r="B3664" s="8" t="s">
        <v>120</v>
      </c>
      <c r="C3664" s="8" t="s">
        <v>15</v>
      </c>
      <c r="D3664" s="8" t="s">
        <v>16</v>
      </c>
      <c r="E3664" s="8" t="s">
        <v>5465</v>
      </c>
      <c r="F3664" s="8" t="s">
        <v>5484</v>
      </c>
      <c r="G3664" s="8" t="s">
        <v>5485</v>
      </c>
      <c r="H3664" s="8" t="s">
        <v>20</v>
      </c>
      <c r="I3664" s="8" t="s">
        <v>21</v>
      </c>
      <c r="J3664" s="8" t="s">
        <v>123</v>
      </c>
      <c r="K3664" s="8" t="s">
        <v>23</v>
      </c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</row>
    <row r="3665">
      <c r="A3665" s="7">
        <v>3.0260435E7</v>
      </c>
      <c r="B3665" s="8" t="s">
        <v>120</v>
      </c>
      <c r="C3665" s="8" t="s">
        <v>15</v>
      </c>
      <c r="D3665" s="8" t="s">
        <v>16</v>
      </c>
      <c r="E3665" s="8" t="s">
        <v>5465</v>
      </c>
      <c r="F3665" s="8" t="s">
        <v>5486</v>
      </c>
      <c r="G3665" s="8" t="s">
        <v>5035</v>
      </c>
      <c r="H3665" s="8" t="s">
        <v>20</v>
      </c>
      <c r="I3665" s="8" t="s">
        <v>21</v>
      </c>
      <c r="J3665" s="8" t="s">
        <v>123</v>
      </c>
      <c r="K3665" s="8" t="s">
        <v>23</v>
      </c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</row>
    <row r="3666">
      <c r="A3666" s="7">
        <v>3.0260436E7</v>
      </c>
      <c r="B3666" s="8" t="s">
        <v>120</v>
      </c>
      <c r="C3666" s="8" t="s">
        <v>15</v>
      </c>
      <c r="D3666" s="8" t="s">
        <v>16</v>
      </c>
      <c r="E3666" s="8" t="s">
        <v>5465</v>
      </c>
      <c r="F3666" s="8" t="s">
        <v>5487</v>
      </c>
      <c r="G3666" s="8" t="s">
        <v>5035</v>
      </c>
      <c r="H3666" s="8" t="s">
        <v>20</v>
      </c>
      <c r="I3666" s="8" t="s">
        <v>21</v>
      </c>
      <c r="J3666" s="8" t="s">
        <v>123</v>
      </c>
      <c r="K3666" s="8" t="s">
        <v>23</v>
      </c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</row>
    <row r="3667">
      <c r="A3667" s="7">
        <v>3.0260437E7</v>
      </c>
      <c r="B3667" s="8" t="s">
        <v>120</v>
      </c>
      <c r="C3667" s="8" t="s">
        <v>15</v>
      </c>
      <c r="D3667" s="8" t="s">
        <v>16</v>
      </c>
      <c r="E3667" s="8" t="s">
        <v>5465</v>
      </c>
      <c r="F3667" s="8" t="s">
        <v>5488</v>
      </c>
      <c r="G3667" s="8" t="s">
        <v>5035</v>
      </c>
      <c r="H3667" s="8" t="s">
        <v>20</v>
      </c>
      <c r="I3667" s="8" t="s">
        <v>21</v>
      </c>
      <c r="J3667" s="8" t="s">
        <v>123</v>
      </c>
      <c r="K3667" s="8" t="s">
        <v>23</v>
      </c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</row>
    <row r="3668">
      <c r="A3668" s="7">
        <v>3.0260438E7</v>
      </c>
      <c r="B3668" s="8" t="s">
        <v>120</v>
      </c>
      <c r="C3668" s="8" t="s">
        <v>15</v>
      </c>
      <c r="D3668" s="8" t="s">
        <v>16</v>
      </c>
      <c r="E3668" s="8" t="s">
        <v>5465</v>
      </c>
      <c r="F3668" s="8" t="s">
        <v>5489</v>
      </c>
      <c r="G3668" s="8" t="s">
        <v>5266</v>
      </c>
      <c r="H3668" s="8" t="s">
        <v>25</v>
      </c>
      <c r="I3668" s="8" t="s">
        <v>21</v>
      </c>
      <c r="J3668" s="8" t="s">
        <v>123</v>
      </c>
      <c r="K3668" s="8" t="s">
        <v>23</v>
      </c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</row>
    <row r="3669">
      <c r="A3669" s="7">
        <v>3.0260441E7</v>
      </c>
      <c r="B3669" s="8" t="s">
        <v>120</v>
      </c>
      <c r="C3669" s="8" t="s">
        <v>15</v>
      </c>
      <c r="D3669" s="8" t="s">
        <v>16</v>
      </c>
      <c r="E3669" s="8" t="s">
        <v>5465</v>
      </c>
      <c r="F3669" s="8" t="s">
        <v>5490</v>
      </c>
      <c r="G3669" s="8" t="s">
        <v>5266</v>
      </c>
      <c r="H3669" s="8" t="s">
        <v>25</v>
      </c>
      <c r="I3669" s="8" t="s">
        <v>21</v>
      </c>
      <c r="J3669" s="8" t="s">
        <v>123</v>
      </c>
      <c r="K3669" s="8" t="s">
        <v>23</v>
      </c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</row>
    <row r="3670">
      <c r="A3670" s="7">
        <v>3.0260442E7</v>
      </c>
      <c r="B3670" s="8" t="s">
        <v>120</v>
      </c>
      <c r="C3670" s="8" t="s">
        <v>15</v>
      </c>
      <c r="D3670" s="8" t="s">
        <v>16</v>
      </c>
      <c r="E3670" s="8" t="s">
        <v>5465</v>
      </c>
      <c r="F3670" s="8" t="s">
        <v>5491</v>
      </c>
      <c r="G3670" s="8" t="s">
        <v>5266</v>
      </c>
      <c r="H3670" s="8" t="s">
        <v>20</v>
      </c>
      <c r="I3670" s="8" t="s">
        <v>21</v>
      </c>
      <c r="J3670" s="8" t="s">
        <v>123</v>
      </c>
      <c r="K3670" s="8" t="s">
        <v>23</v>
      </c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</row>
    <row r="3671">
      <c r="A3671" s="7">
        <v>3.0260445E7</v>
      </c>
      <c r="B3671" s="8" t="s">
        <v>120</v>
      </c>
      <c r="C3671" s="8" t="s">
        <v>15</v>
      </c>
      <c r="D3671" s="8" t="s">
        <v>16</v>
      </c>
      <c r="E3671" s="8" t="s">
        <v>5465</v>
      </c>
      <c r="F3671" s="8" t="s">
        <v>5492</v>
      </c>
      <c r="G3671" s="8" t="s">
        <v>5493</v>
      </c>
      <c r="H3671" s="8" t="s">
        <v>25</v>
      </c>
      <c r="I3671" s="8" t="s">
        <v>21</v>
      </c>
      <c r="J3671" s="8" t="s">
        <v>123</v>
      </c>
      <c r="K3671" s="8" t="s">
        <v>77</v>
      </c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</row>
    <row r="3672">
      <c r="A3672" s="7">
        <v>3.0260446E7</v>
      </c>
      <c r="B3672" s="8" t="s">
        <v>120</v>
      </c>
      <c r="C3672" s="8" t="s">
        <v>15</v>
      </c>
      <c r="D3672" s="8" t="s">
        <v>16</v>
      </c>
      <c r="E3672" s="8" t="s">
        <v>5465</v>
      </c>
      <c r="F3672" s="8" t="s">
        <v>5494</v>
      </c>
      <c r="G3672" s="8" t="s">
        <v>5495</v>
      </c>
      <c r="H3672" s="8" t="s">
        <v>20</v>
      </c>
      <c r="I3672" s="8" t="s">
        <v>21</v>
      </c>
      <c r="J3672" s="8" t="s">
        <v>123</v>
      </c>
      <c r="K3672" s="8" t="s">
        <v>23</v>
      </c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</row>
    <row r="3673">
      <c r="A3673" s="7">
        <v>3.0260447E7</v>
      </c>
      <c r="B3673" s="8" t="s">
        <v>120</v>
      </c>
      <c r="C3673" s="8" t="s">
        <v>15</v>
      </c>
      <c r="D3673" s="8" t="s">
        <v>16</v>
      </c>
      <c r="E3673" s="8" t="s">
        <v>5465</v>
      </c>
      <c r="F3673" s="8" t="s">
        <v>5496</v>
      </c>
      <c r="G3673" s="8" t="s">
        <v>5497</v>
      </c>
      <c r="H3673" s="8" t="s">
        <v>20</v>
      </c>
      <c r="I3673" s="8" t="s">
        <v>21</v>
      </c>
      <c r="J3673" s="8" t="s">
        <v>123</v>
      </c>
      <c r="K3673" s="8" t="s">
        <v>23</v>
      </c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</row>
    <row r="3674">
      <c r="A3674" s="7">
        <v>3.0260449E7</v>
      </c>
      <c r="B3674" s="8" t="s">
        <v>120</v>
      </c>
      <c r="C3674" s="8" t="s">
        <v>15</v>
      </c>
      <c r="D3674" s="8" t="s">
        <v>16</v>
      </c>
      <c r="E3674" s="8" t="s">
        <v>5465</v>
      </c>
      <c r="F3674" s="8" t="s">
        <v>5498</v>
      </c>
      <c r="G3674" s="8" t="s">
        <v>5499</v>
      </c>
      <c r="H3674" s="8" t="s">
        <v>20</v>
      </c>
      <c r="I3674" s="8" t="s">
        <v>21</v>
      </c>
      <c r="J3674" s="8" t="s">
        <v>123</v>
      </c>
      <c r="K3674" s="8" t="s">
        <v>23</v>
      </c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</row>
    <row r="3675">
      <c r="A3675" s="7">
        <v>3.026045E7</v>
      </c>
      <c r="B3675" s="8" t="s">
        <v>120</v>
      </c>
      <c r="C3675" s="8" t="s">
        <v>15</v>
      </c>
      <c r="D3675" s="8" t="s">
        <v>16</v>
      </c>
      <c r="E3675" s="8" t="s">
        <v>5465</v>
      </c>
      <c r="F3675" s="8" t="s">
        <v>5500</v>
      </c>
      <c r="G3675" s="8" t="s">
        <v>5305</v>
      </c>
      <c r="H3675" s="8" t="s">
        <v>25</v>
      </c>
      <c r="I3675" s="8" t="s">
        <v>21</v>
      </c>
      <c r="J3675" s="8" t="s">
        <v>123</v>
      </c>
      <c r="K3675" s="8" t="s">
        <v>23</v>
      </c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</row>
    <row r="3676">
      <c r="A3676" s="7">
        <v>3.0260453E7</v>
      </c>
      <c r="B3676" s="8" t="s">
        <v>120</v>
      </c>
      <c r="C3676" s="8" t="s">
        <v>15</v>
      </c>
      <c r="D3676" s="8" t="s">
        <v>16</v>
      </c>
      <c r="E3676" s="8" t="s">
        <v>5465</v>
      </c>
      <c r="F3676" s="8" t="s">
        <v>5501</v>
      </c>
      <c r="G3676" s="8" t="s">
        <v>5502</v>
      </c>
      <c r="H3676" s="8" t="s">
        <v>20</v>
      </c>
      <c r="I3676" s="8" t="s">
        <v>21</v>
      </c>
      <c r="J3676" s="8" t="s">
        <v>123</v>
      </c>
      <c r="K3676" s="8" t="s">
        <v>77</v>
      </c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</row>
    <row r="3677">
      <c r="A3677" s="7">
        <v>3.0260454E7</v>
      </c>
      <c r="B3677" s="8" t="s">
        <v>120</v>
      </c>
      <c r="C3677" s="8" t="s">
        <v>15</v>
      </c>
      <c r="D3677" s="8" t="s">
        <v>16</v>
      </c>
      <c r="E3677" s="8" t="s">
        <v>5465</v>
      </c>
      <c r="F3677" s="8" t="s">
        <v>5503</v>
      </c>
      <c r="G3677" s="8" t="s">
        <v>5338</v>
      </c>
      <c r="H3677" s="8" t="s">
        <v>25</v>
      </c>
      <c r="I3677" s="8" t="s">
        <v>21</v>
      </c>
      <c r="J3677" s="8" t="s">
        <v>123</v>
      </c>
      <c r="K3677" s="8" t="s">
        <v>77</v>
      </c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</row>
    <row r="3678">
      <c r="A3678" s="7">
        <v>3.0260455E7</v>
      </c>
      <c r="B3678" s="8" t="s">
        <v>120</v>
      </c>
      <c r="C3678" s="8" t="s">
        <v>15</v>
      </c>
      <c r="D3678" s="8" t="s">
        <v>16</v>
      </c>
      <c r="E3678" s="8" t="s">
        <v>5465</v>
      </c>
      <c r="F3678" s="8" t="s">
        <v>5504</v>
      </c>
      <c r="G3678" s="8" t="s">
        <v>5266</v>
      </c>
      <c r="H3678" s="8" t="s">
        <v>25</v>
      </c>
      <c r="I3678" s="8" t="s">
        <v>21</v>
      </c>
      <c r="J3678" s="8" t="s">
        <v>123</v>
      </c>
      <c r="K3678" s="8" t="s">
        <v>23</v>
      </c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</row>
    <row r="3679">
      <c r="A3679" s="7">
        <v>3.0260456E7</v>
      </c>
      <c r="B3679" s="8" t="s">
        <v>120</v>
      </c>
      <c r="C3679" s="8" t="s">
        <v>15</v>
      </c>
      <c r="D3679" s="8" t="s">
        <v>16</v>
      </c>
      <c r="E3679" s="8" t="s">
        <v>5465</v>
      </c>
      <c r="F3679" s="8" t="s">
        <v>5505</v>
      </c>
      <c r="G3679" s="8" t="s">
        <v>5506</v>
      </c>
      <c r="H3679" s="8" t="s">
        <v>20</v>
      </c>
      <c r="I3679" s="8" t="s">
        <v>21</v>
      </c>
      <c r="J3679" s="8" t="s">
        <v>123</v>
      </c>
      <c r="K3679" s="8" t="s">
        <v>23</v>
      </c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</row>
    <row r="3680">
      <c r="A3680" s="7">
        <v>3.0260457E7</v>
      </c>
      <c r="B3680" s="8" t="s">
        <v>120</v>
      </c>
      <c r="C3680" s="8" t="s">
        <v>15</v>
      </c>
      <c r="D3680" s="8" t="s">
        <v>16</v>
      </c>
      <c r="E3680" s="8" t="s">
        <v>5465</v>
      </c>
      <c r="F3680" s="8" t="s">
        <v>5507</v>
      </c>
      <c r="G3680" s="8" t="s">
        <v>5506</v>
      </c>
      <c r="H3680" s="8" t="s">
        <v>20</v>
      </c>
      <c r="I3680" s="8" t="s">
        <v>21</v>
      </c>
      <c r="J3680" s="8" t="s">
        <v>123</v>
      </c>
      <c r="K3680" s="8" t="s">
        <v>23</v>
      </c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</row>
    <row r="3681">
      <c r="A3681" s="7">
        <v>3.0260458E7</v>
      </c>
      <c r="B3681" s="8" t="s">
        <v>120</v>
      </c>
      <c r="C3681" s="8" t="s">
        <v>15</v>
      </c>
      <c r="D3681" s="8" t="s">
        <v>16</v>
      </c>
      <c r="E3681" s="8" t="s">
        <v>5465</v>
      </c>
      <c r="F3681" s="8" t="s">
        <v>5508</v>
      </c>
      <c r="G3681" s="8" t="s">
        <v>5506</v>
      </c>
      <c r="H3681" s="8" t="s">
        <v>20</v>
      </c>
      <c r="I3681" s="8" t="s">
        <v>21</v>
      </c>
      <c r="J3681" s="8" t="s">
        <v>123</v>
      </c>
      <c r="K3681" s="8" t="s">
        <v>23</v>
      </c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</row>
    <row r="3682">
      <c r="A3682" s="7">
        <v>3.0260462E7</v>
      </c>
      <c r="B3682" s="8" t="s">
        <v>120</v>
      </c>
      <c r="C3682" s="8" t="s">
        <v>15</v>
      </c>
      <c r="D3682" s="8" t="s">
        <v>16</v>
      </c>
      <c r="E3682" s="8" t="s">
        <v>5465</v>
      </c>
      <c r="F3682" s="8" t="s">
        <v>5509</v>
      </c>
      <c r="G3682" s="8" t="s">
        <v>5305</v>
      </c>
      <c r="H3682" s="8" t="s">
        <v>25</v>
      </c>
      <c r="I3682" s="8" t="s">
        <v>21</v>
      </c>
      <c r="J3682" s="8" t="s">
        <v>123</v>
      </c>
      <c r="K3682" s="8" t="s">
        <v>23</v>
      </c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</row>
    <row r="3683">
      <c r="A3683" s="7">
        <v>3.0260463E7</v>
      </c>
      <c r="B3683" s="8" t="s">
        <v>120</v>
      </c>
      <c r="C3683" s="8" t="s">
        <v>15</v>
      </c>
      <c r="D3683" s="8" t="s">
        <v>16</v>
      </c>
      <c r="E3683" s="8" t="s">
        <v>5465</v>
      </c>
      <c r="F3683" s="8" t="s">
        <v>5510</v>
      </c>
      <c r="G3683" s="8" t="s">
        <v>5497</v>
      </c>
      <c r="H3683" s="8" t="s">
        <v>20</v>
      </c>
      <c r="I3683" s="8" t="s">
        <v>21</v>
      </c>
      <c r="J3683" s="8" t="s">
        <v>123</v>
      </c>
      <c r="K3683" s="8" t="s">
        <v>23</v>
      </c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</row>
    <row r="3684">
      <c r="A3684" s="7">
        <v>3.0260464E7</v>
      </c>
      <c r="B3684" s="8" t="s">
        <v>120</v>
      </c>
      <c r="C3684" s="8" t="s">
        <v>15</v>
      </c>
      <c r="D3684" s="8" t="s">
        <v>16</v>
      </c>
      <c r="E3684" s="8" t="s">
        <v>5465</v>
      </c>
      <c r="F3684" s="8" t="s">
        <v>5511</v>
      </c>
      <c r="G3684" s="8" t="s">
        <v>5497</v>
      </c>
      <c r="H3684" s="8" t="s">
        <v>20</v>
      </c>
      <c r="I3684" s="8" t="s">
        <v>21</v>
      </c>
      <c r="J3684" s="8" t="s">
        <v>123</v>
      </c>
      <c r="K3684" s="8" t="s">
        <v>23</v>
      </c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</row>
    <row r="3685">
      <c r="A3685" s="7">
        <v>3.0260465E7</v>
      </c>
      <c r="B3685" s="8" t="s">
        <v>120</v>
      </c>
      <c r="C3685" s="8" t="s">
        <v>15</v>
      </c>
      <c r="D3685" s="8" t="s">
        <v>16</v>
      </c>
      <c r="E3685" s="8" t="s">
        <v>5465</v>
      </c>
      <c r="F3685" s="8" t="s">
        <v>5512</v>
      </c>
      <c r="G3685" s="8" t="s">
        <v>5513</v>
      </c>
      <c r="H3685" s="8" t="s">
        <v>20</v>
      </c>
      <c r="I3685" s="8" t="s">
        <v>21</v>
      </c>
      <c r="J3685" s="8" t="s">
        <v>123</v>
      </c>
      <c r="K3685" s="8" t="s">
        <v>23</v>
      </c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</row>
    <row r="3686">
      <c r="A3686" s="7">
        <v>3.0260468E7</v>
      </c>
      <c r="B3686" s="8" t="s">
        <v>120</v>
      </c>
      <c r="C3686" s="8" t="s">
        <v>15</v>
      </c>
      <c r="D3686" s="8" t="s">
        <v>16</v>
      </c>
      <c r="E3686" s="8" t="s">
        <v>5465</v>
      </c>
      <c r="F3686" s="8" t="s">
        <v>5514</v>
      </c>
      <c r="G3686" s="8" t="s">
        <v>5515</v>
      </c>
      <c r="H3686" s="8" t="s">
        <v>20</v>
      </c>
      <c r="I3686" s="8" t="s">
        <v>21</v>
      </c>
      <c r="J3686" s="8" t="s">
        <v>123</v>
      </c>
      <c r="K3686" s="8" t="s">
        <v>23</v>
      </c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</row>
    <row r="3687">
      <c r="A3687" s="7">
        <v>3.0260469E7</v>
      </c>
      <c r="B3687" s="8" t="s">
        <v>120</v>
      </c>
      <c r="C3687" s="8" t="s">
        <v>15</v>
      </c>
      <c r="D3687" s="8" t="s">
        <v>16</v>
      </c>
      <c r="E3687" s="8" t="s">
        <v>5465</v>
      </c>
      <c r="F3687" s="8" t="s">
        <v>5516</v>
      </c>
      <c r="G3687" s="8" t="s">
        <v>5305</v>
      </c>
      <c r="H3687" s="8" t="s">
        <v>25</v>
      </c>
      <c r="I3687" s="8" t="s">
        <v>21</v>
      </c>
      <c r="J3687" s="8" t="s">
        <v>123</v>
      </c>
      <c r="K3687" s="8" t="s">
        <v>23</v>
      </c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</row>
    <row r="3688">
      <c r="A3688" s="7">
        <v>3.026047E7</v>
      </c>
      <c r="B3688" s="8" t="s">
        <v>120</v>
      </c>
      <c r="C3688" s="8" t="s">
        <v>15</v>
      </c>
      <c r="D3688" s="8" t="s">
        <v>16</v>
      </c>
      <c r="E3688" s="8" t="s">
        <v>5465</v>
      </c>
      <c r="F3688" s="8" t="s">
        <v>5517</v>
      </c>
      <c r="G3688" s="8" t="s">
        <v>5518</v>
      </c>
      <c r="H3688" s="8" t="s">
        <v>20</v>
      </c>
      <c r="I3688" s="8" t="s">
        <v>21</v>
      </c>
      <c r="J3688" s="8" t="s">
        <v>123</v>
      </c>
      <c r="K3688" s="8" t="s">
        <v>23</v>
      </c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</row>
    <row r="3689">
      <c r="A3689" s="7">
        <v>3.0260471E7</v>
      </c>
      <c r="B3689" s="8" t="s">
        <v>120</v>
      </c>
      <c r="C3689" s="8" t="s">
        <v>15</v>
      </c>
      <c r="D3689" s="8" t="s">
        <v>16</v>
      </c>
      <c r="E3689" s="8" t="s">
        <v>5465</v>
      </c>
      <c r="F3689" s="8" t="s">
        <v>5519</v>
      </c>
      <c r="G3689" s="8" t="s">
        <v>5518</v>
      </c>
      <c r="H3689" s="8" t="s">
        <v>20</v>
      </c>
      <c r="I3689" s="8" t="s">
        <v>21</v>
      </c>
      <c r="J3689" s="8" t="s">
        <v>123</v>
      </c>
      <c r="K3689" s="8" t="s">
        <v>23</v>
      </c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</row>
    <row r="3690">
      <c r="A3690" s="7">
        <v>3.0260474E7</v>
      </c>
      <c r="B3690" s="8" t="s">
        <v>120</v>
      </c>
      <c r="C3690" s="8" t="s">
        <v>15</v>
      </c>
      <c r="D3690" s="8" t="s">
        <v>16</v>
      </c>
      <c r="E3690" s="8" t="s">
        <v>5465</v>
      </c>
      <c r="F3690" s="8" t="s">
        <v>5520</v>
      </c>
      <c r="G3690" s="8" t="s">
        <v>5266</v>
      </c>
      <c r="H3690" s="8" t="s">
        <v>20</v>
      </c>
      <c r="I3690" s="8" t="s">
        <v>21</v>
      </c>
      <c r="J3690" s="8" t="s">
        <v>123</v>
      </c>
      <c r="K3690" s="8" t="s">
        <v>23</v>
      </c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</row>
    <row r="3691">
      <c r="A3691" s="7">
        <v>3.0260476E7</v>
      </c>
      <c r="B3691" s="8" t="s">
        <v>120</v>
      </c>
      <c r="C3691" s="8" t="s">
        <v>15</v>
      </c>
      <c r="D3691" s="8" t="s">
        <v>16</v>
      </c>
      <c r="E3691" s="8" t="s">
        <v>5465</v>
      </c>
      <c r="F3691" s="8" t="s">
        <v>5521</v>
      </c>
      <c r="G3691" s="8" t="s">
        <v>5522</v>
      </c>
      <c r="H3691" s="8" t="s">
        <v>20</v>
      </c>
      <c r="I3691" s="8" t="s">
        <v>21</v>
      </c>
      <c r="J3691" s="8" t="s">
        <v>123</v>
      </c>
      <c r="K3691" s="8" t="s">
        <v>23</v>
      </c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</row>
    <row r="3692">
      <c r="A3692" s="7">
        <v>3.026048E7</v>
      </c>
      <c r="B3692" s="8" t="s">
        <v>120</v>
      </c>
      <c r="C3692" s="8" t="s">
        <v>15</v>
      </c>
      <c r="D3692" s="8" t="s">
        <v>16</v>
      </c>
      <c r="E3692" s="8" t="s">
        <v>5465</v>
      </c>
      <c r="F3692" s="8" t="s">
        <v>5523</v>
      </c>
      <c r="G3692" s="8" t="s">
        <v>5524</v>
      </c>
      <c r="H3692" s="8" t="s">
        <v>20</v>
      </c>
      <c r="I3692" s="8" t="s">
        <v>21</v>
      </c>
      <c r="J3692" s="8" t="s">
        <v>123</v>
      </c>
      <c r="K3692" s="8" t="s">
        <v>23</v>
      </c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</row>
    <row r="3693">
      <c r="A3693" s="7">
        <v>3.0260481E7</v>
      </c>
      <c r="B3693" s="8" t="s">
        <v>120</v>
      </c>
      <c r="C3693" s="8" t="s">
        <v>15</v>
      </c>
      <c r="D3693" s="8" t="s">
        <v>16</v>
      </c>
      <c r="E3693" s="8" t="s">
        <v>5465</v>
      </c>
      <c r="F3693" s="8" t="s">
        <v>5525</v>
      </c>
      <c r="G3693" s="8" t="s">
        <v>5526</v>
      </c>
      <c r="H3693" s="8" t="s">
        <v>20</v>
      </c>
      <c r="I3693" s="8" t="s">
        <v>21</v>
      </c>
      <c r="J3693" s="8" t="s">
        <v>123</v>
      </c>
      <c r="K3693" s="8" t="s">
        <v>23</v>
      </c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</row>
    <row r="3694">
      <c r="A3694" s="7">
        <v>3.0260484E7</v>
      </c>
      <c r="B3694" s="8" t="s">
        <v>120</v>
      </c>
      <c r="C3694" s="8" t="s">
        <v>15</v>
      </c>
      <c r="D3694" s="8" t="s">
        <v>16</v>
      </c>
      <c r="E3694" s="8" t="s">
        <v>5465</v>
      </c>
      <c r="F3694" s="8" t="s">
        <v>5527</v>
      </c>
      <c r="G3694" s="8" t="s">
        <v>5528</v>
      </c>
      <c r="H3694" s="8" t="s">
        <v>20</v>
      </c>
      <c r="I3694" s="8" t="s">
        <v>21</v>
      </c>
      <c r="J3694" s="8" t="s">
        <v>123</v>
      </c>
      <c r="K3694" s="8" t="s">
        <v>23</v>
      </c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</row>
    <row r="3695">
      <c r="A3695" s="7">
        <v>3.0260489E7</v>
      </c>
      <c r="B3695" s="8" t="s">
        <v>120</v>
      </c>
      <c r="C3695" s="8" t="s">
        <v>15</v>
      </c>
      <c r="D3695" s="8" t="s">
        <v>16</v>
      </c>
      <c r="E3695" s="8" t="s">
        <v>5465</v>
      </c>
      <c r="F3695" s="8" t="s">
        <v>5529</v>
      </c>
      <c r="G3695" s="8" t="s">
        <v>5530</v>
      </c>
      <c r="H3695" s="8" t="s">
        <v>20</v>
      </c>
      <c r="I3695" s="8" t="s">
        <v>21</v>
      </c>
      <c r="J3695" s="8" t="s">
        <v>123</v>
      </c>
      <c r="K3695" s="8" t="s">
        <v>77</v>
      </c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</row>
    <row r="3696">
      <c r="A3696" s="7">
        <v>3.026049E7</v>
      </c>
      <c r="B3696" s="8" t="s">
        <v>120</v>
      </c>
      <c r="C3696" s="8" t="s">
        <v>15</v>
      </c>
      <c r="D3696" s="8" t="s">
        <v>16</v>
      </c>
      <c r="E3696" s="8" t="s">
        <v>5465</v>
      </c>
      <c r="F3696" s="8" t="s">
        <v>5531</v>
      </c>
      <c r="G3696" s="8" t="s">
        <v>5532</v>
      </c>
      <c r="H3696" s="8" t="s">
        <v>20</v>
      </c>
      <c r="I3696" s="8" t="s">
        <v>21</v>
      </c>
      <c r="J3696" s="8" t="s">
        <v>123</v>
      </c>
      <c r="K3696" s="8" t="s">
        <v>77</v>
      </c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</row>
    <row r="3697">
      <c r="A3697" s="7">
        <v>3.0260491E7</v>
      </c>
      <c r="B3697" s="8" t="s">
        <v>120</v>
      </c>
      <c r="C3697" s="8" t="s">
        <v>15</v>
      </c>
      <c r="D3697" s="8" t="s">
        <v>16</v>
      </c>
      <c r="E3697" s="8" t="s">
        <v>5465</v>
      </c>
      <c r="F3697" s="8" t="s">
        <v>5533</v>
      </c>
      <c r="G3697" s="8" t="s">
        <v>5532</v>
      </c>
      <c r="H3697" s="8" t="s">
        <v>20</v>
      </c>
      <c r="I3697" s="8" t="s">
        <v>21</v>
      </c>
      <c r="J3697" s="8" t="s">
        <v>123</v>
      </c>
      <c r="K3697" s="8" t="s">
        <v>77</v>
      </c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</row>
    <row r="3698">
      <c r="A3698" s="7">
        <v>3.0260492E7</v>
      </c>
      <c r="B3698" s="8" t="s">
        <v>120</v>
      </c>
      <c r="C3698" s="8" t="s">
        <v>15</v>
      </c>
      <c r="D3698" s="8" t="s">
        <v>16</v>
      </c>
      <c r="E3698" s="8" t="s">
        <v>5465</v>
      </c>
      <c r="F3698" s="8" t="s">
        <v>5534</v>
      </c>
      <c r="G3698" s="8" t="s">
        <v>5535</v>
      </c>
      <c r="H3698" s="8" t="s">
        <v>25</v>
      </c>
      <c r="I3698" s="8" t="s">
        <v>21</v>
      </c>
      <c r="J3698" s="8" t="s">
        <v>123</v>
      </c>
      <c r="K3698" s="8" t="s">
        <v>23</v>
      </c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</row>
    <row r="3699">
      <c r="A3699" s="7">
        <v>3.0260493E7</v>
      </c>
      <c r="B3699" s="8" t="s">
        <v>120</v>
      </c>
      <c r="C3699" s="8" t="s">
        <v>15</v>
      </c>
      <c r="D3699" s="8" t="s">
        <v>16</v>
      </c>
      <c r="E3699" s="8" t="s">
        <v>5465</v>
      </c>
      <c r="F3699" s="8" t="s">
        <v>5536</v>
      </c>
      <c r="G3699" s="8" t="s">
        <v>5537</v>
      </c>
      <c r="H3699" s="8" t="s">
        <v>25</v>
      </c>
      <c r="I3699" s="8" t="s">
        <v>21</v>
      </c>
      <c r="J3699" s="8" t="s">
        <v>123</v>
      </c>
      <c r="K3699" s="8" t="s">
        <v>23</v>
      </c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</row>
    <row r="3700">
      <c r="A3700" s="7">
        <v>3.0260494E7</v>
      </c>
      <c r="B3700" s="8" t="s">
        <v>120</v>
      </c>
      <c r="C3700" s="8" t="s">
        <v>15</v>
      </c>
      <c r="D3700" s="8" t="s">
        <v>16</v>
      </c>
      <c r="E3700" s="8" t="s">
        <v>5465</v>
      </c>
      <c r="F3700" s="8" t="s">
        <v>5538</v>
      </c>
      <c r="G3700" s="8" t="s">
        <v>5539</v>
      </c>
      <c r="H3700" s="8" t="s">
        <v>20</v>
      </c>
      <c r="I3700" s="8" t="s">
        <v>21</v>
      </c>
      <c r="J3700" s="8" t="s">
        <v>123</v>
      </c>
      <c r="K3700" s="8" t="s">
        <v>23</v>
      </c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</row>
    <row r="3701">
      <c r="A3701" s="7">
        <v>3.0260495E7</v>
      </c>
      <c r="B3701" s="8" t="s">
        <v>120</v>
      </c>
      <c r="C3701" s="8" t="s">
        <v>15</v>
      </c>
      <c r="D3701" s="8" t="s">
        <v>16</v>
      </c>
      <c r="E3701" s="8" t="s">
        <v>5465</v>
      </c>
      <c r="F3701" s="8" t="s">
        <v>5540</v>
      </c>
      <c r="G3701" s="8" t="s">
        <v>5537</v>
      </c>
      <c r="H3701" s="8" t="s">
        <v>25</v>
      </c>
      <c r="I3701" s="8" t="s">
        <v>21</v>
      </c>
      <c r="J3701" s="8" t="s">
        <v>123</v>
      </c>
      <c r="K3701" s="8" t="s">
        <v>23</v>
      </c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</row>
    <row r="3702">
      <c r="A3702" s="7">
        <v>3.0260496E7</v>
      </c>
      <c r="B3702" s="8" t="s">
        <v>120</v>
      </c>
      <c r="C3702" s="8" t="s">
        <v>15</v>
      </c>
      <c r="D3702" s="8" t="s">
        <v>16</v>
      </c>
      <c r="E3702" s="8" t="s">
        <v>5465</v>
      </c>
      <c r="F3702" s="8" t="s">
        <v>5541</v>
      </c>
      <c r="G3702" s="8" t="s">
        <v>5542</v>
      </c>
      <c r="H3702" s="8" t="s">
        <v>25</v>
      </c>
      <c r="I3702" s="8" t="s">
        <v>21</v>
      </c>
      <c r="J3702" s="8" t="s">
        <v>123</v>
      </c>
      <c r="K3702" s="8" t="s">
        <v>23</v>
      </c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</row>
    <row r="3703">
      <c r="A3703" s="7">
        <v>3.0260497E7</v>
      </c>
      <c r="B3703" s="8" t="s">
        <v>120</v>
      </c>
      <c r="C3703" s="8" t="s">
        <v>15</v>
      </c>
      <c r="D3703" s="8" t="s">
        <v>16</v>
      </c>
      <c r="E3703" s="8" t="s">
        <v>5465</v>
      </c>
      <c r="F3703" s="8" t="s">
        <v>5543</v>
      </c>
      <c r="G3703" s="8" t="s">
        <v>5544</v>
      </c>
      <c r="H3703" s="8" t="s">
        <v>20</v>
      </c>
      <c r="I3703" s="8" t="s">
        <v>21</v>
      </c>
      <c r="J3703" s="8" t="s">
        <v>123</v>
      </c>
      <c r="K3703" s="8" t="s">
        <v>23</v>
      </c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</row>
    <row r="3704">
      <c r="A3704" s="7">
        <v>3.0260498E7</v>
      </c>
      <c r="B3704" s="8" t="s">
        <v>120</v>
      </c>
      <c r="C3704" s="8" t="s">
        <v>15</v>
      </c>
      <c r="D3704" s="8" t="s">
        <v>16</v>
      </c>
      <c r="E3704" s="8" t="s">
        <v>5465</v>
      </c>
      <c r="F3704" s="8" t="s">
        <v>5545</v>
      </c>
      <c r="G3704" s="8" t="s">
        <v>5542</v>
      </c>
      <c r="H3704" s="8" t="s">
        <v>25</v>
      </c>
      <c r="I3704" s="8" t="s">
        <v>21</v>
      </c>
      <c r="J3704" s="8" t="s">
        <v>123</v>
      </c>
      <c r="K3704" s="8" t="s">
        <v>23</v>
      </c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</row>
    <row r="3705">
      <c r="A3705" s="7">
        <v>3.0260499E7</v>
      </c>
      <c r="B3705" s="8" t="s">
        <v>120</v>
      </c>
      <c r="C3705" s="8" t="s">
        <v>15</v>
      </c>
      <c r="D3705" s="8" t="s">
        <v>16</v>
      </c>
      <c r="E3705" s="8" t="s">
        <v>5465</v>
      </c>
      <c r="F3705" s="8" t="s">
        <v>5546</v>
      </c>
      <c r="G3705" s="8" t="s">
        <v>5547</v>
      </c>
      <c r="H3705" s="8" t="s">
        <v>20</v>
      </c>
      <c r="I3705" s="8" t="s">
        <v>21</v>
      </c>
      <c r="J3705" s="8" t="s">
        <v>123</v>
      </c>
      <c r="K3705" s="8" t="s">
        <v>23</v>
      </c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</row>
    <row r="3706">
      <c r="A3706" s="7">
        <v>3.02605E7</v>
      </c>
      <c r="B3706" s="8" t="s">
        <v>120</v>
      </c>
      <c r="C3706" s="8" t="s">
        <v>15</v>
      </c>
      <c r="D3706" s="8" t="s">
        <v>16</v>
      </c>
      <c r="E3706" s="8" t="s">
        <v>5465</v>
      </c>
      <c r="F3706" s="8" t="s">
        <v>5548</v>
      </c>
      <c r="G3706" s="8" t="s">
        <v>5549</v>
      </c>
      <c r="H3706" s="8" t="s">
        <v>20</v>
      </c>
      <c r="I3706" s="8" t="s">
        <v>21</v>
      </c>
      <c r="J3706" s="8" t="s">
        <v>123</v>
      </c>
      <c r="K3706" s="8" t="s">
        <v>23</v>
      </c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</row>
    <row r="3707">
      <c r="A3707" s="7">
        <v>3.0260501E7</v>
      </c>
      <c r="B3707" s="8" t="s">
        <v>120</v>
      </c>
      <c r="C3707" s="8" t="s">
        <v>15</v>
      </c>
      <c r="D3707" s="8" t="s">
        <v>16</v>
      </c>
      <c r="E3707" s="8" t="s">
        <v>5465</v>
      </c>
      <c r="F3707" s="8" t="s">
        <v>5550</v>
      </c>
      <c r="G3707" s="8" t="s">
        <v>5551</v>
      </c>
      <c r="H3707" s="8" t="s">
        <v>25</v>
      </c>
      <c r="I3707" s="8" t="s">
        <v>21</v>
      </c>
      <c r="J3707" s="8" t="s">
        <v>123</v>
      </c>
      <c r="K3707" s="8" t="s">
        <v>23</v>
      </c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</row>
    <row r="3708">
      <c r="A3708" s="7">
        <v>3.0260502E7</v>
      </c>
      <c r="B3708" s="8" t="s">
        <v>120</v>
      </c>
      <c r="C3708" s="8" t="s">
        <v>15</v>
      </c>
      <c r="D3708" s="8" t="s">
        <v>16</v>
      </c>
      <c r="E3708" s="8" t="s">
        <v>5465</v>
      </c>
      <c r="F3708" s="8" t="s">
        <v>5552</v>
      </c>
      <c r="G3708" s="8" t="s">
        <v>5553</v>
      </c>
      <c r="H3708" s="8" t="s">
        <v>20</v>
      </c>
      <c r="I3708" s="8" t="s">
        <v>21</v>
      </c>
      <c r="J3708" s="8" t="s">
        <v>123</v>
      </c>
      <c r="K3708" s="8" t="s">
        <v>23</v>
      </c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</row>
    <row r="3709">
      <c r="A3709" s="7">
        <v>3.0260503E7</v>
      </c>
      <c r="B3709" s="8" t="s">
        <v>120</v>
      </c>
      <c r="C3709" s="8" t="s">
        <v>15</v>
      </c>
      <c r="D3709" s="8" t="s">
        <v>16</v>
      </c>
      <c r="E3709" s="8" t="s">
        <v>5465</v>
      </c>
      <c r="F3709" s="8" t="s">
        <v>5554</v>
      </c>
      <c r="G3709" s="8" t="s">
        <v>5553</v>
      </c>
      <c r="H3709" s="8" t="s">
        <v>20</v>
      </c>
      <c r="I3709" s="8" t="s">
        <v>21</v>
      </c>
      <c r="J3709" s="8" t="s">
        <v>123</v>
      </c>
      <c r="K3709" s="8" t="s">
        <v>23</v>
      </c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</row>
    <row r="3710">
      <c r="A3710" s="7">
        <v>3.0260504E7</v>
      </c>
      <c r="B3710" s="8" t="s">
        <v>120</v>
      </c>
      <c r="C3710" s="8" t="s">
        <v>15</v>
      </c>
      <c r="D3710" s="8" t="s">
        <v>16</v>
      </c>
      <c r="E3710" s="8" t="s">
        <v>5465</v>
      </c>
      <c r="F3710" s="8" t="s">
        <v>5555</v>
      </c>
      <c r="G3710" s="8" t="s">
        <v>5551</v>
      </c>
      <c r="H3710" s="8" t="s">
        <v>25</v>
      </c>
      <c r="I3710" s="8" t="s">
        <v>21</v>
      </c>
      <c r="J3710" s="8" t="s">
        <v>123</v>
      </c>
      <c r="K3710" s="8" t="s">
        <v>23</v>
      </c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</row>
    <row r="3711">
      <c r="A3711" s="7">
        <v>3.0260505E7</v>
      </c>
      <c r="B3711" s="8" t="s">
        <v>120</v>
      </c>
      <c r="C3711" s="8" t="s">
        <v>15</v>
      </c>
      <c r="D3711" s="8" t="s">
        <v>16</v>
      </c>
      <c r="E3711" s="8" t="s">
        <v>5465</v>
      </c>
      <c r="F3711" s="8" t="s">
        <v>5556</v>
      </c>
      <c r="G3711" s="8" t="s">
        <v>5530</v>
      </c>
      <c r="H3711" s="8" t="s">
        <v>20</v>
      </c>
      <c r="I3711" s="8" t="s">
        <v>21</v>
      </c>
      <c r="J3711" s="8" t="s">
        <v>123</v>
      </c>
      <c r="K3711" s="8" t="s">
        <v>23</v>
      </c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</row>
    <row r="3712">
      <c r="A3712" s="7">
        <v>3.0260506E7</v>
      </c>
      <c r="B3712" s="8" t="s">
        <v>120</v>
      </c>
      <c r="C3712" s="8" t="s">
        <v>15</v>
      </c>
      <c r="D3712" s="8" t="s">
        <v>16</v>
      </c>
      <c r="E3712" s="8" t="s">
        <v>5465</v>
      </c>
      <c r="F3712" s="8" t="s">
        <v>5557</v>
      </c>
      <c r="G3712" s="8" t="s">
        <v>5530</v>
      </c>
      <c r="H3712" s="8" t="s">
        <v>20</v>
      </c>
      <c r="I3712" s="8" t="s">
        <v>21</v>
      </c>
      <c r="J3712" s="8" t="s">
        <v>123</v>
      </c>
      <c r="K3712" s="8" t="s">
        <v>23</v>
      </c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</row>
    <row r="3713">
      <c r="A3713" s="7">
        <v>3.0260507E7</v>
      </c>
      <c r="B3713" s="8" t="s">
        <v>120</v>
      </c>
      <c r="C3713" s="8" t="s">
        <v>15</v>
      </c>
      <c r="D3713" s="8" t="s">
        <v>16</v>
      </c>
      <c r="E3713" s="8" t="s">
        <v>5465</v>
      </c>
      <c r="F3713" s="8" t="s">
        <v>5558</v>
      </c>
      <c r="G3713" s="8" t="s">
        <v>5559</v>
      </c>
      <c r="H3713" s="8" t="s">
        <v>25</v>
      </c>
      <c r="I3713" s="8" t="s">
        <v>21</v>
      </c>
      <c r="J3713" s="8" t="s">
        <v>123</v>
      </c>
      <c r="K3713" s="8" t="s">
        <v>23</v>
      </c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</row>
    <row r="3714">
      <c r="A3714" s="7">
        <v>3.0260509E7</v>
      </c>
      <c r="B3714" s="8" t="s">
        <v>120</v>
      </c>
      <c r="C3714" s="8" t="s">
        <v>15</v>
      </c>
      <c r="D3714" s="8" t="s">
        <v>16</v>
      </c>
      <c r="E3714" s="8" t="s">
        <v>5465</v>
      </c>
      <c r="F3714" s="8" t="s">
        <v>5560</v>
      </c>
      <c r="G3714" s="8" t="s">
        <v>5530</v>
      </c>
      <c r="H3714" s="8" t="s">
        <v>20</v>
      </c>
      <c r="I3714" s="8" t="s">
        <v>21</v>
      </c>
      <c r="J3714" s="8" t="s">
        <v>123</v>
      </c>
      <c r="K3714" s="8" t="s">
        <v>23</v>
      </c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</row>
    <row r="3715">
      <c r="A3715" s="7">
        <v>3.0260511E7</v>
      </c>
      <c r="B3715" s="8" t="s">
        <v>120</v>
      </c>
      <c r="C3715" s="8" t="s">
        <v>15</v>
      </c>
      <c r="D3715" s="8" t="s">
        <v>16</v>
      </c>
      <c r="E3715" s="8" t="s">
        <v>5465</v>
      </c>
      <c r="F3715" s="8" t="s">
        <v>5561</v>
      </c>
      <c r="G3715" s="8" t="s">
        <v>5562</v>
      </c>
      <c r="H3715" s="8" t="s">
        <v>25</v>
      </c>
      <c r="I3715" s="8" t="s">
        <v>21</v>
      </c>
      <c r="J3715" s="8" t="s">
        <v>123</v>
      </c>
      <c r="K3715" s="8" t="s">
        <v>23</v>
      </c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</row>
    <row r="3716">
      <c r="A3716" s="7">
        <v>3.0260512E7</v>
      </c>
      <c r="B3716" s="8" t="s">
        <v>120</v>
      </c>
      <c r="C3716" s="8" t="s">
        <v>15</v>
      </c>
      <c r="D3716" s="8" t="s">
        <v>16</v>
      </c>
      <c r="E3716" s="8" t="s">
        <v>5465</v>
      </c>
      <c r="F3716" s="8" t="s">
        <v>5563</v>
      </c>
      <c r="G3716" s="8" t="s">
        <v>5551</v>
      </c>
      <c r="H3716" s="8" t="s">
        <v>25</v>
      </c>
      <c r="I3716" s="8" t="s">
        <v>21</v>
      </c>
      <c r="J3716" s="8" t="s">
        <v>123</v>
      </c>
      <c r="K3716" s="8" t="s">
        <v>77</v>
      </c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</row>
    <row r="3717">
      <c r="A3717" s="7">
        <v>3.0260513E7</v>
      </c>
      <c r="B3717" s="8" t="s">
        <v>120</v>
      </c>
      <c r="C3717" s="8" t="s">
        <v>15</v>
      </c>
      <c r="D3717" s="8" t="s">
        <v>16</v>
      </c>
      <c r="E3717" s="8" t="s">
        <v>5465</v>
      </c>
      <c r="F3717" s="8" t="s">
        <v>5564</v>
      </c>
      <c r="G3717" s="8" t="s">
        <v>5565</v>
      </c>
      <c r="H3717" s="8" t="s">
        <v>20</v>
      </c>
      <c r="I3717" s="8" t="s">
        <v>21</v>
      </c>
      <c r="J3717" s="8" t="s">
        <v>123</v>
      </c>
      <c r="K3717" s="8" t="s">
        <v>23</v>
      </c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</row>
    <row r="3718">
      <c r="A3718" s="7">
        <v>3.0260514E7</v>
      </c>
      <c r="B3718" s="8" t="s">
        <v>120</v>
      </c>
      <c r="C3718" s="8" t="s">
        <v>15</v>
      </c>
      <c r="D3718" s="8" t="s">
        <v>16</v>
      </c>
      <c r="E3718" s="8" t="s">
        <v>5465</v>
      </c>
      <c r="F3718" s="8" t="s">
        <v>5566</v>
      </c>
      <c r="G3718" s="8" t="s">
        <v>5567</v>
      </c>
      <c r="H3718" s="8" t="s">
        <v>20</v>
      </c>
      <c r="I3718" s="8" t="s">
        <v>21</v>
      </c>
      <c r="J3718" s="8" t="s">
        <v>123</v>
      </c>
      <c r="K3718" s="8" t="s">
        <v>23</v>
      </c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</row>
    <row r="3719">
      <c r="A3719" s="7">
        <v>3.0260515E7</v>
      </c>
      <c r="B3719" s="8" t="s">
        <v>120</v>
      </c>
      <c r="C3719" s="8" t="s">
        <v>15</v>
      </c>
      <c r="D3719" s="8" t="s">
        <v>16</v>
      </c>
      <c r="E3719" s="8" t="s">
        <v>5465</v>
      </c>
      <c r="F3719" s="8" t="s">
        <v>5568</v>
      </c>
      <c r="G3719" s="8" t="s">
        <v>5569</v>
      </c>
      <c r="H3719" s="8" t="s">
        <v>20</v>
      </c>
      <c r="I3719" s="8" t="s">
        <v>21</v>
      </c>
      <c r="J3719" s="8" t="s">
        <v>123</v>
      </c>
      <c r="K3719" s="8" t="s">
        <v>23</v>
      </c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</row>
    <row r="3720">
      <c r="A3720" s="7">
        <v>3.0260516E7</v>
      </c>
      <c r="B3720" s="8" t="s">
        <v>120</v>
      </c>
      <c r="C3720" s="8" t="s">
        <v>15</v>
      </c>
      <c r="D3720" s="8" t="s">
        <v>16</v>
      </c>
      <c r="E3720" s="8" t="s">
        <v>5465</v>
      </c>
      <c r="F3720" s="8" t="s">
        <v>5570</v>
      </c>
      <c r="G3720" s="8" t="s">
        <v>5571</v>
      </c>
      <c r="H3720" s="8" t="s">
        <v>20</v>
      </c>
      <c r="I3720" s="8" t="s">
        <v>21</v>
      </c>
      <c r="J3720" s="8" t="s">
        <v>123</v>
      </c>
      <c r="K3720" s="8" t="s">
        <v>23</v>
      </c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</row>
    <row r="3721">
      <c r="A3721" s="7">
        <v>3.0260517E7</v>
      </c>
      <c r="B3721" s="8" t="s">
        <v>120</v>
      </c>
      <c r="C3721" s="8" t="s">
        <v>15</v>
      </c>
      <c r="D3721" s="8" t="s">
        <v>16</v>
      </c>
      <c r="E3721" s="8" t="s">
        <v>5465</v>
      </c>
      <c r="F3721" s="8" t="s">
        <v>5572</v>
      </c>
      <c r="G3721" s="8" t="s">
        <v>5573</v>
      </c>
      <c r="H3721" s="8" t="s">
        <v>20</v>
      </c>
      <c r="I3721" s="8" t="s">
        <v>21</v>
      </c>
      <c r="J3721" s="8" t="s">
        <v>123</v>
      </c>
      <c r="K3721" s="8" t="s">
        <v>23</v>
      </c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</row>
    <row r="3722">
      <c r="A3722" s="7">
        <v>3.026052E7</v>
      </c>
      <c r="B3722" s="8" t="s">
        <v>120</v>
      </c>
      <c r="C3722" s="8" t="s">
        <v>15</v>
      </c>
      <c r="D3722" s="8" t="s">
        <v>16</v>
      </c>
      <c r="E3722" s="8" t="s">
        <v>5465</v>
      </c>
      <c r="F3722" s="8" t="s">
        <v>5574</v>
      </c>
      <c r="G3722" s="8" t="s">
        <v>5530</v>
      </c>
      <c r="H3722" s="8" t="s">
        <v>25</v>
      </c>
      <c r="I3722" s="8" t="s">
        <v>21</v>
      </c>
      <c r="J3722" s="8" t="s">
        <v>123</v>
      </c>
      <c r="K3722" s="8" t="s">
        <v>23</v>
      </c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</row>
    <row r="3723">
      <c r="A3723" s="7">
        <v>3.0260521E7</v>
      </c>
      <c r="B3723" s="8" t="s">
        <v>120</v>
      </c>
      <c r="C3723" s="8" t="s">
        <v>15</v>
      </c>
      <c r="D3723" s="8" t="s">
        <v>16</v>
      </c>
      <c r="E3723" s="8" t="s">
        <v>5465</v>
      </c>
      <c r="F3723" s="8" t="s">
        <v>5575</v>
      </c>
      <c r="G3723" s="8" t="s">
        <v>5530</v>
      </c>
      <c r="H3723" s="8" t="s">
        <v>20</v>
      </c>
      <c r="I3723" s="8" t="s">
        <v>21</v>
      </c>
      <c r="J3723" s="8" t="s">
        <v>123</v>
      </c>
      <c r="K3723" s="8" t="s">
        <v>23</v>
      </c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</row>
    <row r="3724">
      <c r="A3724" s="7">
        <v>3.0260525E7</v>
      </c>
      <c r="B3724" s="8" t="s">
        <v>120</v>
      </c>
      <c r="C3724" s="8" t="s">
        <v>15</v>
      </c>
      <c r="D3724" s="8" t="s">
        <v>16</v>
      </c>
      <c r="E3724" s="8" t="s">
        <v>5465</v>
      </c>
      <c r="F3724" s="8" t="s">
        <v>5576</v>
      </c>
      <c r="G3724" s="8" t="s">
        <v>5530</v>
      </c>
      <c r="H3724" s="8" t="s">
        <v>20</v>
      </c>
      <c r="I3724" s="8" t="s">
        <v>21</v>
      </c>
      <c r="J3724" s="8" t="s">
        <v>123</v>
      </c>
      <c r="K3724" s="8" t="s">
        <v>23</v>
      </c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</row>
    <row r="3725">
      <c r="A3725" s="7">
        <v>3.0260526E7</v>
      </c>
      <c r="B3725" s="8" t="s">
        <v>120</v>
      </c>
      <c r="C3725" s="8" t="s">
        <v>15</v>
      </c>
      <c r="D3725" s="8" t="s">
        <v>16</v>
      </c>
      <c r="E3725" s="8" t="s">
        <v>5465</v>
      </c>
      <c r="F3725" s="8" t="s">
        <v>5577</v>
      </c>
      <c r="G3725" s="8" t="s">
        <v>5578</v>
      </c>
      <c r="H3725" s="8" t="s">
        <v>20</v>
      </c>
      <c r="I3725" s="8" t="s">
        <v>21</v>
      </c>
      <c r="J3725" s="8" t="s">
        <v>123</v>
      </c>
      <c r="K3725" s="8" t="s">
        <v>23</v>
      </c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</row>
    <row r="3726">
      <c r="A3726" s="7">
        <v>3.0260527E7</v>
      </c>
      <c r="B3726" s="8" t="s">
        <v>120</v>
      </c>
      <c r="C3726" s="8" t="s">
        <v>15</v>
      </c>
      <c r="D3726" s="8" t="s">
        <v>16</v>
      </c>
      <c r="E3726" s="8" t="s">
        <v>5465</v>
      </c>
      <c r="F3726" s="8" t="s">
        <v>5579</v>
      </c>
      <c r="G3726" s="8" t="s">
        <v>5580</v>
      </c>
      <c r="H3726" s="8" t="s">
        <v>20</v>
      </c>
      <c r="I3726" s="8" t="s">
        <v>21</v>
      </c>
      <c r="J3726" s="8" t="s">
        <v>123</v>
      </c>
      <c r="K3726" s="8" t="s">
        <v>23</v>
      </c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</row>
    <row r="3727">
      <c r="A3727" s="7">
        <v>3.0260528E7</v>
      </c>
      <c r="B3727" s="8" t="s">
        <v>120</v>
      </c>
      <c r="C3727" s="8" t="s">
        <v>15</v>
      </c>
      <c r="D3727" s="8" t="s">
        <v>16</v>
      </c>
      <c r="E3727" s="8" t="s">
        <v>5465</v>
      </c>
      <c r="F3727" s="8" t="s">
        <v>5581</v>
      </c>
      <c r="G3727" s="8" t="s">
        <v>5582</v>
      </c>
      <c r="H3727" s="8" t="s">
        <v>25</v>
      </c>
      <c r="I3727" s="8" t="s">
        <v>21</v>
      </c>
      <c r="J3727" s="8" t="s">
        <v>123</v>
      </c>
      <c r="K3727" s="8" t="s">
        <v>23</v>
      </c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</row>
    <row r="3728">
      <c r="A3728" s="7">
        <v>3.0260529E7</v>
      </c>
      <c r="B3728" s="8" t="s">
        <v>120</v>
      </c>
      <c r="C3728" s="8" t="s">
        <v>15</v>
      </c>
      <c r="D3728" s="8" t="s">
        <v>16</v>
      </c>
      <c r="E3728" s="8" t="s">
        <v>5465</v>
      </c>
      <c r="F3728" s="8" t="s">
        <v>5583</v>
      </c>
      <c r="G3728" s="8" t="s">
        <v>5584</v>
      </c>
      <c r="H3728" s="8" t="s">
        <v>20</v>
      </c>
      <c r="I3728" s="8" t="s">
        <v>21</v>
      </c>
      <c r="J3728" s="8" t="s">
        <v>123</v>
      </c>
      <c r="K3728" s="8" t="s">
        <v>23</v>
      </c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</row>
    <row r="3729">
      <c r="A3729" s="7">
        <v>3.026053E7</v>
      </c>
      <c r="B3729" s="8" t="s">
        <v>120</v>
      </c>
      <c r="C3729" s="8" t="s">
        <v>15</v>
      </c>
      <c r="D3729" s="8" t="s">
        <v>16</v>
      </c>
      <c r="E3729" s="8" t="s">
        <v>5465</v>
      </c>
      <c r="F3729" s="8" t="s">
        <v>5585</v>
      </c>
      <c r="G3729" s="8" t="s">
        <v>5530</v>
      </c>
      <c r="H3729" s="8" t="s">
        <v>20</v>
      </c>
      <c r="I3729" s="8" t="s">
        <v>21</v>
      </c>
      <c r="J3729" s="8" t="s">
        <v>123</v>
      </c>
      <c r="K3729" s="8" t="s">
        <v>23</v>
      </c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</row>
    <row r="3730">
      <c r="A3730" s="7">
        <v>3.0260532E7</v>
      </c>
      <c r="B3730" s="8" t="s">
        <v>120</v>
      </c>
      <c r="C3730" s="8" t="s">
        <v>15</v>
      </c>
      <c r="D3730" s="8" t="s">
        <v>16</v>
      </c>
      <c r="E3730" s="8" t="s">
        <v>5465</v>
      </c>
      <c r="F3730" s="8" t="s">
        <v>5586</v>
      </c>
      <c r="G3730" s="8" t="s">
        <v>5532</v>
      </c>
      <c r="H3730" s="8" t="s">
        <v>20</v>
      </c>
      <c r="I3730" s="8" t="s">
        <v>173</v>
      </c>
      <c r="J3730" s="8" t="s">
        <v>123</v>
      </c>
      <c r="K3730" s="8" t="s">
        <v>23</v>
      </c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</row>
    <row r="3731">
      <c r="A3731" s="7">
        <v>3.0260533E7</v>
      </c>
      <c r="B3731" s="8" t="s">
        <v>120</v>
      </c>
      <c r="C3731" s="8" t="s">
        <v>15</v>
      </c>
      <c r="D3731" s="8" t="s">
        <v>16</v>
      </c>
      <c r="E3731" s="8" t="s">
        <v>5465</v>
      </c>
      <c r="F3731" s="8" t="s">
        <v>5587</v>
      </c>
      <c r="G3731" s="8" t="s">
        <v>5588</v>
      </c>
      <c r="H3731" s="8" t="s">
        <v>20</v>
      </c>
      <c r="I3731" s="8" t="s">
        <v>21</v>
      </c>
      <c r="J3731" s="8" t="s">
        <v>123</v>
      </c>
      <c r="K3731" s="8" t="s">
        <v>77</v>
      </c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</row>
    <row r="3732">
      <c r="A3732" s="7">
        <v>3.0260534E7</v>
      </c>
      <c r="B3732" s="8" t="s">
        <v>120</v>
      </c>
      <c r="C3732" s="8" t="s">
        <v>15</v>
      </c>
      <c r="D3732" s="8" t="s">
        <v>16</v>
      </c>
      <c r="E3732" s="8" t="s">
        <v>5465</v>
      </c>
      <c r="F3732" s="8" t="s">
        <v>5589</v>
      </c>
      <c r="G3732" s="8" t="s">
        <v>5590</v>
      </c>
      <c r="H3732" s="8" t="s">
        <v>25</v>
      </c>
      <c r="I3732" s="8" t="s">
        <v>21</v>
      </c>
      <c r="J3732" s="8" t="s">
        <v>123</v>
      </c>
      <c r="K3732" s="8" t="s">
        <v>23</v>
      </c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</row>
    <row r="3733">
      <c r="A3733" s="7">
        <v>3.0260535E7</v>
      </c>
      <c r="B3733" s="8" t="s">
        <v>120</v>
      </c>
      <c r="C3733" s="8" t="s">
        <v>15</v>
      </c>
      <c r="D3733" s="8" t="s">
        <v>16</v>
      </c>
      <c r="E3733" s="8" t="s">
        <v>5465</v>
      </c>
      <c r="F3733" s="8" t="s">
        <v>5591</v>
      </c>
      <c r="G3733" s="8" t="s">
        <v>5364</v>
      </c>
      <c r="H3733" s="8" t="s">
        <v>20</v>
      </c>
      <c r="I3733" s="8" t="s">
        <v>21</v>
      </c>
      <c r="J3733" s="8" t="s">
        <v>123</v>
      </c>
      <c r="K3733" s="8" t="s">
        <v>23</v>
      </c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</row>
    <row r="3734">
      <c r="A3734" s="7">
        <v>3.0260536E7</v>
      </c>
      <c r="B3734" s="8" t="s">
        <v>120</v>
      </c>
      <c r="C3734" s="8" t="s">
        <v>15</v>
      </c>
      <c r="D3734" s="8" t="s">
        <v>16</v>
      </c>
      <c r="E3734" s="8" t="s">
        <v>5465</v>
      </c>
      <c r="F3734" s="8" t="s">
        <v>5592</v>
      </c>
      <c r="G3734" s="8" t="s">
        <v>5593</v>
      </c>
      <c r="H3734" s="8" t="s">
        <v>20</v>
      </c>
      <c r="I3734" s="8" t="s">
        <v>21</v>
      </c>
      <c r="J3734" s="8" t="s">
        <v>123</v>
      </c>
      <c r="K3734" s="8" t="s">
        <v>23</v>
      </c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</row>
    <row r="3735">
      <c r="A3735" s="7">
        <v>3.0260537E7</v>
      </c>
      <c r="B3735" s="8" t="s">
        <v>120</v>
      </c>
      <c r="C3735" s="8" t="s">
        <v>15</v>
      </c>
      <c r="D3735" s="8" t="s">
        <v>16</v>
      </c>
      <c r="E3735" s="8" t="s">
        <v>5465</v>
      </c>
      <c r="F3735" s="8" t="s">
        <v>5594</v>
      </c>
      <c r="G3735" s="8" t="s">
        <v>5595</v>
      </c>
      <c r="H3735" s="8" t="s">
        <v>20</v>
      </c>
      <c r="I3735" s="8" t="s">
        <v>21</v>
      </c>
      <c r="J3735" s="8" t="s">
        <v>123</v>
      </c>
      <c r="K3735" s="8" t="s">
        <v>23</v>
      </c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</row>
    <row r="3736">
      <c r="A3736" s="7">
        <v>3.026054E7</v>
      </c>
      <c r="B3736" s="8" t="s">
        <v>120</v>
      </c>
      <c r="C3736" s="8" t="s">
        <v>15</v>
      </c>
      <c r="D3736" s="8" t="s">
        <v>16</v>
      </c>
      <c r="E3736" s="8" t="s">
        <v>5465</v>
      </c>
      <c r="F3736" s="8" t="s">
        <v>5596</v>
      </c>
      <c r="G3736" s="8" t="s">
        <v>5597</v>
      </c>
      <c r="H3736" s="8" t="s">
        <v>20</v>
      </c>
      <c r="I3736" s="8" t="s">
        <v>21</v>
      </c>
      <c r="J3736" s="8" t="s">
        <v>123</v>
      </c>
      <c r="K3736" s="8" t="s">
        <v>23</v>
      </c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</row>
    <row r="3737">
      <c r="A3737" s="7">
        <v>3.0260541E7</v>
      </c>
      <c r="B3737" s="8" t="s">
        <v>120</v>
      </c>
      <c r="C3737" s="8" t="s">
        <v>15</v>
      </c>
      <c r="D3737" s="8" t="s">
        <v>16</v>
      </c>
      <c r="E3737" s="8" t="s">
        <v>5465</v>
      </c>
      <c r="F3737" s="8" t="s">
        <v>5598</v>
      </c>
      <c r="G3737" s="8" t="s">
        <v>5506</v>
      </c>
      <c r="H3737" s="8" t="s">
        <v>20</v>
      </c>
      <c r="I3737" s="8" t="s">
        <v>21</v>
      </c>
      <c r="J3737" s="8" t="s">
        <v>123</v>
      </c>
      <c r="K3737" s="8" t="s">
        <v>23</v>
      </c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</row>
    <row r="3738">
      <c r="A3738" s="7">
        <v>3.0260543E7</v>
      </c>
      <c r="B3738" s="8" t="s">
        <v>120</v>
      </c>
      <c r="C3738" s="8" t="s">
        <v>15</v>
      </c>
      <c r="D3738" s="8" t="s">
        <v>16</v>
      </c>
      <c r="E3738" s="8" t="s">
        <v>5465</v>
      </c>
      <c r="F3738" s="8" t="s">
        <v>5599</v>
      </c>
      <c r="G3738" s="8" t="s">
        <v>5600</v>
      </c>
      <c r="H3738" s="8" t="s">
        <v>20</v>
      </c>
      <c r="I3738" s="8" t="s">
        <v>21</v>
      </c>
      <c r="J3738" s="8" t="s">
        <v>123</v>
      </c>
      <c r="K3738" s="8" t="s">
        <v>23</v>
      </c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</row>
    <row r="3739">
      <c r="A3739" s="7">
        <v>3.0260544E7</v>
      </c>
      <c r="B3739" s="8" t="s">
        <v>120</v>
      </c>
      <c r="C3739" s="8" t="s">
        <v>15</v>
      </c>
      <c r="D3739" s="8" t="s">
        <v>16</v>
      </c>
      <c r="E3739" s="8" t="s">
        <v>5465</v>
      </c>
      <c r="F3739" s="8" t="s">
        <v>5601</v>
      </c>
      <c r="G3739" s="8" t="s">
        <v>5595</v>
      </c>
      <c r="H3739" s="8" t="s">
        <v>20</v>
      </c>
      <c r="I3739" s="8" t="s">
        <v>21</v>
      </c>
      <c r="J3739" s="8" t="s">
        <v>123</v>
      </c>
      <c r="K3739" s="8" t="s">
        <v>23</v>
      </c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</row>
    <row r="3740">
      <c r="A3740" s="7">
        <v>3.0260545E7</v>
      </c>
      <c r="B3740" s="8" t="s">
        <v>120</v>
      </c>
      <c r="C3740" s="8" t="s">
        <v>15</v>
      </c>
      <c r="D3740" s="8" t="s">
        <v>16</v>
      </c>
      <c r="E3740" s="8" t="s">
        <v>5465</v>
      </c>
      <c r="F3740" s="8" t="s">
        <v>5602</v>
      </c>
      <c r="G3740" s="8" t="s">
        <v>5595</v>
      </c>
      <c r="H3740" s="8" t="s">
        <v>25</v>
      </c>
      <c r="I3740" s="8" t="s">
        <v>21</v>
      </c>
      <c r="J3740" s="8" t="s">
        <v>123</v>
      </c>
      <c r="K3740" s="8" t="s">
        <v>23</v>
      </c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</row>
    <row r="3741">
      <c r="A3741" s="7">
        <v>3.0260546E7</v>
      </c>
      <c r="B3741" s="8" t="s">
        <v>120</v>
      </c>
      <c r="C3741" s="8" t="s">
        <v>15</v>
      </c>
      <c r="D3741" s="8" t="s">
        <v>16</v>
      </c>
      <c r="E3741" s="8" t="s">
        <v>5465</v>
      </c>
      <c r="F3741" s="8" t="s">
        <v>5603</v>
      </c>
      <c r="G3741" s="8" t="s">
        <v>5590</v>
      </c>
      <c r="H3741" s="8" t="s">
        <v>20</v>
      </c>
      <c r="I3741" s="8" t="s">
        <v>21</v>
      </c>
      <c r="J3741" s="8" t="s">
        <v>123</v>
      </c>
      <c r="K3741" s="8" t="s">
        <v>23</v>
      </c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</row>
    <row r="3742">
      <c r="A3742" s="7">
        <v>3.0260547E7</v>
      </c>
      <c r="B3742" s="8" t="s">
        <v>120</v>
      </c>
      <c r="C3742" s="8" t="s">
        <v>15</v>
      </c>
      <c r="D3742" s="8" t="s">
        <v>16</v>
      </c>
      <c r="E3742" s="8" t="s">
        <v>5465</v>
      </c>
      <c r="F3742" s="8" t="s">
        <v>5604</v>
      </c>
      <c r="G3742" s="8" t="s">
        <v>5532</v>
      </c>
      <c r="H3742" s="8" t="s">
        <v>20</v>
      </c>
      <c r="I3742" s="8" t="s">
        <v>21</v>
      </c>
      <c r="J3742" s="8" t="s">
        <v>123</v>
      </c>
      <c r="K3742" s="8" t="s">
        <v>23</v>
      </c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</row>
    <row r="3743">
      <c r="A3743" s="7">
        <v>3.0260548E7</v>
      </c>
      <c r="B3743" s="8" t="s">
        <v>120</v>
      </c>
      <c r="C3743" s="8" t="s">
        <v>15</v>
      </c>
      <c r="D3743" s="8" t="s">
        <v>16</v>
      </c>
      <c r="E3743" s="8" t="s">
        <v>5465</v>
      </c>
      <c r="F3743" s="8" t="s">
        <v>5605</v>
      </c>
      <c r="G3743" s="8" t="s">
        <v>5606</v>
      </c>
      <c r="H3743" s="8" t="s">
        <v>20</v>
      </c>
      <c r="I3743" s="8" t="s">
        <v>21</v>
      </c>
      <c r="J3743" s="8" t="s">
        <v>123</v>
      </c>
      <c r="K3743" s="8" t="s">
        <v>23</v>
      </c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</row>
    <row r="3744">
      <c r="A3744" s="7">
        <v>3.026055E7</v>
      </c>
      <c r="B3744" s="8" t="s">
        <v>120</v>
      </c>
      <c r="C3744" s="8" t="s">
        <v>15</v>
      </c>
      <c r="D3744" s="8" t="s">
        <v>16</v>
      </c>
      <c r="E3744" s="8" t="s">
        <v>5465</v>
      </c>
      <c r="F3744" s="8" t="s">
        <v>5607</v>
      </c>
      <c r="G3744" s="8" t="s">
        <v>165</v>
      </c>
      <c r="H3744" s="8" t="s">
        <v>20</v>
      </c>
      <c r="I3744" s="8" t="s">
        <v>21</v>
      </c>
      <c r="J3744" s="8" t="s">
        <v>123</v>
      </c>
      <c r="K3744" s="8" t="s">
        <v>23</v>
      </c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</row>
    <row r="3745">
      <c r="A3745" s="7">
        <v>3.0260551E7</v>
      </c>
      <c r="B3745" s="8" t="s">
        <v>120</v>
      </c>
      <c r="C3745" s="8" t="s">
        <v>15</v>
      </c>
      <c r="D3745" s="8" t="s">
        <v>16</v>
      </c>
      <c r="E3745" s="8" t="s">
        <v>5465</v>
      </c>
      <c r="F3745" s="8" t="s">
        <v>5608</v>
      </c>
      <c r="G3745" s="8" t="s">
        <v>165</v>
      </c>
      <c r="H3745" s="8" t="s">
        <v>20</v>
      </c>
      <c r="I3745" s="8" t="s">
        <v>21</v>
      </c>
      <c r="J3745" s="8" t="s">
        <v>123</v>
      </c>
      <c r="K3745" s="8" t="s">
        <v>23</v>
      </c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</row>
    <row r="3746">
      <c r="A3746" s="7">
        <v>3.0260552E7</v>
      </c>
      <c r="B3746" s="8" t="s">
        <v>120</v>
      </c>
      <c r="C3746" s="8" t="s">
        <v>15</v>
      </c>
      <c r="D3746" s="8" t="s">
        <v>16</v>
      </c>
      <c r="E3746" s="8" t="s">
        <v>5465</v>
      </c>
      <c r="F3746" s="8" t="s">
        <v>5609</v>
      </c>
      <c r="G3746" s="8" t="s">
        <v>5610</v>
      </c>
      <c r="H3746" s="8" t="s">
        <v>20</v>
      </c>
      <c r="I3746" s="8" t="s">
        <v>21</v>
      </c>
      <c r="J3746" s="8" t="s">
        <v>123</v>
      </c>
      <c r="K3746" s="8" t="s">
        <v>23</v>
      </c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</row>
    <row r="3747">
      <c r="A3747" s="7">
        <v>3.0260553E7</v>
      </c>
      <c r="B3747" s="8" t="s">
        <v>120</v>
      </c>
      <c r="C3747" s="8" t="s">
        <v>15</v>
      </c>
      <c r="D3747" s="8" t="s">
        <v>16</v>
      </c>
      <c r="E3747" s="8" t="s">
        <v>5465</v>
      </c>
      <c r="F3747" s="8" t="s">
        <v>5611</v>
      </c>
      <c r="G3747" s="8" t="s">
        <v>5612</v>
      </c>
      <c r="H3747" s="8" t="s">
        <v>25</v>
      </c>
      <c r="I3747" s="8" t="s">
        <v>21</v>
      </c>
      <c r="J3747" s="8" t="s">
        <v>123</v>
      </c>
      <c r="K3747" s="8" t="s">
        <v>23</v>
      </c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</row>
    <row r="3748">
      <c r="A3748" s="7">
        <v>3.0260554E7</v>
      </c>
      <c r="B3748" s="8" t="s">
        <v>120</v>
      </c>
      <c r="C3748" s="8" t="s">
        <v>15</v>
      </c>
      <c r="D3748" s="8" t="s">
        <v>16</v>
      </c>
      <c r="E3748" s="8" t="s">
        <v>5465</v>
      </c>
      <c r="F3748" s="8" t="s">
        <v>5613</v>
      </c>
      <c r="G3748" s="8" t="s">
        <v>5612</v>
      </c>
      <c r="H3748" s="8" t="s">
        <v>20</v>
      </c>
      <c r="I3748" s="8" t="s">
        <v>21</v>
      </c>
      <c r="J3748" s="8" t="s">
        <v>123</v>
      </c>
      <c r="K3748" s="8" t="s">
        <v>23</v>
      </c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</row>
    <row r="3749">
      <c r="A3749" s="7">
        <v>3.0260555E7</v>
      </c>
      <c r="B3749" s="8" t="s">
        <v>120</v>
      </c>
      <c r="C3749" s="8" t="s">
        <v>15</v>
      </c>
      <c r="D3749" s="8" t="s">
        <v>16</v>
      </c>
      <c r="E3749" s="8" t="s">
        <v>5465</v>
      </c>
      <c r="F3749" s="8" t="s">
        <v>5614</v>
      </c>
      <c r="G3749" s="8" t="s">
        <v>5600</v>
      </c>
      <c r="H3749" s="8" t="s">
        <v>20</v>
      </c>
      <c r="I3749" s="8" t="s">
        <v>21</v>
      </c>
      <c r="J3749" s="8" t="s">
        <v>123</v>
      </c>
      <c r="K3749" s="8" t="s">
        <v>23</v>
      </c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</row>
    <row r="3750">
      <c r="A3750" s="7">
        <v>3.0260556E7</v>
      </c>
      <c r="B3750" s="8" t="s">
        <v>120</v>
      </c>
      <c r="C3750" s="8" t="s">
        <v>15</v>
      </c>
      <c r="D3750" s="8" t="s">
        <v>16</v>
      </c>
      <c r="E3750" s="8" t="s">
        <v>5465</v>
      </c>
      <c r="F3750" s="8" t="s">
        <v>5615</v>
      </c>
      <c r="G3750" s="8" t="s">
        <v>165</v>
      </c>
      <c r="H3750" s="8" t="s">
        <v>20</v>
      </c>
      <c r="I3750" s="8" t="s">
        <v>21</v>
      </c>
      <c r="J3750" s="8" t="s">
        <v>123</v>
      </c>
      <c r="K3750" s="8" t="s">
        <v>23</v>
      </c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</row>
    <row r="3751">
      <c r="A3751" s="7">
        <v>3.0260557E7</v>
      </c>
      <c r="B3751" s="8" t="s">
        <v>120</v>
      </c>
      <c r="C3751" s="8" t="s">
        <v>15</v>
      </c>
      <c r="D3751" s="8" t="s">
        <v>16</v>
      </c>
      <c r="E3751" s="8" t="s">
        <v>5465</v>
      </c>
      <c r="F3751" s="8" t="s">
        <v>5616</v>
      </c>
      <c r="G3751" s="8" t="s">
        <v>165</v>
      </c>
      <c r="H3751" s="8" t="s">
        <v>20</v>
      </c>
      <c r="I3751" s="8" t="s">
        <v>21</v>
      </c>
      <c r="J3751" s="8" t="s">
        <v>123</v>
      </c>
      <c r="K3751" s="8" t="s">
        <v>23</v>
      </c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</row>
    <row r="3752">
      <c r="A3752" s="7">
        <v>3.0260558E7</v>
      </c>
      <c r="B3752" s="8" t="s">
        <v>120</v>
      </c>
      <c r="C3752" s="8" t="s">
        <v>15</v>
      </c>
      <c r="D3752" s="8" t="s">
        <v>16</v>
      </c>
      <c r="E3752" s="8" t="s">
        <v>5465</v>
      </c>
      <c r="F3752" s="8" t="s">
        <v>5617</v>
      </c>
      <c r="G3752" s="8" t="s">
        <v>5618</v>
      </c>
      <c r="H3752" s="8" t="s">
        <v>20</v>
      </c>
      <c r="I3752" s="8" t="s">
        <v>21</v>
      </c>
      <c r="J3752" s="8" t="s">
        <v>123</v>
      </c>
      <c r="K3752" s="8" t="s">
        <v>23</v>
      </c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</row>
    <row r="3753">
      <c r="A3753" s="7">
        <v>3.026056E7</v>
      </c>
      <c r="B3753" s="8" t="s">
        <v>120</v>
      </c>
      <c r="C3753" s="8" t="s">
        <v>15</v>
      </c>
      <c r="D3753" s="8" t="s">
        <v>16</v>
      </c>
      <c r="E3753" s="8" t="s">
        <v>5465</v>
      </c>
      <c r="F3753" s="8" t="s">
        <v>5619</v>
      </c>
      <c r="G3753" s="8" t="s">
        <v>5584</v>
      </c>
      <c r="H3753" s="8" t="s">
        <v>20</v>
      </c>
      <c r="I3753" s="8" t="s">
        <v>21</v>
      </c>
      <c r="J3753" s="8" t="s">
        <v>123</v>
      </c>
      <c r="K3753" s="8" t="s">
        <v>23</v>
      </c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</row>
    <row r="3754">
      <c r="A3754" s="7">
        <v>3.0260561E7</v>
      </c>
      <c r="B3754" s="8" t="s">
        <v>120</v>
      </c>
      <c r="C3754" s="8" t="s">
        <v>15</v>
      </c>
      <c r="D3754" s="8" t="s">
        <v>16</v>
      </c>
      <c r="E3754" s="8" t="s">
        <v>5465</v>
      </c>
      <c r="F3754" s="8" t="s">
        <v>5620</v>
      </c>
      <c r="G3754" s="8" t="s">
        <v>5584</v>
      </c>
      <c r="H3754" s="8" t="s">
        <v>20</v>
      </c>
      <c r="I3754" s="8" t="s">
        <v>21</v>
      </c>
      <c r="J3754" s="8" t="s">
        <v>123</v>
      </c>
      <c r="K3754" s="8" t="s">
        <v>23</v>
      </c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</row>
    <row r="3755">
      <c r="A3755" s="7">
        <v>3.0260562E7</v>
      </c>
      <c r="B3755" s="8" t="s">
        <v>120</v>
      </c>
      <c r="C3755" s="8" t="s">
        <v>15</v>
      </c>
      <c r="D3755" s="8" t="s">
        <v>16</v>
      </c>
      <c r="E3755" s="8" t="s">
        <v>5465</v>
      </c>
      <c r="F3755" s="8" t="s">
        <v>5621</v>
      </c>
      <c r="G3755" s="8" t="s">
        <v>165</v>
      </c>
      <c r="H3755" s="8" t="s">
        <v>20</v>
      </c>
      <c r="I3755" s="8" t="s">
        <v>21</v>
      </c>
      <c r="J3755" s="8" t="s">
        <v>123</v>
      </c>
      <c r="K3755" s="8" t="s">
        <v>23</v>
      </c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</row>
    <row r="3756">
      <c r="A3756" s="7">
        <v>3.0260563E7</v>
      </c>
      <c r="B3756" s="8" t="s">
        <v>120</v>
      </c>
      <c r="C3756" s="8" t="s">
        <v>15</v>
      </c>
      <c r="D3756" s="8" t="s">
        <v>16</v>
      </c>
      <c r="E3756" s="8" t="s">
        <v>5465</v>
      </c>
      <c r="F3756" s="8" t="s">
        <v>5622</v>
      </c>
      <c r="G3756" s="8" t="s">
        <v>5266</v>
      </c>
      <c r="H3756" s="8" t="s">
        <v>20</v>
      </c>
      <c r="I3756" s="8" t="s">
        <v>21</v>
      </c>
      <c r="J3756" s="8" t="s">
        <v>123</v>
      </c>
      <c r="K3756" s="8" t="s">
        <v>23</v>
      </c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</row>
    <row r="3757">
      <c r="A3757" s="7">
        <v>3.0260564E7</v>
      </c>
      <c r="B3757" s="8" t="s">
        <v>120</v>
      </c>
      <c r="C3757" s="8" t="s">
        <v>15</v>
      </c>
      <c r="D3757" s="8" t="s">
        <v>16</v>
      </c>
      <c r="E3757" s="8" t="s">
        <v>5465</v>
      </c>
      <c r="F3757" s="8" t="s">
        <v>5623</v>
      </c>
      <c r="G3757" s="8" t="s">
        <v>5087</v>
      </c>
      <c r="H3757" s="8" t="s">
        <v>20</v>
      </c>
      <c r="I3757" s="8" t="s">
        <v>21</v>
      </c>
      <c r="J3757" s="8" t="s">
        <v>123</v>
      </c>
      <c r="K3757" s="8" t="s">
        <v>23</v>
      </c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</row>
    <row r="3758">
      <c r="A3758" s="7">
        <v>3.0260565E7</v>
      </c>
      <c r="B3758" s="8" t="s">
        <v>120</v>
      </c>
      <c r="C3758" s="8" t="s">
        <v>15</v>
      </c>
      <c r="D3758" s="8" t="s">
        <v>16</v>
      </c>
      <c r="E3758" s="8" t="s">
        <v>5380</v>
      </c>
      <c r="F3758" s="8" t="s">
        <v>5624</v>
      </c>
      <c r="G3758" s="8" t="s">
        <v>165</v>
      </c>
      <c r="H3758" s="8" t="s">
        <v>20</v>
      </c>
      <c r="I3758" s="8" t="s">
        <v>21</v>
      </c>
      <c r="J3758" s="8" t="s">
        <v>123</v>
      </c>
      <c r="K3758" s="8" t="s">
        <v>23</v>
      </c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</row>
    <row r="3759">
      <c r="A3759" s="7">
        <v>3.0260566E7</v>
      </c>
      <c r="B3759" s="8" t="s">
        <v>120</v>
      </c>
      <c r="C3759" s="8" t="s">
        <v>15</v>
      </c>
      <c r="D3759" s="8" t="s">
        <v>16</v>
      </c>
      <c r="E3759" s="8" t="s">
        <v>5380</v>
      </c>
      <c r="F3759" s="8" t="s">
        <v>5625</v>
      </c>
      <c r="G3759" s="8" t="s">
        <v>165</v>
      </c>
      <c r="H3759" s="8" t="s">
        <v>20</v>
      </c>
      <c r="I3759" s="8" t="s">
        <v>21</v>
      </c>
      <c r="J3759" s="8" t="s">
        <v>123</v>
      </c>
      <c r="K3759" s="8" t="s">
        <v>23</v>
      </c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</row>
    <row r="3760">
      <c r="A3760" s="7">
        <v>3.0270001E7</v>
      </c>
      <c r="B3760" s="8" t="s">
        <v>14</v>
      </c>
      <c r="C3760" s="8" t="s">
        <v>15</v>
      </c>
      <c r="D3760" s="8" t="s">
        <v>16</v>
      </c>
      <c r="E3760" s="8" t="s">
        <v>5380</v>
      </c>
      <c r="F3760" s="8" t="s">
        <v>5626</v>
      </c>
      <c r="G3760" s="8" t="s">
        <v>5627</v>
      </c>
      <c r="H3760" s="8" t="s">
        <v>20</v>
      </c>
      <c r="I3760" s="8" t="s">
        <v>21</v>
      </c>
      <c r="J3760" s="8" t="s">
        <v>22</v>
      </c>
      <c r="K3760" s="8" t="s">
        <v>23</v>
      </c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</row>
    <row r="3761">
      <c r="A3761" s="7">
        <v>3.0270002E7</v>
      </c>
      <c r="B3761" s="8" t="s">
        <v>14</v>
      </c>
      <c r="C3761" s="8" t="s">
        <v>15</v>
      </c>
      <c r="D3761" s="8" t="s">
        <v>16</v>
      </c>
      <c r="E3761" s="8" t="s">
        <v>5380</v>
      </c>
      <c r="F3761" s="8" t="s">
        <v>5628</v>
      </c>
      <c r="G3761" s="8" t="s">
        <v>5629</v>
      </c>
      <c r="H3761" s="8" t="s">
        <v>20</v>
      </c>
      <c r="I3761" s="8" t="s">
        <v>21</v>
      </c>
      <c r="J3761" s="8" t="s">
        <v>22</v>
      </c>
      <c r="K3761" s="8" t="s">
        <v>23</v>
      </c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</row>
    <row r="3762">
      <c r="A3762" s="7">
        <v>3.0270003E7</v>
      </c>
      <c r="B3762" s="8" t="s">
        <v>14</v>
      </c>
      <c r="C3762" s="8" t="s">
        <v>15</v>
      </c>
      <c r="D3762" s="8" t="s">
        <v>16</v>
      </c>
      <c r="E3762" s="8" t="s">
        <v>5380</v>
      </c>
      <c r="F3762" s="8" t="s">
        <v>5630</v>
      </c>
      <c r="G3762" s="8" t="s">
        <v>5631</v>
      </c>
      <c r="H3762" s="8" t="s">
        <v>20</v>
      </c>
      <c r="I3762" s="8" t="s">
        <v>21</v>
      </c>
      <c r="J3762" s="8" t="s">
        <v>22</v>
      </c>
      <c r="K3762" s="8" t="s">
        <v>23</v>
      </c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</row>
    <row r="3763">
      <c r="A3763" s="7">
        <v>3.0270004E7</v>
      </c>
      <c r="B3763" s="8" t="s">
        <v>14</v>
      </c>
      <c r="C3763" s="8" t="s">
        <v>15</v>
      </c>
      <c r="D3763" s="8" t="s">
        <v>16</v>
      </c>
      <c r="E3763" s="8" t="s">
        <v>5380</v>
      </c>
      <c r="F3763" s="8" t="s">
        <v>5632</v>
      </c>
      <c r="G3763" s="8" t="s">
        <v>5633</v>
      </c>
      <c r="H3763" s="8" t="s">
        <v>20</v>
      </c>
      <c r="I3763" s="8" t="s">
        <v>21</v>
      </c>
      <c r="J3763" s="8" t="s">
        <v>22</v>
      </c>
      <c r="K3763" s="8" t="s">
        <v>77</v>
      </c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</row>
    <row r="3764">
      <c r="A3764" s="7">
        <v>3.0270005E7</v>
      </c>
      <c r="B3764" s="8" t="s">
        <v>14</v>
      </c>
      <c r="C3764" s="8" t="s">
        <v>15</v>
      </c>
      <c r="D3764" s="8" t="s">
        <v>16</v>
      </c>
      <c r="E3764" s="8" t="s">
        <v>5380</v>
      </c>
      <c r="F3764" s="8" t="s">
        <v>5634</v>
      </c>
      <c r="G3764" s="8" t="s">
        <v>5633</v>
      </c>
      <c r="H3764" s="8" t="s">
        <v>20</v>
      </c>
      <c r="I3764" s="8" t="s">
        <v>21</v>
      </c>
      <c r="J3764" s="8" t="s">
        <v>22</v>
      </c>
      <c r="K3764" s="8" t="s">
        <v>77</v>
      </c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</row>
    <row r="3765">
      <c r="A3765" s="7">
        <v>3.0270006E7</v>
      </c>
      <c r="B3765" s="8" t="s">
        <v>14</v>
      </c>
      <c r="C3765" s="8" t="s">
        <v>15</v>
      </c>
      <c r="D3765" s="8" t="s">
        <v>16</v>
      </c>
      <c r="E3765" s="8" t="s">
        <v>5380</v>
      </c>
      <c r="F3765" s="8" t="s">
        <v>5635</v>
      </c>
      <c r="G3765" s="8" t="s">
        <v>5636</v>
      </c>
      <c r="H3765" s="8" t="s">
        <v>20</v>
      </c>
      <c r="I3765" s="8" t="s">
        <v>21</v>
      </c>
      <c r="J3765" s="8" t="s">
        <v>22</v>
      </c>
      <c r="K3765" s="8" t="s">
        <v>124</v>
      </c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</row>
    <row r="3766">
      <c r="A3766" s="7">
        <v>3.0270007E7</v>
      </c>
      <c r="B3766" s="8" t="s">
        <v>14</v>
      </c>
      <c r="C3766" s="8" t="s">
        <v>15</v>
      </c>
      <c r="D3766" s="8" t="s">
        <v>16</v>
      </c>
      <c r="E3766" s="8" t="s">
        <v>5380</v>
      </c>
      <c r="F3766" s="8" t="s">
        <v>5637</v>
      </c>
      <c r="G3766" s="8" t="s">
        <v>5638</v>
      </c>
      <c r="H3766" s="8" t="s">
        <v>20</v>
      </c>
      <c r="I3766" s="8" t="s">
        <v>21</v>
      </c>
      <c r="J3766" s="8" t="s">
        <v>22</v>
      </c>
      <c r="K3766" s="8" t="s">
        <v>124</v>
      </c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</row>
    <row r="3767">
      <c r="A3767" s="7">
        <v>3.0270008E7</v>
      </c>
      <c r="B3767" s="8" t="s">
        <v>14</v>
      </c>
      <c r="C3767" s="8" t="s">
        <v>15</v>
      </c>
      <c r="D3767" s="8" t="s">
        <v>16</v>
      </c>
      <c r="E3767" s="8" t="s">
        <v>5380</v>
      </c>
      <c r="F3767" s="8" t="s">
        <v>5639</v>
      </c>
      <c r="G3767" s="8" t="s">
        <v>5640</v>
      </c>
      <c r="H3767" s="8" t="s">
        <v>25</v>
      </c>
      <c r="I3767" s="8" t="s">
        <v>21</v>
      </c>
      <c r="J3767" s="8" t="s">
        <v>22</v>
      </c>
      <c r="K3767" s="8" t="s">
        <v>23</v>
      </c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</row>
    <row r="3768">
      <c r="A3768" s="7">
        <v>3.0270009E7</v>
      </c>
      <c r="B3768" s="8" t="s">
        <v>14</v>
      </c>
      <c r="C3768" s="8" t="s">
        <v>15</v>
      </c>
      <c r="D3768" s="8" t="s">
        <v>16</v>
      </c>
      <c r="E3768" s="8" t="s">
        <v>5380</v>
      </c>
      <c r="F3768" s="8" t="s">
        <v>5641</v>
      </c>
      <c r="G3768" s="8" t="s">
        <v>5642</v>
      </c>
      <c r="H3768" s="8" t="s">
        <v>20</v>
      </c>
      <c r="I3768" s="8" t="s">
        <v>21</v>
      </c>
      <c r="J3768" s="8" t="s">
        <v>22</v>
      </c>
      <c r="K3768" s="8" t="s">
        <v>124</v>
      </c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</row>
    <row r="3769">
      <c r="A3769" s="7">
        <v>3.027001E7</v>
      </c>
      <c r="B3769" s="8" t="s">
        <v>14</v>
      </c>
      <c r="C3769" s="8" t="s">
        <v>15</v>
      </c>
      <c r="D3769" s="8" t="s">
        <v>16</v>
      </c>
      <c r="E3769" s="8" t="s">
        <v>5380</v>
      </c>
      <c r="F3769" s="8" t="s">
        <v>5643</v>
      </c>
      <c r="G3769" s="8" t="s">
        <v>5644</v>
      </c>
      <c r="H3769" s="8" t="s">
        <v>25</v>
      </c>
      <c r="I3769" s="8" t="s">
        <v>21</v>
      </c>
      <c r="J3769" s="8" t="s">
        <v>22</v>
      </c>
      <c r="K3769" s="8" t="s">
        <v>23</v>
      </c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</row>
    <row r="3770">
      <c r="A3770" s="7">
        <v>3.0270011E7</v>
      </c>
      <c r="B3770" s="8" t="s">
        <v>14</v>
      </c>
      <c r="C3770" s="8" t="s">
        <v>15</v>
      </c>
      <c r="D3770" s="8" t="s">
        <v>16</v>
      </c>
      <c r="E3770" s="8" t="s">
        <v>5380</v>
      </c>
      <c r="F3770" s="8" t="s">
        <v>5645</v>
      </c>
      <c r="G3770" s="8" t="s">
        <v>5646</v>
      </c>
      <c r="H3770" s="8" t="s">
        <v>20</v>
      </c>
      <c r="I3770" s="8" t="s">
        <v>21</v>
      </c>
      <c r="J3770" s="8" t="s">
        <v>22</v>
      </c>
      <c r="K3770" s="8" t="s">
        <v>23</v>
      </c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</row>
    <row r="3771">
      <c r="A3771" s="7">
        <v>3.0270012E7</v>
      </c>
      <c r="B3771" s="8" t="s">
        <v>14</v>
      </c>
      <c r="C3771" s="8" t="s">
        <v>15</v>
      </c>
      <c r="D3771" s="8" t="s">
        <v>16</v>
      </c>
      <c r="E3771" s="8" t="s">
        <v>5380</v>
      </c>
      <c r="F3771" s="8" t="s">
        <v>5647</v>
      </c>
      <c r="G3771" s="8" t="s">
        <v>5646</v>
      </c>
      <c r="H3771" s="8" t="s">
        <v>20</v>
      </c>
      <c r="I3771" s="8" t="s">
        <v>21</v>
      </c>
      <c r="J3771" s="8" t="s">
        <v>22</v>
      </c>
      <c r="K3771" s="8" t="s">
        <v>77</v>
      </c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</row>
    <row r="3772">
      <c r="A3772" s="7">
        <v>3.0270013E7</v>
      </c>
      <c r="B3772" s="8" t="s">
        <v>14</v>
      </c>
      <c r="C3772" s="8" t="s">
        <v>15</v>
      </c>
      <c r="D3772" s="8" t="s">
        <v>16</v>
      </c>
      <c r="E3772" s="8" t="s">
        <v>5380</v>
      </c>
      <c r="F3772" s="8" t="s">
        <v>5648</v>
      </c>
      <c r="G3772" s="8" t="s">
        <v>5649</v>
      </c>
      <c r="H3772" s="8" t="s">
        <v>25</v>
      </c>
      <c r="I3772" s="8" t="s">
        <v>21</v>
      </c>
      <c r="J3772" s="8" t="s">
        <v>22</v>
      </c>
      <c r="K3772" s="8" t="s">
        <v>23</v>
      </c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</row>
    <row r="3773">
      <c r="A3773" s="7">
        <v>3.0270014E7</v>
      </c>
      <c r="B3773" s="8" t="s">
        <v>14</v>
      </c>
      <c r="C3773" s="8" t="s">
        <v>15</v>
      </c>
      <c r="D3773" s="8" t="s">
        <v>16</v>
      </c>
      <c r="E3773" s="8" t="s">
        <v>5380</v>
      </c>
      <c r="F3773" s="8" t="s">
        <v>5650</v>
      </c>
      <c r="G3773" s="8" t="s">
        <v>5651</v>
      </c>
      <c r="H3773" s="8" t="s">
        <v>25</v>
      </c>
      <c r="I3773" s="8" t="s">
        <v>21</v>
      </c>
      <c r="J3773" s="8" t="s">
        <v>22</v>
      </c>
      <c r="K3773" s="8" t="s">
        <v>23</v>
      </c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</row>
    <row r="3774">
      <c r="A3774" s="7">
        <v>3.0270015E7</v>
      </c>
      <c r="B3774" s="8" t="s">
        <v>14</v>
      </c>
      <c r="C3774" s="8" t="s">
        <v>15</v>
      </c>
      <c r="D3774" s="8" t="s">
        <v>16</v>
      </c>
      <c r="E3774" s="8" t="s">
        <v>5380</v>
      </c>
      <c r="F3774" s="8" t="s">
        <v>5652</v>
      </c>
      <c r="G3774" s="8" t="s">
        <v>5627</v>
      </c>
      <c r="H3774" s="8" t="s">
        <v>20</v>
      </c>
      <c r="I3774" s="8" t="s">
        <v>21</v>
      </c>
      <c r="J3774" s="8" t="s">
        <v>22</v>
      </c>
      <c r="K3774" s="8" t="s">
        <v>23</v>
      </c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</row>
    <row r="3775">
      <c r="A3775" s="7">
        <v>3.0270016E7</v>
      </c>
      <c r="B3775" s="8" t="s">
        <v>14</v>
      </c>
      <c r="C3775" s="8" t="s">
        <v>15</v>
      </c>
      <c r="D3775" s="8" t="s">
        <v>16</v>
      </c>
      <c r="E3775" s="8" t="s">
        <v>5380</v>
      </c>
      <c r="F3775" s="8" t="s">
        <v>5653</v>
      </c>
      <c r="G3775" s="8" t="s">
        <v>5654</v>
      </c>
      <c r="H3775" s="8" t="s">
        <v>25</v>
      </c>
      <c r="I3775" s="8" t="s">
        <v>21</v>
      </c>
      <c r="J3775" s="8" t="s">
        <v>22</v>
      </c>
      <c r="K3775" s="8" t="s">
        <v>124</v>
      </c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</row>
    <row r="3776">
      <c r="A3776" s="7">
        <v>3.0270017E7</v>
      </c>
      <c r="B3776" s="8" t="s">
        <v>14</v>
      </c>
      <c r="C3776" s="8" t="s">
        <v>15</v>
      </c>
      <c r="D3776" s="8" t="s">
        <v>16</v>
      </c>
      <c r="E3776" s="8" t="s">
        <v>5380</v>
      </c>
      <c r="F3776" s="8" t="s">
        <v>5655</v>
      </c>
      <c r="G3776" s="8" t="s">
        <v>5636</v>
      </c>
      <c r="H3776" s="8" t="s">
        <v>25</v>
      </c>
      <c r="I3776" s="8" t="s">
        <v>21</v>
      </c>
      <c r="J3776" s="8" t="s">
        <v>22</v>
      </c>
      <c r="K3776" s="8" t="s">
        <v>23</v>
      </c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</row>
    <row r="3777">
      <c r="A3777" s="7">
        <v>3.0270018E7</v>
      </c>
      <c r="B3777" s="8" t="s">
        <v>14</v>
      </c>
      <c r="C3777" s="8" t="s">
        <v>15</v>
      </c>
      <c r="D3777" s="8" t="s">
        <v>16</v>
      </c>
      <c r="E3777" s="8" t="s">
        <v>5380</v>
      </c>
      <c r="F3777" s="8" t="s">
        <v>5656</v>
      </c>
      <c r="G3777" s="8" t="s">
        <v>5657</v>
      </c>
      <c r="H3777" s="8" t="s">
        <v>20</v>
      </c>
      <c r="I3777" s="8" t="s">
        <v>21</v>
      </c>
      <c r="J3777" s="8" t="s">
        <v>22</v>
      </c>
      <c r="K3777" s="8" t="s">
        <v>77</v>
      </c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</row>
    <row r="3778">
      <c r="A3778" s="7">
        <v>3.0270019E7</v>
      </c>
      <c r="B3778" s="8" t="s">
        <v>14</v>
      </c>
      <c r="C3778" s="8" t="s">
        <v>15</v>
      </c>
      <c r="D3778" s="8" t="s">
        <v>16</v>
      </c>
      <c r="E3778" s="8" t="s">
        <v>5380</v>
      </c>
      <c r="F3778" s="8" t="s">
        <v>5658</v>
      </c>
      <c r="G3778" s="8" t="s">
        <v>5659</v>
      </c>
      <c r="H3778" s="8" t="s">
        <v>20</v>
      </c>
      <c r="I3778" s="8" t="s">
        <v>21</v>
      </c>
      <c r="J3778" s="8" t="s">
        <v>22</v>
      </c>
      <c r="K3778" s="8" t="s">
        <v>124</v>
      </c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</row>
    <row r="3779">
      <c r="A3779" s="7">
        <v>3.027002E7</v>
      </c>
      <c r="B3779" s="8" t="s">
        <v>14</v>
      </c>
      <c r="C3779" s="8" t="s">
        <v>15</v>
      </c>
      <c r="D3779" s="8" t="s">
        <v>16</v>
      </c>
      <c r="E3779" s="8" t="s">
        <v>5380</v>
      </c>
      <c r="F3779" s="8" t="s">
        <v>5660</v>
      </c>
      <c r="G3779" s="8" t="s">
        <v>5646</v>
      </c>
      <c r="H3779" s="8" t="s">
        <v>20</v>
      </c>
      <c r="I3779" s="8" t="s">
        <v>21</v>
      </c>
      <c r="J3779" s="8" t="s">
        <v>22</v>
      </c>
      <c r="K3779" s="8" t="s">
        <v>23</v>
      </c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</row>
    <row r="3780">
      <c r="A3780" s="7">
        <v>3.0270021E7</v>
      </c>
      <c r="B3780" s="8" t="s">
        <v>14</v>
      </c>
      <c r="C3780" s="8" t="s">
        <v>924</v>
      </c>
      <c r="D3780" s="8" t="s">
        <v>16</v>
      </c>
      <c r="E3780" s="8" t="s">
        <v>5380</v>
      </c>
      <c r="F3780" s="8" t="s">
        <v>5661</v>
      </c>
      <c r="G3780" s="8" t="s">
        <v>5629</v>
      </c>
      <c r="H3780" s="8" t="s">
        <v>25</v>
      </c>
      <c r="I3780" s="8" t="s">
        <v>21</v>
      </c>
      <c r="J3780" s="8" t="s">
        <v>22</v>
      </c>
      <c r="K3780" s="8" t="s">
        <v>23</v>
      </c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</row>
    <row r="3781">
      <c r="A3781" s="7">
        <v>3.0270022E7</v>
      </c>
      <c r="B3781" s="8" t="s">
        <v>14</v>
      </c>
      <c r="C3781" s="8" t="s">
        <v>15</v>
      </c>
      <c r="D3781" s="8" t="s">
        <v>16</v>
      </c>
      <c r="E3781" s="8" t="s">
        <v>5380</v>
      </c>
      <c r="F3781" s="8" t="s">
        <v>5662</v>
      </c>
      <c r="G3781" s="8" t="s">
        <v>5663</v>
      </c>
      <c r="H3781" s="8" t="s">
        <v>25</v>
      </c>
      <c r="I3781" s="8" t="s">
        <v>21</v>
      </c>
      <c r="J3781" s="8" t="s">
        <v>22</v>
      </c>
      <c r="K3781" s="8" t="s">
        <v>124</v>
      </c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</row>
    <row r="3782">
      <c r="A3782" s="7">
        <v>3.0270023E7</v>
      </c>
      <c r="B3782" s="8" t="s">
        <v>14</v>
      </c>
      <c r="C3782" s="8" t="s">
        <v>15</v>
      </c>
      <c r="D3782" s="8" t="s">
        <v>16</v>
      </c>
      <c r="E3782" s="8" t="s">
        <v>5380</v>
      </c>
      <c r="F3782" s="8" t="s">
        <v>5664</v>
      </c>
      <c r="G3782" s="8" t="s">
        <v>5627</v>
      </c>
      <c r="H3782" s="8" t="s">
        <v>20</v>
      </c>
      <c r="I3782" s="8" t="s">
        <v>21</v>
      </c>
      <c r="J3782" s="8" t="s">
        <v>22</v>
      </c>
      <c r="K3782" s="8" t="s">
        <v>23</v>
      </c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</row>
    <row r="3783">
      <c r="A3783" s="7">
        <v>3.0270024E7</v>
      </c>
      <c r="B3783" s="8" t="s">
        <v>14</v>
      </c>
      <c r="C3783" s="8" t="s">
        <v>15</v>
      </c>
      <c r="D3783" s="8" t="s">
        <v>16</v>
      </c>
      <c r="E3783" s="8" t="s">
        <v>5380</v>
      </c>
      <c r="F3783" s="8" t="s">
        <v>5665</v>
      </c>
      <c r="G3783" s="8" t="s">
        <v>5646</v>
      </c>
      <c r="H3783" s="8" t="s">
        <v>25</v>
      </c>
      <c r="I3783" s="8" t="s">
        <v>21</v>
      </c>
      <c r="J3783" s="8" t="s">
        <v>22</v>
      </c>
      <c r="K3783" s="8" t="s">
        <v>23</v>
      </c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</row>
    <row r="3784">
      <c r="A3784" s="7">
        <v>3.0270025E7</v>
      </c>
      <c r="B3784" s="8" t="s">
        <v>14</v>
      </c>
      <c r="C3784" s="8" t="s">
        <v>15</v>
      </c>
      <c r="D3784" s="8" t="s">
        <v>16</v>
      </c>
      <c r="E3784" s="8" t="s">
        <v>5380</v>
      </c>
      <c r="F3784" s="8" t="s">
        <v>5666</v>
      </c>
      <c r="G3784" s="8" t="s">
        <v>5646</v>
      </c>
      <c r="H3784" s="8" t="s">
        <v>25</v>
      </c>
      <c r="I3784" s="8" t="s">
        <v>21</v>
      </c>
      <c r="J3784" s="8" t="s">
        <v>22</v>
      </c>
      <c r="K3784" s="8" t="s">
        <v>23</v>
      </c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</row>
    <row r="3785">
      <c r="A3785" s="7">
        <v>3.0270026E7</v>
      </c>
      <c r="B3785" s="8" t="s">
        <v>14</v>
      </c>
      <c r="C3785" s="8" t="s">
        <v>15</v>
      </c>
      <c r="D3785" s="8" t="s">
        <v>16</v>
      </c>
      <c r="E3785" s="8" t="s">
        <v>5380</v>
      </c>
      <c r="F3785" s="8" t="s">
        <v>5667</v>
      </c>
      <c r="G3785" s="8" t="s">
        <v>5668</v>
      </c>
      <c r="H3785" s="8" t="s">
        <v>20</v>
      </c>
      <c r="I3785" s="8" t="s">
        <v>21</v>
      </c>
      <c r="J3785" s="8" t="s">
        <v>22</v>
      </c>
      <c r="K3785" s="8" t="s">
        <v>23</v>
      </c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</row>
    <row r="3786">
      <c r="A3786" s="7">
        <v>3.0270027E7</v>
      </c>
      <c r="B3786" s="8" t="s">
        <v>14</v>
      </c>
      <c r="C3786" s="8" t="s">
        <v>15</v>
      </c>
      <c r="D3786" s="8" t="s">
        <v>16</v>
      </c>
      <c r="E3786" s="8" t="s">
        <v>5380</v>
      </c>
      <c r="F3786" s="8" t="s">
        <v>5669</v>
      </c>
      <c r="G3786" s="8" t="s">
        <v>5670</v>
      </c>
      <c r="H3786" s="8" t="s">
        <v>25</v>
      </c>
      <c r="I3786" s="8" t="s">
        <v>21</v>
      </c>
      <c r="J3786" s="8" t="s">
        <v>22</v>
      </c>
      <c r="K3786" s="8" t="s">
        <v>23</v>
      </c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</row>
    <row r="3787">
      <c r="A3787" s="7">
        <v>3.0270028E7</v>
      </c>
      <c r="B3787" s="8" t="s">
        <v>14</v>
      </c>
      <c r="C3787" s="8" t="s">
        <v>939</v>
      </c>
      <c r="D3787" s="8" t="s">
        <v>16</v>
      </c>
      <c r="E3787" s="8" t="s">
        <v>5380</v>
      </c>
      <c r="F3787" s="8" t="s">
        <v>5671</v>
      </c>
      <c r="G3787" s="8" t="s">
        <v>5672</v>
      </c>
      <c r="H3787" s="8" t="s">
        <v>25</v>
      </c>
      <c r="I3787" s="8" t="s">
        <v>21</v>
      </c>
      <c r="J3787" s="8" t="s">
        <v>22</v>
      </c>
      <c r="K3787" s="8" t="s">
        <v>23</v>
      </c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</row>
    <row r="3788">
      <c r="A3788" s="7">
        <v>3.0270029E7</v>
      </c>
      <c r="B3788" s="8" t="s">
        <v>14</v>
      </c>
      <c r="C3788" s="8" t="s">
        <v>939</v>
      </c>
      <c r="D3788" s="8" t="s">
        <v>16</v>
      </c>
      <c r="E3788" s="8" t="s">
        <v>5380</v>
      </c>
      <c r="F3788" s="8" t="s">
        <v>5673</v>
      </c>
      <c r="G3788" s="8" t="s">
        <v>5674</v>
      </c>
      <c r="H3788" s="8" t="s">
        <v>25</v>
      </c>
      <c r="I3788" s="8" t="s">
        <v>21</v>
      </c>
      <c r="J3788" s="8" t="s">
        <v>22</v>
      </c>
      <c r="K3788" s="8" t="s">
        <v>23</v>
      </c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</row>
    <row r="3789">
      <c r="A3789" s="7">
        <v>3.027003E7</v>
      </c>
      <c r="B3789" s="8" t="s">
        <v>14</v>
      </c>
      <c r="C3789" s="8" t="s">
        <v>939</v>
      </c>
      <c r="D3789" s="8" t="s">
        <v>16</v>
      </c>
      <c r="E3789" s="8" t="s">
        <v>5380</v>
      </c>
      <c r="F3789" s="8" t="s">
        <v>5675</v>
      </c>
      <c r="G3789" s="8" t="s">
        <v>5676</v>
      </c>
      <c r="H3789" s="8" t="s">
        <v>25</v>
      </c>
      <c r="I3789" s="8" t="s">
        <v>21</v>
      </c>
      <c r="J3789" s="8" t="s">
        <v>22</v>
      </c>
      <c r="K3789" s="8" t="s">
        <v>23</v>
      </c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</row>
    <row r="3790">
      <c r="A3790" s="7">
        <v>3.0270031E7</v>
      </c>
      <c r="B3790" s="8" t="s">
        <v>14</v>
      </c>
      <c r="C3790" s="8" t="s">
        <v>939</v>
      </c>
      <c r="D3790" s="8" t="s">
        <v>16</v>
      </c>
      <c r="E3790" s="8" t="s">
        <v>5380</v>
      </c>
      <c r="F3790" s="8" t="s">
        <v>5677</v>
      </c>
      <c r="G3790" s="8" t="s">
        <v>5678</v>
      </c>
      <c r="H3790" s="8" t="s">
        <v>25</v>
      </c>
      <c r="I3790" s="8" t="s">
        <v>21</v>
      </c>
      <c r="J3790" s="8" t="s">
        <v>22</v>
      </c>
      <c r="K3790" s="8" t="s">
        <v>23</v>
      </c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</row>
    <row r="3791">
      <c r="A3791" s="7">
        <v>3.0270032E7</v>
      </c>
      <c r="B3791" s="8" t="s">
        <v>14</v>
      </c>
      <c r="C3791" s="8" t="s">
        <v>15</v>
      </c>
      <c r="D3791" s="8" t="s">
        <v>16</v>
      </c>
      <c r="E3791" s="8" t="s">
        <v>5380</v>
      </c>
      <c r="F3791" s="8" t="s">
        <v>5679</v>
      </c>
      <c r="G3791" s="8" t="s">
        <v>5680</v>
      </c>
      <c r="H3791" s="8" t="s">
        <v>20</v>
      </c>
      <c r="I3791" s="8" t="s">
        <v>21</v>
      </c>
      <c r="J3791" s="8" t="s">
        <v>22</v>
      </c>
      <c r="K3791" s="8" t="s">
        <v>23</v>
      </c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</row>
    <row r="3792">
      <c r="A3792" s="7">
        <v>3.0270033E7</v>
      </c>
      <c r="B3792" s="8" t="s">
        <v>14</v>
      </c>
      <c r="C3792" s="8" t="s">
        <v>15</v>
      </c>
      <c r="D3792" s="8" t="s">
        <v>16</v>
      </c>
      <c r="E3792" s="8" t="s">
        <v>5380</v>
      </c>
      <c r="F3792" s="8" t="s">
        <v>5681</v>
      </c>
      <c r="G3792" s="8" t="s">
        <v>5682</v>
      </c>
      <c r="H3792" s="8" t="s">
        <v>20</v>
      </c>
      <c r="I3792" s="8" t="s">
        <v>21</v>
      </c>
      <c r="J3792" s="8" t="s">
        <v>22</v>
      </c>
      <c r="K3792" s="8" t="s">
        <v>77</v>
      </c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</row>
    <row r="3793">
      <c r="A3793" s="7">
        <v>3.0270034E7</v>
      </c>
      <c r="B3793" s="8" t="s">
        <v>14</v>
      </c>
      <c r="C3793" s="8" t="s">
        <v>15</v>
      </c>
      <c r="D3793" s="8" t="s">
        <v>16</v>
      </c>
      <c r="E3793" s="8" t="s">
        <v>5380</v>
      </c>
      <c r="F3793" s="8" t="s">
        <v>5683</v>
      </c>
      <c r="G3793" s="8" t="s">
        <v>5684</v>
      </c>
      <c r="H3793" s="8" t="s">
        <v>20</v>
      </c>
      <c r="I3793" s="8" t="s">
        <v>21</v>
      </c>
      <c r="J3793" s="8" t="s">
        <v>22</v>
      </c>
      <c r="K3793" s="8" t="s">
        <v>124</v>
      </c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</row>
    <row r="3794">
      <c r="A3794" s="7">
        <v>3.0270035E7</v>
      </c>
      <c r="B3794" s="8" t="s">
        <v>14</v>
      </c>
      <c r="C3794" s="8" t="s">
        <v>15</v>
      </c>
      <c r="D3794" s="8" t="s">
        <v>16</v>
      </c>
      <c r="E3794" s="8" t="s">
        <v>5380</v>
      </c>
      <c r="F3794" s="8" t="s">
        <v>5685</v>
      </c>
      <c r="G3794" s="8" t="s">
        <v>5686</v>
      </c>
      <c r="H3794" s="8" t="s">
        <v>20</v>
      </c>
      <c r="I3794" s="8" t="s">
        <v>21</v>
      </c>
      <c r="J3794" s="8" t="s">
        <v>22</v>
      </c>
      <c r="K3794" s="8" t="s">
        <v>77</v>
      </c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</row>
    <row r="3795">
      <c r="A3795" s="7">
        <v>3.0270036E7</v>
      </c>
      <c r="B3795" s="8" t="s">
        <v>14</v>
      </c>
      <c r="C3795" s="8" t="s">
        <v>15</v>
      </c>
      <c r="D3795" s="8" t="s">
        <v>16</v>
      </c>
      <c r="E3795" s="8" t="s">
        <v>5380</v>
      </c>
      <c r="F3795" s="8" t="s">
        <v>5687</v>
      </c>
      <c r="G3795" s="8" t="s">
        <v>5688</v>
      </c>
      <c r="H3795" s="8" t="s">
        <v>20</v>
      </c>
      <c r="I3795" s="8" t="s">
        <v>21</v>
      </c>
      <c r="J3795" s="8" t="s">
        <v>22</v>
      </c>
      <c r="K3795" s="8" t="s">
        <v>77</v>
      </c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</row>
    <row r="3796">
      <c r="A3796" s="7">
        <v>3.0270037E7</v>
      </c>
      <c r="B3796" s="8" t="s">
        <v>14</v>
      </c>
      <c r="C3796" s="8" t="s">
        <v>15</v>
      </c>
      <c r="D3796" s="8" t="s">
        <v>16</v>
      </c>
      <c r="E3796" s="8" t="s">
        <v>5380</v>
      </c>
      <c r="F3796" s="8" t="s">
        <v>5689</v>
      </c>
      <c r="G3796" s="8" t="s">
        <v>5690</v>
      </c>
      <c r="H3796" s="8" t="s">
        <v>20</v>
      </c>
      <c r="I3796" s="8" t="s">
        <v>21</v>
      </c>
      <c r="J3796" s="8" t="s">
        <v>22</v>
      </c>
      <c r="K3796" s="8" t="s">
        <v>23</v>
      </c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</row>
    <row r="3797">
      <c r="A3797" s="7">
        <v>3.0270038E7</v>
      </c>
      <c r="B3797" s="8" t="s">
        <v>14</v>
      </c>
      <c r="C3797" s="8" t="s">
        <v>15</v>
      </c>
      <c r="D3797" s="8" t="s">
        <v>16</v>
      </c>
      <c r="E3797" s="8" t="s">
        <v>5380</v>
      </c>
      <c r="F3797" s="8" t="s">
        <v>5691</v>
      </c>
      <c r="G3797" s="8" t="s">
        <v>5692</v>
      </c>
      <c r="H3797" s="8" t="s">
        <v>20</v>
      </c>
      <c r="I3797" s="8" t="s">
        <v>21</v>
      </c>
      <c r="J3797" s="8" t="s">
        <v>22</v>
      </c>
      <c r="K3797" s="8" t="s">
        <v>124</v>
      </c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</row>
    <row r="3798">
      <c r="A3798" s="7">
        <v>3.0270039E7</v>
      </c>
      <c r="B3798" s="8" t="s">
        <v>14</v>
      </c>
      <c r="C3798" s="8" t="s">
        <v>939</v>
      </c>
      <c r="D3798" s="8" t="s">
        <v>16</v>
      </c>
      <c r="E3798" s="8" t="s">
        <v>5380</v>
      </c>
      <c r="F3798" s="8" t="s">
        <v>5693</v>
      </c>
      <c r="G3798" s="8" t="s">
        <v>5694</v>
      </c>
      <c r="H3798" s="8" t="s">
        <v>25</v>
      </c>
      <c r="I3798" s="8" t="s">
        <v>21</v>
      </c>
      <c r="J3798" s="8" t="s">
        <v>22</v>
      </c>
      <c r="K3798" s="8" t="s">
        <v>23</v>
      </c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</row>
    <row r="3799">
      <c r="A3799" s="7">
        <v>3.027004E7</v>
      </c>
      <c r="B3799" s="8" t="s">
        <v>14</v>
      </c>
      <c r="C3799" s="8" t="s">
        <v>939</v>
      </c>
      <c r="D3799" s="8" t="s">
        <v>16</v>
      </c>
      <c r="E3799" s="8" t="s">
        <v>5380</v>
      </c>
      <c r="F3799" s="8" t="s">
        <v>5695</v>
      </c>
      <c r="G3799" s="8" t="s">
        <v>2773</v>
      </c>
      <c r="H3799" s="8" t="s">
        <v>25</v>
      </c>
      <c r="I3799" s="8" t="s">
        <v>21</v>
      </c>
      <c r="J3799" s="8" t="s">
        <v>22</v>
      </c>
      <c r="K3799" s="8" t="s">
        <v>23</v>
      </c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</row>
    <row r="3800">
      <c r="A3800" s="7">
        <v>3.0270041E7</v>
      </c>
      <c r="B3800" s="8" t="s">
        <v>14</v>
      </c>
      <c r="C3800" s="8" t="s">
        <v>939</v>
      </c>
      <c r="D3800" s="8" t="s">
        <v>16</v>
      </c>
      <c r="E3800" s="8" t="s">
        <v>5380</v>
      </c>
      <c r="F3800" s="8" t="s">
        <v>5696</v>
      </c>
      <c r="G3800" s="8" t="s">
        <v>5697</v>
      </c>
      <c r="H3800" s="8" t="s">
        <v>25</v>
      </c>
      <c r="I3800" s="8" t="s">
        <v>21</v>
      </c>
      <c r="J3800" s="8" t="s">
        <v>22</v>
      </c>
      <c r="K3800" s="8" t="s">
        <v>23</v>
      </c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</row>
    <row r="3801">
      <c r="A3801" s="7">
        <v>3.0270042E7</v>
      </c>
      <c r="B3801" s="8" t="s">
        <v>14</v>
      </c>
      <c r="C3801" s="8" t="s">
        <v>15</v>
      </c>
      <c r="D3801" s="8" t="s">
        <v>16</v>
      </c>
      <c r="E3801" s="8" t="s">
        <v>5380</v>
      </c>
      <c r="F3801" s="8" t="s">
        <v>5698</v>
      </c>
      <c r="G3801" s="8" t="s">
        <v>5699</v>
      </c>
      <c r="H3801" s="8" t="s">
        <v>25</v>
      </c>
      <c r="I3801" s="8" t="s">
        <v>21</v>
      </c>
      <c r="J3801" s="8" t="s">
        <v>22</v>
      </c>
      <c r="K3801" s="8" t="s">
        <v>23</v>
      </c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</row>
    <row r="3802">
      <c r="A3802" s="7">
        <v>3.0270043E7</v>
      </c>
      <c r="B3802" s="8" t="s">
        <v>14</v>
      </c>
      <c r="C3802" s="8" t="s">
        <v>15</v>
      </c>
      <c r="D3802" s="8" t="s">
        <v>16</v>
      </c>
      <c r="E3802" s="8" t="s">
        <v>5380</v>
      </c>
      <c r="F3802" s="8" t="s">
        <v>5700</v>
      </c>
      <c r="G3802" s="8" t="s">
        <v>5701</v>
      </c>
      <c r="H3802" s="8" t="s">
        <v>25</v>
      </c>
      <c r="I3802" s="8" t="s">
        <v>21</v>
      </c>
      <c r="J3802" s="8" t="s">
        <v>22</v>
      </c>
      <c r="K3802" s="8" t="s">
        <v>23</v>
      </c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</row>
    <row r="3803">
      <c r="A3803" s="7">
        <v>3.0270044E7</v>
      </c>
      <c r="B3803" s="8" t="s">
        <v>14</v>
      </c>
      <c r="C3803" s="8" t="s">
        <v>939</v>
      </c>
      <c r="D3803" s="8" t="s">
        <v>16</v>
      </c>
      <c r="E3803" s="8" t="s">
        <v>5380</v>
      </c>
      <c r="F3803" s="8" t="s">
        <v>5702</v>
      </c>
      <c r="G3803" s="8" t="s">
        <v>5703</v>
      </c>
      <c r="H3803" s="8" t="s">
        <v>20</v>
      </c>
      <c r="I3803" s="8" t="s">
        <v>21</v>
      </c>
      <c r="J3803" s="8" t="s">
        <v>22</v>
      </c>
      <c r="K3803" s="8" t="s">
        <v>23</v>
      </c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</row>
    <row r="3804">
      <c r="A3804" s="7">
        <v>3.0270045E7</v>
      </c>
      <c r="B3804" s="8" t="s">
        <v>14</v>
      </c>
      <c r="C3804" s="8" t="s">
        <v>939</v>
      </c>
      <c r="D3804" s="8" t="s">
        <v>16</v>
      </c>
      <c r="E3804" s="8" t="s">
        <v>5380</v>
      </c>
      <c r="F3804" s="8" t="s">
        <v>5704</v>
      </c>
      <c r="G3804" s="8" t="s">
        <v>5705</v>
      </c>
      <c r="H3804" s="8" t="s">
        <v>25</v>
      </c>
      <c r="I3804" s="8" t="s">
        <v>21</v>
      </c>
      <c r="J3804" s="8" t="s">
        <v>22</v>
      </c>
      <c r="K3804" s="8" t="s">
        <v>23</v>
      </c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</row>
    <row r="3805">
      <c r="A3805" s="7">
        <v>3.0270046E7</v>
      </c>
      <c r="B3805" s="8" t="s">
        <v>14</v>
      </c>
      <c r="C3805" s="8" t="s">
        <v>15</v>
      </c>
      <c r="D3805" s="8" t="s">
        <v>16</v>
      </c>
      <c r="E3805" s="8" t="s">
        <v>5380</v>
      </c>
      <c r="F3805" s="8" t="s">
        <v>5706</v>
      </c>
      <c r="G3805" s="8" t="s">
        <v>5707</v>
      </c>
      <c r="H3805" s="8" t="s">
        <v>25</v>
      </c>
      <c r="I3805" s="8" t="s">
        <v>21</v>
      </c>
      <c r="J3805" s="8" t="s">
        <v>22</v>
      </c>
      <c r="K3805" s="8" t="s">
        <v>23</v>
      </c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</row>
    <row r="3806">
      <c r="A3806" s="7">
        <v>3.0270047E7</v>
      </c>
      <c r="B3806" s="8" t="s">
        <v>14</v>
      </c>
      <c r="C3806" s="8" t="s">
        <v>939</v>
      </c>
      <c r="D3806" s="8" t="s">
        <v>16</v>
      </c>
      <c r="E3806" s="8" t="s">
        <v>5380</v>
      </c>
      <c r="F3806" s="8" t="s">
        <v>5708</v>
      </c>
      <c r="G3806" s="8" t="s">
        <v>5709</v>
      </c>
      <c r="H3806" s="8" t="s">
        <v>20</v>
      </c>
      <c r="I3806" s="8" t="s">
        <v>21</v>
      </c>
      <c r="J3806" s="8" t="s">
        <v>22</v>
      </c>
      <c r="K3806" s="8" t="s">
        <v>23</v>
      </c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</row>
    <row r="3807">
      <c r="A3807" s="7">
        <v>3.0270048E7</v>
      </c>
      <c r="B3807" s="8" t="s">
        <v>14</v>
      </c>
      <c r="C3807" s="8" t="s">
        <v>939</v>
      </c>
      <c r="D3807" s="8" t="s">
        <v>16</v>
      </c>
      <c r="E3807" s="8" t="s">
        <v>5380</v>
      </c>
      <c r="F3807" s="8" t="s">
        <v>5710</v>
      </c>
      <c r="G3807" s="8" t="s">
        <v>5711</v>
      </c>
      <c r="H3807" s="8" t="s">
        <v>25</v>
      </c>
      <c r="I3807" s="8" t="s">
        <v>21</v>
      </c>
      <c r="J3807" s="8" t="s">
        <v>22</v>
      </c>
      <c r="K3807" s="8" t="s">
        <v>23</v>
      </c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</row>
    <row r="3808">
      <c r="A3808" s="7">
        <v>3.0270049E7</v>
      </c>
      <c r="B3808" s="8" t="s">
        <v>14</v>
      </c>
      <c r="C3808" s="8" t="s">
        <v>15</v>
      </c>
      <c r="D3808" s="8" t="s">
        <v>16</v>
      </c>
      <c r="E3808" s="8" t="s">
        <v>5380</v>
      </c>
      <c r="F3808" s="8" t="s">
        <v>5712</v>
      </c>
      <c r="G3808" s="8" t="s">
        <v>5713</v>
      </c>
      <c r="H3808" s="8" t="s">
        <v>20</v>
      </c>
      <c r="I3808" s="8" t="s">
        <v>21</v>
      </c>
      <c r="J3808" s="8" t="s">
        <v>22</v>
      </c>
      <c r="K3808" s="8" t="s">
        <v>23</v>
      </c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</row>
    <row r="3809">
      <c r="A3809" s="7">
        <v>3.027005E7</v>
      </c>
      <c r="B3809" s="8" t="s">
        <v>14</v>
      </c>
      <c r="C3809" s="8" t="s">
        <v>939</v>
      </c>
      <c r="D3809" s="8" t="s">
        <v>16</v>
      </c>
      <c r="E3809" s="8" t="s">
        <v>5380</v>
      </c>
      <c r="F3809" s="8" t="s">
        <v>5714</v>
      </c>
      <c r="G3809" s="8" t="s">
        <v>5715</v>
      </c>
      <c r="H3809" s="8" t="s">
        <v>25</v>
      </c>
      <c r="I3809" s="8" t="s">
        <v>21</v>
      </c>
      <c r="J3809" s="8" t="s">
        <v>22</v>
      </c>
      <c r="K3809" s="8" t="s">
        <v>23</v>
      </c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</row>
    <row r="3810">
      <c r="A3810" s="7">
        <v>3.0270051E7</v>
      </c>
      <c r="B3810" s="8" t="s">
        <v>14</v>
      </c>
      <c r="C3810" s="8" t="s">
        <v>939</v>
      </c>
      <c r="D3810" s="8" t="s">
        <v>16</v>
      </c>
      <c r="E3810" s="8" t="s">
        <v>5380</v>
      </c>
      <c r="F3810" s="8" t="s">
        <v>5716</v>
      </c>
      <c r="G3810" s="8" t="s">
        <v>5717</v>
      </c>
      <c r="H3810" s="8" t="s">
        <v>25</v>
      </c>
      <c r="I3810" s="8" t="s">
        <v>21</v>
      </c>
      <c r="J3810" s="8" t="s">
        <v>22</v>
      </c>
      <c r="K3810" s="8" t="s">
        <v>23</v>
      </c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</row>
    <row r="3811">
      <c r="A3811" s="7">
        <v>3.0270052E7</v>
      </c>
      <c r="B3811" s="8" t="s">
        <v>14</v>
      </c>
      <c r="C3811" s="8" t="s">
        <v>939</v>
      </c>
      <c r="D3811" s="8" t="s">
        <v>16</v>
      </c>
      <c r="E3811" s="8" t="s">
        <v>5380</v>
      </c>
      <c r="F3811" s="8" t="s">
        <v>5718</v>
      </c>
      <c r="G3811" s="8" t="s">
        <v>5719</v>
      </c>
      <c r="H3811" s="8" t="s">
        <v>25</v>
      </c>
      <c r="I3811" s="8" t="s">
        <v>21</v>
      </c>
      <c r="J3811" s="8" t="s">
        <v>22</v>
      </c>
      <c r="K3811" s="8" t="s">
        <v>23</v>
      </c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</row>
    <row r="3812">
      <c r="A3812" s="7">
        <v>3.0270053E7</v>
      </c>
      <c r="B3812" s="8" t="s">
        <v>14</v>
      </c>
      <c r="C3812" s="8" t="s">
        <v>939</v>
      </c>
      <c r="D3812" s="8" t="s">
        <v>16</v>
      </c>
      <c r="E3812" s="8" t="s">
        <v>5380</v>
      </c>
      <c r="F3812" s="8" t="s">
        <v>5720</v>
      </c>
      <c r="G3812" s="8" t="s">
        <v>5721</v>
      </c>
      <c r="H3812" s="8" t="s">
        <v>20</v>
      </c>
      <c r="I3812" s="8" t="s">
        <v>21</v>
      </c>
      <c r="J3812" s="8" t="s">
        <v>22</v>
      </c>
      <c r="K3812" s="8" t="s">
        <v>23</v>
      </c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</row>
    <row r="3813">
      <c r="A3813" s="7">
        <v>3.0270054E7</v>
      </c>
      <c r="B3813" s="8" t="s">
        <v>14</v>
      </c>
      <c r="C3813" s="8" t="s">
        <v>15</v>
      </c>
      <c r="D3813" s="8" t="s">
        <v>16</v>
      </c>
      <c r="E3813" s="8" t="s">
        <v>5380</v>
      </c>
      <c r="F3813" s="8" t="s">
        <v>5722</v>
      </c>
      <c r="G3813" s="8" t="s">
        <v>5723</v>
      </c>
      <c r="H3813" s="8" t="s">
        <v>20</v>
      </c>
      <c r="I3813" s="8" t="s">
        <v>21</v>
      </c>
      <c r="J3813" s="8" t="s">
        <v>22</v>
      </c>
      <c r="K3813" s="8" t="s">
        <v>23</v>
      </c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</row>
    <row r="3814">
      <c r="A3814" s="7">
        <v>3.0270055E7</v>
      </c>
      <c r="B3814" s="8" t="s">
        <v>14</v>
      </c>
      <c r="C3814" s="8" t="s">
        <v>924</v>
      </c>
      <c r="D3814" s="8" t="s">
        <v>16</v>
      </c>
      <c r="E3814" s="8" t="s">
        <v>5380</v>
      </c>
      <c r="F3814" s="8" t="s">
        <v>5724</v>
      </c>
      <c r="G3814" s="8" t="s">
        <v>5725</v>
      </c>
      <c r="H3814" s="8" t="s">
        <v>20</v>
      </c>
      <c r="I3814" s="8" t="s">
        <v>21</v>
      </c>
      <c r="J3814" s="8" t="s">
        <v>22</v>
      </c>
      <c r="K3814" s="8" t="s">
        <v>23</v>
      </c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</row>
    <row r="3815">
      <c r="A3815" s="7">
        <v>3.0270056E7</v>
      </c>
      <c r="B3815" s="8" t="s">
        <v>14</v>
      </c>
      <c r="C3815" s="8" t="s">
        <v>924</v>
      </c>
      <c r="D3815" s="8" t="s">
        <v>16</v>
      </c>
      <c r="E3815" s="8" t="s">
        <v>5380</v>
      </c>
      <c r="F3815" s="8" t="s">
        <v>5726</v>
      </c>
      <c r="G3815" s="8" t="s">
        <v>5727</v>
      </c>
      <c r="H3815" s="8" t="s">
        <v>25</v>
      </c>
      <c r="I3815" s="8" t="s">
        <v>21</v>
      </c>
      <c r="J3815" s="8" t="s">
        <v>22</v>
      </c>
      <c r="K3815" s="8" t="s">
        <v>23</v>
      </c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</row>
    <row r="3816">
      <c r="A3816" s="7">
        <v>3.0270057E7</v>
      </c>
      <c r="B3816" s="8" t="s">
        <v>14</v>
      </c>
      <c r="C3816" s="8" t="s">
        <v>924</v>
      </c>
      <c r="D3816" s="8" t="s">
        <v>16</v>
      </c>
      <c r="E3816" s="8" t="s">
        <v>5380</v>
      </c>
      <c r="F3816" s="8" t="s">
        <v>5728</v>
      </c>
      <c r="G3816" s="8" t="s">
        <v>5729</v>
      </c>
      <c r="H3816" s="8" t="s">
        <v>25</v>
      </c>
      <c r="I3816" s="8" t="s">
        <v>21</v>
      </c>
      <c r="J3816" s="8" t="s">
        <v>22</v>
      </c>
      <c r="K3816" s="8" t="s">
        <v>23</v>
      </c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</row>
    <row r="3817">
      <c r="A3817" s="7">
        <v>3.0270058E7</v>
      </c>
      <c r="B3817" s="8" t="s">
        <v>14</v>
      </c>
      <c r="C3817" s="8" t="s">
        <v>939</v>
      </c>
      <c r="D3817" s="8" t="s">
        <v>16</v>
      </c>
      <c r="E3817" s="8" t="s">
        <v>5380</v>
      </c>
      <c r="F3817" s="8" t="s">
        <v>5730</v>
      </c>
      <c r="G3817" s="8" t="s">
        <v>5731</v>
      </c>
      <c r="H3817" s="8" t="s">
        <v>25</v>
      </c>
      <c r="I3817" s="8" t="s">
        <v>21</v>
      </c>
      <c r="J3817" s="8" t="s">
        <v>22</v>
      </c>
      <c r="K3817" s="8" t="s">
        <v>23</v>
      </c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</row>
    <row r="3818">
      <c r="A3818" s="7">
        <v>3.0270059E7</v>
      </c>
      <c r="B3818" s="8" t="s">
        <v>14</v>
      </c>
      <c r="C3818" s="8" t="s">
        <v>939</v>
      </c>
      <c r="D3818" s="8" t="s">
        <v>16</v>
      </c>
      <c r="E3818" s="8" t="s">
        <v>5380</v>
      </c>
      <c r="F3818" s="8" t="s">
        <v>5732</v>
      </c>
      <c r="G3818" s="8" t="s">
        <v>5733</v>
      </c>
      <c r="H3818" s="8" t="s">
        <v>20</v>
      </c>
      <c r="I3818" s="8" t="s">
        <v>21</v>
      </c>
      <c r="J3818" s="8" t="s">
        <v>22</v>
      </c>
      <c r="K3818" s="8" t="s">
        <v>23</v>
      </c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</row>
    <row r="3819">
      <c r="A3819" s="7">
        <v>3.027006E7</v>
      </c>
      <c r="B3819" s="8" t="s">
        <v>14</v>
      </c>
      <c r="C3819" s="8" t="s">
        <v>939</v>
      </c>
      <c r="D3819" s="8" t="s">
        <v>16</v>
      </c>
      <c r="E3819" s="8" t="s">
        <v>5380</v>
      </c>
      <c r="F3819" s="8" t="s">
        <v>5734</v>
      </c>
      <c r="G3819" s="8" t="s">
        <v>5735</v>
      </c>
      <c r="H3819" s="8" t="s">
        <v>25</v>
      </c>
      <c r="I3819" s="8" t="s">
        <v>21</v>
      </c>
      <c r="J3819" s="8" t="s">
        <v>22</v>
      </c>
      <c r="K3819" s="8" t="s">
        <v>23</v>
      </c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</row>
    <row r="3820">
      <c r="A3820" s="7">
        <v>3.0270061E7</v>
      </c>
      <c r="B3820" s="8" t="s">
        <v>14</v>
      </c>
      <c r="C3820" s="8" t="s">
        <v>939</v>
      </c>
      <c r="D3820" s="8" t="s">
        <v>16</v>
      </c>
      <c r="E3820" s="8" t="s">
        <v>5380</v>
      </c>
      <c r="F3820" s="8" t="s">
        <v>5736</v>
      </c>
      <c r="G3820" s="8" t="s">
        <v>5737</v>
      </c>
      <c r="H3820" s="8" t="s">
        <v>25</v>
      </c>
      <c r="I3820" s="8" t="s">
        <v>21</v>
      </c>
      <c r="J3820" s="8" t="s">
        <v>22</v>
      </c>
      <c r="K3820" s="8" t="s">
        <v>23</v>
      </c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</row>
    <row r="3821">
      <c r="A3821" s="7">
        <v>3.0270062E7</v>
      </c>
      <c r="B3821" s="8" t="s">
        <v>14</v>
      </c>
      <c r="C3821" s="8" t="s">
        <v>939</v>
      </c>
      <c r="D3821" s="8" t="s">
        <v>16</v>
      </c>
      <c r="E3821" s="8" t="s">
        <v>5380</v>
      </c>
      <c r="F3821" s="8" t="s">
        <v>5738</v>
      </c>
      <c r="G3821" s="8" t="s">
        <v>5739</v>
      </c>
      <c r="H3821" s="8" t="s">
        <v>20</v>
      </c>
      <c r="I3821" s="8" t="s">
        <v>21</v>
      </c>
      <c r="J3821" s="8" t="s">
        <v>22</v>
      </c>
      <c r="K3821" s="8" t="s">
        <v>23</v>
      </c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</row>
    <row r="3822">
      <c r="A3822" s="7">
        <v>3.0270063E7</v>
      </c>
      <c r="B3822" s="8" t="s">
        <v>14</v>
      </c>
      <c r="C3822" s="8" t="s">
        <v>939</v>
      </c>
      <c r="D3822" s="8" t="s">
        <v>16</v>
      </c>
      <c r="E3822" s="8" t="s">
        <v>5380</v>
      </c>
      <c r="F3822" s="8" t="s">
        <v>5740</v>
      </c>
      <c r="G3822" s="8" t="s">
        <v>5741</v>
      </c>
      <c r="H3822" s="8" t="s">
        <v>25</v>
      </c>
      <c r="I3822" s="8" t="s">
        <v>21</v>
      </c>
      <c r="J3822" s="8" t="s">
        <v>22</v>
      </c>
      <c r="K3822" s="8" t="s">
        <v>23</v>
      </c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</row>
    <row r="3823">
      <c r="A3823" s="7">
        <v>3.0270064E7</v>
      </c>
      <c r="B3823" s="8" t="s">
        <v>14</v>
      </c>
      <c r="C3823" s="8" t="s">
        <v>939</v>
      </c>
      <c r="D3823" s="8" t="s">
        <v>16</v>
      </c>
      <c r="E3823" s="8" t="s">
        <v>5380</v>
      </c>
      <c r="F3823" s="8" t="s">
        <v>5742</v>
      </c>
      <c r="G3823" s="8" t="s">
        <v>5743</v>
      </c>
      <c r="H3823" s="8" t="s">
        <v>25</v>
      </c>
      <c r="I3823" s="8" t="s">
        <v>21</v>
      </c>
      <c r="J3823" s="8" t="s">
        <v>22</v>
      </c>
      <c r="K3823" s="8" t="s">
        <v>23</v>
      </c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</row>
    <row r="3824">
      <c r="A3824" s="7">
        <v>3.0270065E7</v>
      </c>
      <c r="B3824" s="8" t="s">
        <v>14</v>
      </c>
      <c r="C3824" s="8" t="s">
        <v>939</v>
      </c>
      <c r="D3824" s="8" t="s">
        <v>16</v>
      </c>
      <c r="E3824" s="8" t="s">
        <v>5380</v>
      </c>
      <c r="F3824" s="8" t="s">
        <v>5744</v>
      </c>
      <c r="G3824" s="8" t="s">
        <v>5745</v>
      </c>
      <c r="H3824" s="8" t="s">
        <v>25</v>
      </c>
      <c r="I3824" s="8" t="s">
        <v>21</v>
      </c>
      <c r="J3824" s="8" t="s">
        <v>22</v>
      </c>
      <c r="K3824" s="8" t="s">
        <v>23</v>
      </c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</row>
    <row r="3825">
      <c r="A3825" s="7">
        <v>3.0270066E7</v>
      </c>
      <c r="B3825" s="8" t="s">
        <v>14</v>
      </c>
      <c r="C3825" s="8" t="s">
        <v>939</v>
      </c>
      <c r="D3825" s="8" t="s">
        <v>16</v>
      </c>
      <c r="E3825" s="8" t="s">
        <v>5380</v>
      </c>
      <c r="F3825" s="8" t="s">
        <v>5746</v>
      </c>
      <c r="G3825" s="8" t="s">
        <v>5747</v>
      </c>
      <c r="H3825" s="8" t="s">
        <v>25</v>
      </c>
      <c r="I3825" s="8" t="s">
        <v>21</v>
      </c>
      <c r="J3825" s="8" t="s">
        <v>22</v>
      </c>
      <c r="K3825" s="8" t="s">
        <v>23</v>
      </c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</row>
    <row r="3826">
      <c r="A3826" s="7">
        <v>3.0270067E7</v>
      </c>
      <c r="B3826" s="8" t="s">
        <v>14</v>
      </c>
      <c r="C3826" s="8" t="s">
        <v>939</v>
      </c>
      <c r="D3826" s="8" t="s">
        <v>16</v>
      </c>
      <c r="E3826" s="8" t="s">
        <v>5380</v>
      </c>
      <c r="F3826" s="8" t="s">
        <v>5748</v>
      </c>
      <c r="G3826" s="8" t="s">
        <v>5749</v>
      </c>
      <c r="H3826" s="8" t="s">
        <v>25</v>
      </c>
      <c r="I3826" s="8" t="s">
        <v>21</v>
      </c>
      <c r="J3826" s="8" t="s">
        <v>22</v>
      </c>
      <c r="K3826" s="8" t="s">
        <v>23</v>
      </c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</row>
    <row r="3827">
      <c r="A3827" s="7">
        <v>3.0270068E7</v>
      </c>
      <c r="B3827" s="8" t="s">
        <v>14</v>
      </c>
      <c r="C3827" s="8" t="s">
        <v>939</v>
      </c>
      <c r="D3827" s="8" t="s">
        <v>16</v>
      </c>
      <c r="E3827" s="8" t="s">
        <v>5380</v>
      </c>
      <c r="F3827" s="8" t="s">
        <v>5750</v>
      </c>
      <c r="G3827" s="8" t="s">
        <v>5751</v>
      </c>
      <c r="H3827" s="8" t="s">
        <v>25</v>
      </c>
      <c r="I3827" s="8" t="s">
        <v>21</v>
      </c>
      <c r="J3827" s="8" t="s">
        <v>22</v>
      </c>
      <c r="K3827" s="8" t="s">
        <v>23</v>
      </c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</row>
    <row r="3828">
      <c r="A3828" s="7">
        <v>3.0270077E7</v>
      </c>
      <c r="B3828" s="8" t="s">
        <v>120</v>
      </c>
      <c r="C3828" s="8" t="s">
        <v>15</v>
      </c>
      <c r="D3828" s="8" t="s">
        <v>16</v>
      </c>
      <c r="E3828" s="8" t="s">
        <v>5380</v>
      </c>
      <c r="F3828" s="8" t="s">
        <v>5752</v>
      </c>
      <c r="G3828" s="8" t="s">
        <v>5753</v>
      </c>
      <c r="H3828" s="8" t="s">
        <v>20</v>
      </c>
      <c r="I3828" s="8" t="s">
        <v>21</v>
      </c>
      <c r="J3828" s="8" t="s">
        <v>123</v>
      </c>
      <c r="K3828" s="8" t="s">
        <v>23</v>
      </c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</row>
    <row r="3829">
      <c r="A3829" s="7">
        <v>3.0270079E7</v>
      </c>
      <c r="B3829" s="8" t="s">
        <v>120</v>
      </c>
      <c r="C3829" s="8" t="s">
        <v>121</v>
      </c>
      <c r="D3829" s="8" t="s">
        <v>16</v>
      </c>
      <c r="E3829" s="8" t="s">
        <v>5380</v>
      </c>
      <c r="F3829" s="8" t="s">
        <v>5754</v>
      </c>
      <c r="G3829" s="8" t="s">
        <v>5629</v>
      </c>
      <c r="H3829" s="8" t="s">
        <v>20</v>
      </c>
      <c r="I3829" s="8" t="s">
        <v>21</v>
      </c>
      <c r="J3829" s="8" t="s">
        <v>123</v>
      </c>
      <c r="K3829" s="8" t="s">
        <v>77</v>
      </c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</row>
    <row r="3830">
      <c r="A3830" s="7">
        <v>3.027008E7</v>
      </c>
      <c r="B3830" s="8" t="s">
        <v>120</v>
      </c>
      <c r="C3830" s="8" t="s">
        <v>15</v>
      </c>
      <c r="D3830" s="8" t="s">
        <v>16</v>
      </c>
      <c r="E3830" s="8" t="s">
        <v>5380</v>
      </c>
      <c r="F3830" s="8" t="s">
        <v>5755</v>
      </c>
      <c r="G3830" s="8" t="s">
        <v>5756</v>
      </c>
      <c r="H3830" s="8" t="s">
        <v>20</v>
      </c>
      <c r="I3830" s="8" t="s">
        <v>21</v>
      </c>
      <c r="J3830" s="8" t="s">
        <v>123</v>
      </c>
      <c r="K3830" s="8" t="s">
        <v>23</v>
      </c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</row>
    <row r="3831">
      <c r="A3831" s="7">
        <v>3.0270084E7</v>
      </c>
      <c r="B3831" s="8" t="s">
        <v>120</v>
      </c>
      <c r="C3831" s="8" t="s">
        <v>15</v>
      </c>
      <c r="D3831" s="8" t="s">
        <v>16</v>
      </c>
      <c r="E3831" s="8" t="s">
        <v>5380</v>
      </c>
      <c r="F3831" s="8" t="s">
        <v>5757</v>
      </c>
      <c r="G3831" s="8" t="s">
        <v>5627</v>
      </c>
      <c r="H3831" s="8" t="s">
        <v>20</v>
      </c>
      <c r="I3831" s="8" t="s">
        <v>21</v>
      </c>
      <c r="J3831" s="8" t="s">
        <v>123</v>
      </c>
      <c r="K3831" s="8" t="s">
        <v>23</v>
      </c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</row>
    <row r="3832">
      <c r="A3832" s="7">
        <v>3.0270085E7</v>
      </c>
      <c r="B3832" s="8" t="s">
        <v>120</v>
      </c>
      <c r="C3832" s="8" t="s">
        <v>15</v>
      </c>
      <c r="D3832" s="8" t="s">
        <v>16</v>
      </c>
      <c r="E3832" s="8" t="s">
        <v>5380</v>
      </c>
      <c r="F3832" s="8" t="s">
        <v>5758</v>
      </c>
      <c r="G3832" s="8" t="s">
        <v>5759</v>
      </c>
      <c r="H3832" s="8" t="s">
        <v>20</v>
      </c>
      <c r="I3832" s="8" t="s">
        <v>21</v>
      </c>
      <c r="J3832" s="8" t="s">
        <v>123</v>
      </c>
      <c r="K3832" s="8" t="s">
        <v>23</v>
      </c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</row>
    <row r="3833">
      <c r="A3833" s="7">
        <v>3.0270088E7</v>
      </c>
      <c r="B3833" s="8" t="s">
        <v>120</v>
      </c>
      <c r="C3833" s="8" t="s">
        <v>15</v>
      </c>
      <c r="D3833" s="8" t="s">
        <v>16</v>
      </c>
      <c r="E3833" s="8" t="s">
        <v>5380</v>
      </c>
      <c r="F3833" s="8" t="s">
        <v>5760</v>
      </c>
      <c r="G3833" s="8" t="s">
        <v>5761</v>
      </c>
      <c r="H3833" s="8" t="s">
        <v>20</v>
      </c>
      <c r="I3833" s="8" t="s">
        <v>21</v>
      </c>
      <c r="J3833" s="8" t="s">
        <v>123</v>
      </c>
      <c r="K3833" s="8" t="s">
        <v>23</v>
      </c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</row>
    <row r="3834">
      <c r="A3834" s="7">
        <v>3.0270089E7</v>
      </c>
      <c r="B3834" s="8" t="s">
        <v>120</v>
      </c>
      <c r="C3834" s="8" t="s">
        <v>121</v>
      </c>
      <c r="D3834" s="8" t="s">
        <v>16</v>
      </c>
      <c r="E3834" s="8" t="s">
        <v>5380</v>
      </c>
      <c r="F3834" s="8" t="s">
        <v>5762</v>
      </c>
      <c r="G3834" s="8" t="s">
        <v>5763</v>
      </c>
      <c r="H3834" s="8" t="s">
        <v>20</v>
      </c>
      <c r="I3834" s="8" t="s">
        <v>21</v>
      </c>
      <c r="J3834" s="8" t="s">
        <v>123</v>
      </c>
      <c r="K3834" s="8" t="s">
        <v>124</v>
      </c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</row>
    <row r="3835">
      <c r="A3835" s="7">
        <v>3.0270091E7</v>
      </c>
      <c r="B3835" s="8" t="s">
        <v>120</v>
      </c>
      <c r="C3835" s="8" t="s">
        <v>15</v>
      </c>
      <c r="D3835" s="8" t="s">
        <v>16</v>
      </c>
      <c r="E3835" s="8" t="s">
        <v>5380</v>
      </c>
      <c r="F3835" s="8" t="s">
        <v>5764</v>
      </c>
      <c r="G3835" s="8" t="s">
        <v>5765</v>
      </c>
      <c r="H3835" s="8" t="s">
        <v>20</v>
      </c>
      <c r="I3835" s="8" t="s">
        <v>21</v>
      </c>
      <c r="J3835" s="8" t="s">
        <v>123</v>
      </c>
      <c r="K3835" s="8" t="s">
        <v>124</v>
      </c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</row>
    <row r="3836">
      <c r="A3836" s="7">
        <v>3.0270093E7</v>
      </c>
      <c r="B3836" s="8" t="s">
        <v>120</v>
      </c>
      <c r="C3836" s="8" t="s">
        <v>15</v>
      </c>
      <c r="D3836" s="8" t="s">
        <v>16</v>
      </c>
      <c r="E3836" s="8" t="s">
        <v>5380</v>
      </c>
      <c r="F3836" s="8" t="s">
        <v>5766</v>
      </c>
      <c r="G3836" s="8" t="s">
        <v>5767</v>
      </c>
      <c r="H3836" s="8" t="s">
        <v>20</v>
      </c>
      <c r="I3836" s="8" t="s">
        <v>21</v>
      </c>
      <c r="J3836" s="8" t="s">
        <v>123</v>
      </c>
      <c r="K3836" s="8" t="s">
        <v>23</v>
      </c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</row>
    <row r="3837">
      <c r="A3837" s="7">
        <v>3.0270094E7</v>
      </c>
      <c r="B3837" s="8" t="s">
        <v>120</v>
      </c>
      <c r="C3837" s="8" t="s">
        <v>15</v>
      </c>
      <c r="D3837" s="8" t="s">
        <v>16</v>
      </c>
      <c r="E3837" s="8" t="s">
        <v>5380</v>
      </c>
      <c r="F3837" s="8" t="s">
        <v>5768</v>
      </c>
      <c r="G3837" s="8" t="s">
        <v>5767</v>
      </c>
      <c r="H3837" s="8" t="s">
        <v>20</v>
      </c>
      <c r="I3837" s="8" t="s">
        <v>21</v>
      </c>
      <c r="J3837" s="8" t="s">
        <v>123</v>
      </c>
      <c r="K3837" s="8" t="s">
        <v>23</v>
      </c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</row>
    <row r="3838">
      <c r="A3838" s="7">
        <v>3.0270095E7</v>
      </c>
      <c r="B3838" s="8" t="s">
        <v>120</v>
      </c>
      <c r="C3838" s="8" t="s">
        <v>15</v>
      </c>
      <c r="D3838" s="8" t="s">
        <v>16</v>
      </c>
      <c r="E3838" s="8" t="s">
        <v>5380</v>
      </c>
      <c r="F3838" s="8" t="s">
        <v>5769</v>
      </c>
      <c r="G3838" s="8" t="s">
        <v>5644</v>
      </c>
      <c r="H3838" s="8" t="s">
        <v>20</v>
      </c>
      <c r="I3838" s="8" t="s">
        <v>21</v>
      </c>
      <c r="J3838" s="8" t="s">
        <v>123</v>
      </c>
      <c r="K3838" s="8" t="s">
        <v>124</v>
      </c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</row>
    <row r="3839">
      <c r="A3839" s="7">
        <v>3.0270096E7</v>
      </c>
      <c r="B3839" s="8" t="s">
        <v>120</v>
      </c>
      <c r="C3839" s="8" t="s">
        <v>15</v>
      </c>
      <c r="D3839" s="8" t="s">
        <v>16</v>
      </c>
      <c r="E3839" s="8" t="s">
        <v>5380</v>
      </c>
      <c r="F3839" s="8" t="s">
        <v>5770</v>
      </c>
      <c r="G3839" s="8" t="s">
        <v>5670</v>
      </c>
      <c r="H3839" s="8" t="s">
        <v>20</v>
      </c>
      <c r="I3839" s="8" t="s">
        <v>21</v>
      </c>
      <c r="J3839" s="8" t="s">
        <v>123</v>
      </c>
      <c r="K3839" s="8" t="s">
        <v>23</v>
      </c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</row>
    <row r="3840">
      <c r="A3840" s="7">
        <v>3.0270097E7</v>
      </c>
      <c r="B3840" s="8" t="s">
        <v>120</v>
      </c>
      <c r="C3840" s="8" t="s">
        <v>15</v>
      </c>
      <c r="D3840" s="8" t="s">
        <v>16</v>
      </c>
      <c r="E3840" s="8" t="s">
        <v>5380</v>
      </c>
      <c r="F3840" s="8" t="s">
        <v>5771</v>
      </c>
      <c r="G3840" s="8" t="s">
        <v>5672</v>
      </c>
      <c r="H3840" s="8" t="s">
        <v>20</v>
      </c>
      <c r="I3840" s="8" t="s">
        <v>21</v>
      </c>
      <c r="J3840" s="8" t="s">
        <v>123</v>
      </c>
      <c r="K3840" s="8" t="s">
        <v>124</v>
      </c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</row>
    <row r="3841">
      <c r="A3841" s="7">
        <v>3.0270098E7</v>
      </c>
      <c r="B3841" s="8" t="s">
        <v>120</v>
      </c>
      <c r="C3841" s="8" t="s">
        <v>15</v>
      </c>
      <c r="D3841" s="8" t="s">
        <v>16</v>
      </c>
      <c r="E3841" s="8" t="s">
        <v>5380</v>
      </c>
      <c r="F3841" s="8" t="s">
        <v>5772</v>
      </c>
      <c r="G3841" s="8" t="s">
        <v>5773</v>
      </c>
      <c r="H3841" s="8" t="s">
        <v>20</v>
      </c>
      <c r="I3841" s="8" t="s">
        <v>21</v>
      </c>
      <c r="J3841" s="8" t="s">
        <v>123</v>
      </c>
      <c r="K3841" s="8" t="s">
        <v>77</v>
      </c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</row>
    <row r="3842">
      <c r="A3842" s="7">
        <v>3.0270101E7</v>
      </c>
      <c r="B3842" s="8" t="s">
        <v>14</v>
      </c>
      <c r="C3842" s="8" t="s">
        <v>15</v>
      </c>
      <c r="D3842" s="8" t="s">
        <v>16</v>
      </c>
      <c r="E3842" s="8" t="s">
        <v>5380</v>
      </c>
      <c r="F3842" s="8" t="s">
        <v>5774</v>
      </c>
      <c r="G3842" s="8" t="s">
        <v>5680</v>
      </c>
      <c r="H3842" s="8" t="s">
        <v>20</v>
      </c>
      <c r="I3842" s="8" t="s">
        <v>21</v>
      </c>
      <c r="J3842" s="8" t="s">
        <v>123</v>
      </c>
      <c r="K3842" s="8" t="s">
        <v>77</v>
      </c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</row>
    <row r="3843">
      <c r="A3843" s="7">
        <v>3.0270102E7</v>
      </c>
      <c r="B3843" s="8" t="s">
        <v>120</v>
      </c>
      <c r="C3843" s="8" t="s">
        <v>15</v>
      </c>
      <c r="D3843" s="8" t="s">
        <v>16</v>
      </c>
      <c r="E3843" s="8" t="s">
        <v>5380</v>
      </c>
      <c r="F3843" s="8" t="s">
        <v>5775</v>
      </c>
      <c r="G3843" s="8" t="s">
        <v>5682</v>
      </c>
      <c r="H3843" s="8" t="s">
        <v>20</v>
      </c>
      <c r="I3843" s="8" t="s">
        <v>21</v>
      </c>
      <c r="J3843" s="8" t="s">
        <v>123</v>
      </c>
      <c r="K3843" s="8" t="s">
        <v>77</v>
      </c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</row>
    <row r="3844">
      <c r="A3844" s="7">
        <v>3.0270103E7</v>
      </c>
      <c r="B3844" s="8" t="s">
        <v>120</v>
      </c>
      <c r="C3844" s="8" t="s">
        <v>15</v>
      </c>
      <c r="D3844" s="8" t="s">
        <v>16</v>
      </c>
      <c r="E3844" s="8" t="s">
        <v>5380</v>
      </c>
      <c r="F3844" s="8" t="s">
        <v>5776</v>
      </c>
      <c r="G3844" s="8" t="s">
        <v>5777</v>
      </c>
      <c r="H3844" s="8" t="s">
        <v>20</v>
      </c>
      <c r="I3844" s="8" t="s">
        <v>21</v>
      </c>
      <c r="J3844" s="8" t="s">
        <v>123</v>
      </c>
      <c r="K3844" s="8" t="s">
        <v>124</v>
      </c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</row>
    <row r="3845">
      <c r="A3845" s="7">
        <v>3.0270105E7</v>
      </c>
      <c r="B3845" s="8" t="s">
        <v>120</v>
      </c>
      <c r="C3845" s="8" t="s">
        <v>15</v>
      </c>
      <c r="D3845" s="8" t="s">
        <v>16</v>
      </c>
      <c r="E3845" s="8" t="s">
        <v>5380</v>
      </c>
      <c r="F3845" s="8" t="s">
        <v>5778</v>
      </c>
      <c r="G3845" s="8" t="s">
        <v>5688</v>
      </c>
      <c r="H3845" s="8" t="s">
        <v>20</v>
      </c>
      <c r="I3845" s="8" t="s">
        <v>21</v>
      </c>
      <c r="J3845" s="8" t="s">
        <v>123</v>
      </c>
      <c r="K3845" s="8" t="s">
        <v>23</v>
      </c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</row>
    <row r="3846">
      <c r="A3846" s="7">
        <v>3.0270109E7</v>
      </c>
      <c r="B3846" s="8" t="s">
        <v>120</v>
      </c>
      <c r="C3846" s="8" t="s">
        <v>15</v>
      </c>
      <c r="D3846" s="8" t="s">
        <v>16</v>
      </c>
      <c r="E3846" s="8" t="s">
        <v>5380</v>
      </c>
      <c r="F3846" s="8" t="s">
        <v>5779</v>
      </c>
      <c r="G3846" s="8" t="s">
        <v>5780</v>
      </c>
      <c r="H3846" s="8" t="s">
        <v>20</v>
      </c>
      <c r="I3846" s="8" t="s">
        <v>21</v>
      </c>
      <c r="J3846" s="8" t="s">
        <v>123</v>
      </c>
      <c r="K3846" s="8" t="s">
        <v>124</v>
      </c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</row>
    <row r="3847">
      <c r="A3847" s="7">
        <v>3.027011E7</v>
      </c>
      <c r="B3847" s="8" t="s">
        <v>120</v>
      </c>
      <c r="C3847" s="8" t="s">
        <v>15</v>
      </c>
      <c r="D3847" s="8" t="s">
        <v>16</v>
      </c>
      <c r="E3847" s="8" t="s">
        <v>5380</v>
      </c>
      <c r="F3847" s="8" t="s">
        <v>5781</v>
      </c>
      <c r="G3847" s="8" t="s">
        <v>5782</v>
      </c>
      <c r="H3847" s="8" t="s">
        <v>20</v>
      </c>
      <c r="I3847" s="8" t="s">
        <v>21</v>
      </c>
      <c r="J3847" s="8" t="s">
        <v>123</v>
      </c>
      <c r="K3847" s="8" t="s">
        <v>23</v>
      </c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</row>
    <row r="3848">
      <c r="A3848" s="7">
        <v>3.0270113E7</v>
      </c>
      <c r="B3848" s="8" t="s">
        <v>120</v>
      </c>
      <c r="C3848" s="8" t="s">
        <v>15</v>
      </c>
      <c r="D3848" s="8" t="s">
        <v>16</v>
      </c>
      <c r="E3848" s="8" t="s">
        <v>5380</v>
      </c>
      <c r="F3848" s="8" t="s">
        <v>5783</v>
      </c>
      <c r="G3848" s="8" t="s">
        <v>5784</v>
      </c>
      <c r="H3848" s="8" t="s">
        <v>20</v>
      </c>
      <c r="I3848" s="8" t="s">
        <v>21</v>
      </c>
      <c r="J3848" s="8" t="s">
        <v>123</v>
      </c>
      <c r="K3848" s="8" t="s">
        <v>23</v>
      </c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</row>
    <row r="3849">
      <c r="A3849" s="7">
        <v>3.0270114E7</v>
      </c>
      <c r="B3849" s="8" t="s">
        <v>120</v>
      </c>
      <c r="C3849" s="8" t="s">
        <v>15</v>
      </c>
      <c r="D3849" s="8" t="s">
        <v>16</v>
      </c>
      <c r="E3849" s="8" t="s">
        <v>5380</v>
      </c>
      <c r="F3849" s="8" t="s">
        <v>5785</v>
      </c>
      <c r="G3849" s="8" t="s">
        <v>5646</v>
      </c>
      <c r="H3849" s="8" t="s">
        <v>20</v>
      </c>
      <c r="I3849" s="8" t="s">
        <v>21</v>
      </c>
      <c r="J3849" s="8" t="s">
        <v>123</v>
      </c>
      <c r="K3849" s="8" t="s">
        <v>23</v>
      </c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</row>
    <row r="3850">
      <c r="A3850" s="7">
        <v>3.0270117E7</v>
      </c>
      <c r="B3850" s="8" t="s">
        <v>120</v>
      </c>
      <c r="C3850" s="8" t="s">
        <v>15</v>
      </c>
      <c r="D3850" s="8" t="s">
        <v>16</v>
      </c>
      <c r="E3850" s="8" t="s">
        <v>5380</v>
      </c>
      <c r="F3850" s="8" t="s">
        <v>5786</v>
      </c>
      <c r="G3850" s="8" t="s">
        <v>5767</v>
      </c>
      <c r="H3850" s="8" t="s">
        <v>20</v>
      </c>
      <c r="I3850" s="8" t="s">
        <v>21</v>
      </c>
      <c r="J3850" s="8" t="s">
        <v>123</v>
      </c>
      <c r="K3850" s="8" t="s">
        <v>23</v>
      </c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</row>
    <row r="3851">
      <c r="A3851" s="7">
        <v>3.0270122E7</v>
      </c>
      <c r="B3851" s="8" t="s">
        <v>120</v>
      </c>
      <c r="C3851" s="8" t="s">
        <v>121</v>
      </c>
      <c r="D3851" s="8" t="s">
        <v>16</v>
      </c>
      <c r="E3851" s="8" t="s">
        <v>5380</v>
      </c>
      <c r="F3851" s="8" t="s">
        <v>5787</v>
      </c>
      <c r="G3851" s="8" t="s">
        <v>5788</v>
      </c>
      <c r="H3851" s="8" t="s">
        <v>20</v>
      </c>
      <c r="I3851" s="8" t="s">
        <v>21</v>
      </c>
      <c r="J3851" s="8" t="s">
        <v>123</v>
      </c>
      <c r="K3851" s="8" t="s">
        <v>124</v>
      </c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</row>
    <row r="3852">
      <c r="A3852" s="7">
        <v>3.0270124E7</v>
      </c>
      <c r="B3852" s="8" t="s">
        <v>120</v>
      </c>
      <c r="C3852" s="8" t="s">
        <v>15</v>
      </c>
      <c r="D3852" s="8" t="s">
        <v>16</v>
      </c>
      <c r="E3852" s="8" t="s">
        <v>5380</v>
      </c>
      <c r="F3852" s="8" t="s">
        <v>5789</v>
      </c>
      <c r="G3852" s="8" t="s">
        <v>5790</v>
      </c>
      <c r="H3852" s="8" t="s">
        <v>20</v>
      </c>
      <c r="I3852" s="8" t="s">
        <v>21</v>
      </c>
      <c r="J3852" s="8" t="s">
        <v>123</v>
      </c>
      <c r="K3852" s="8" t="s">
        <v>23</v>
      </c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</row>
    <row r="3853">
      <c r="A3853" s="7">
        <v>3.0280001E7</v>
      </c>
      <c r="B3853" s="8" t="s">
        <v>14</v>
      </c>
      <c r="C3853" s="8" t="s">
        <v>15</v>
      </c>
      <c r="D3853" s="8" t="s">
        <v>16</v>
      </c>
      <c r="E3853" s="8" t="s">
        <v>5380</v>
      </c>
      <c r="F3853" s="8" t="s">
        <v>5791</v>
      </c>
      <c r="G3853" s="8" t="s">
        <v>5792</v>
      </c>
      <c r="H3853" s="8" t="s">
        <v>25</v>
      </c>
      <c r="I3853" s="8" t="s">
        <v>21</v>
      </c>
      <c r="J3853" s="8" t="s">
        <v>22</v>
      </c>
      <c r="K3853" s="8" t="s">
        <v>23</v>
      </c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</row>
    <row r="3854">
      <c r="A3854" s="7">
        <v>3.0280002E7</v>
      </c>
      <c r="B3854" s="8" t="s">
        <v>14</v>
      </c>
      <c r="C3854" s="8" t="s">
        <v>15</v>
      </c>
      <c r="D3854" s="8" t="s">
        <v>16</v>
      </c>
      <c r="E3854" s="8" t="s">
        <v>5380</v>
      </c>
      <c r="F3854" s="8" t="s">
        <v>5793</v>
      </c>
      <c r="G3854" s="8" t="s">
        <v>5240</v>
      </c>
      <c r="H3854" s="8" t="s">
        <v>25</v>
      </c>
      <c r="I3854" s="8" t="s">
        <v>21</v>
      </c>
      <c r="J3854" s="8" t="s">
        <v>22</v>
      </c>
      <c r="K3854" s="8" t="s">
        <v>124</v>
      </c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</row>
    <row r="3855">
      <c r="A3855" s="7">
        <v>3.0280004E7</v>
      </c>
      <c r="B3855" s="8" t="s">
        <v>14</v>
      </c>
      <c r="C3855" s="8" t="s">
        <v>15</v>
      </c>
      <c r="D3855" s="8" t="s">
        <v>16</v>
      </c>
      <c r="E3855" s="8" t="s">
        <v>5380</v>
      </c>
      <c r="F3855" s="8" t="s">
        <v>5794</v>
      </c>
      <c r="G3855" s="8" t="s">
        <v>5795</v>
      </c>
      <c r="H3855" s="8" t="s">
        <v>25</v>
      </c>
      <c r="I3855" s="8" t="s">
        <v>21</v>
      </c>
      <c r="J3855" s="8" t="s">
        <v>22</v>
      </c>
      <c r="K3855" s="8" t="s">
        <v>23</v>
      </c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</row>
    <row r="3856">
      <c r="A3856" s="7">
        <v>3.0280005E7</v>
      </c>
      <c r="B3856" s="8" t="s">
        <v>14</v>
      </c>
      <c r="C3856" s="8" t="s">
        <v>15</v>
      </c>
      <c r="D3856" s="8" t="s">
        <v>16</v>
      </c>
      <c r="E3856" s="8" t="s">
        <v>5380</v>
      </c>
      <c r="F3856" s="8" t="s">
        <v>5796</v>
      </c>
      <c r="G3856" s="8" t="s">
        <v>5797</v>
      </c>
      <c r="H3856" s="8" t="s">
        <v>20</v>
      </c>
      <c r="I3856" s="8" t="s">
        <v>35</v>
      </c>
      <c r="J3856" s="8" t="s">
        <v>22</v>
      </c>
      <c r="K3856" s="8" t="s">
        <v>23</v>
      </c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</row>
    <row r="3857">
      <c r="A3857" s="7">
        <v>3.0280006E7</v>
      </c>
      <c r="B3857" s="8" t="s">
        <v>14</v>
      </c>
      <c r="C3857" s="8" t="s">
        <v>15</v>
      </c>
      <c r="D3857" s="8" t="s">
        <v>16</v>
      </c>
      <c r="E3857" s="8" t="s">
        <v>5380</v>
      </c>
      <c r="F3857" s="8" t="s">
        <v>5798</v>
      </c>
      <c r="G3857" s="8" t="s">
        <v>5799</v>
      </c>
      <c r="H3857" s="8" t="s">
        <v>25</v>
      </c>
      <c r="I3857" s="8" t="s">
        <v>21</v>
      </c>
      <c r="J3857" s="8" t="s">
        <v>22</v>
      </c>
      <c r="K3857" s="8" t="s">
        <v>23</v>
      </c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</row>
    <row r="3858">
      <c r="A3858" s="7">
        <v>3.0280007E7</v>
      </c>
      <c r="B3858" s="8" t="s">
        <v>14</v>
      </c>
      <c r="C3858" s="8" t="s">
        <v>15</v>
      </c>
      <c r="D3858" s="8" t="s">
        <v>16</v>
      </c>
      <c r="E3858" s="8" t="s">
        <v>5380</v>
      </c>
      <c r="F3858" s="8" t="s">
        <v>5800</v>
      </c>
      <c r="G3858" s="8" t="s">
        <v>5801</v>
      </c>
      <c r="H3858" s="8" t="s">
        <v>20</v>
      </c>
      <c r="I3858" s="8" t="s">
        <v>21</v>
      </c>
      <c r="J3858" s="8" t="s">
        <v>22</v>
      </c>
      <c r="K3858" s="8" t="s">
        <v>23</v>
      </c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</row>
    <row r="3859">
      <c r="A3859" s="7">
        <v>3.0280008E7</v>
      </c>
      <c r="B3859" s="8" t="s">
        <v>14</v>
      </c>
      <c r="C3859" s="8" t="s">
        <v>15</v>
      </c>
      <c r="D3859" s="8" t="s">
        <v>16</v>
      </c>
      <c r="E3859" s="8" t="s">
        <v>5380</v>
      </c>
      <c r="F3859" s="8" t="s">
        <v>5802</v>
      </c>
      <c r="G3859" s="8" t="s">
        <v>5803</v>
      </c>
      <c r="H3859" s="8" t="s">
        <v>25</v>
      </c>
      <c r="I3859" s="8" t="s">
        <v>21</v>
      </c>
      <c r="J3859" s="8" t="s">
        <v>22</v>
      </c>
      <c r="K3859" s="8" t="s">
        <v>23</v>
      </c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</row>
    <row r="3860">
      <c r="A3860" s="7">
        <v>3.0280009E7</v>
      </c>
      <c r="B3860" s="8" t="s">
        <v>14</v>
      </c>
      <c r="C3860" s="8" t="s">
        <v>15</v>
      </c>
      <c r="D3860" s="8" t="s">
        <v>16</v>
      </c>
      <c r="E3860" s="8" t="s">
        <v>5380</v>
      </c>
      <c r="F3860" s="8" t="s">
        <v>5804</v>
      </c>
      <c r="G3860" s="8" t="s">
        <v>5805</v>
      </c>
      <c r="H3860" s="8" t="s">
        <v>25</v>
      </c>
      <c r="I3860" s="8" t="s">
        <v>21</v>
      </c>
      <c r="J3860" s="8" t="s">
        <v>22</v>
      </c>
      <c r="K3860" s="8" t="s">
        <v>23</v>
      </c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</row>
    <row r="3861">
      <c r="A3861" s="7">
        <v>3.0280011E7</v>
      </c>
      <c r="B3861" s="8" t="s">
        <v>14</v>
      </c>
      <c r="C3861" s="8" t="s">
        <v>15</v>
      </c>
      <c r="D3861" s="8" t="s">
        <v>16</v>
      </c>
      <c r="E3861" s="8" t="s">
        <v>5380</v>
      </c>
      <c r="F3861" s="8" t="s">
        <v>5806</v>
      </c>
      <c r="G3861" s="8" t="s">
        <v>5807</v>
      </c>
      <c r="H3861" s="8" t="s">
        <v>25</v>
      </c>
      <c r="I3861" s="8" t="s">
        <v>35</v>
      </c>
      <c r="J3861" s="8" t="s">
        <v>22</v>
      </c>
      <c r="K3861" s="8" t="s">
        <v>23</v>
      </c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</row>
    <row r="3862">
      <c r="A3862" s="7">
        <v>3.0280012E7</v>
      </c>
      <c r="B3862" s="8" t="s">
        <v>14</v>
      </c>
      <c r="C3862" s="8" t="s">
        <v>15</v>
      </c>
      <c r="D3862" s="8" t="s">
        <v>16</v>
      </c>
      <c r="E3862" s="8" t="s">
        <v>5380</v>
      </c>
      <c r="F3862" s="8" t="s">
        <v>5808</v>
      </c>
      <c r="G3862" s="8" t="s">
        <v>5809</v>
      </c>
      <c r="H3862" s="8" t="s">
        <v>25</v>
      </c>
      <c r="I3862" s="8" t="s">
        <v>21</v>
      </c>
      <c r="J3862" s="8" t="s">
        <v>22</v>
      </c>
      <c r="K3862" s="8" t="s">
        <v>23</v>
      </c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</row>
    <row r="3863">
      <c r="A3863" s="7">
        <v>3.0280013E7</v>
      </c>
      <c r="B3863" s="8" t="s">
        <v>14</v>
      </c>
      <c r="C3863" s="8" t="s">
        <v>15</v>
      </c>
      <c r="D3863" s="8" t="s">
        <v>16</v>
      </c>
      <c r="E3863" s="8" t="s">
        <v>2773</v>
      </c>
      <c r="F3863" s="8" t="s">
        <v>5810</v>
      </c>
      <c r="G3863" s="8" t="s">
        <v>5811</v>
      </c>
      <c r="H3863" s="8" t="s">
        <v>25</v>
      </c>
      <c r="I3863" s="8" t="s">
        <v>21</v>
      </c>
      <c r="J3863" s="8" t="s">
        <v>22</v>
      </c>
      <c r="K3863" s="8" t="s">
        <v>23</v>
      </c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</row>
    <row r="3864">
      <c r="A3864" s="7">
        <v>3.0280014E7</v>
      </c>
      <c r="B3864" s="8" t="s">
        <v>14</v>
      </c>
      <c r="C3864" s="8" t="s">
        <v>15</v>
      </c>
      <c r="D3864" s="8" t="s">
        <v>16</v>
      </c>
      <c r="E3864" s="8" t="s">
        <v>2773</v>
      </c>
      <c r="F3864" s="8" t="s">
        <v>5812</v>
      </c>
      <c r="G3864" s="8" t="s">
        <v>5813</v>
      </c>
      <c r="H3864" s="8" t="s">
        <v>20</v>
      </c>
      <c r="I3864" s="8" t="s">
        <v>21</v>
      </c>
      <c r="J3864" s="8" t="s">
        <v>22</v>
      </c>
      <c r="K3864" s="8" t="s">
        <v>23</v>
      </c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</row>
    <row r="3865">
      <c r="A3865" s="7">
        <v>3.0280015E7</v>
      </c>
      <c r="B3865" s="8" t="s">
        <v>14</v>
      </c>
      <c r="C3865" s="8" t="s">
        <v>15</v>
      </c>
      <c r="D3865" s="8" t="s">
        <v>16</v>
      </c>
      <c r="E3865" s="8" t="s">
        <v>2773</v>
      </c>
      <c r="F3865" s="8" t="s">
        <v>5814</v>
      </c>
      <c r="G3865" s="8" t="s">
        <v>5815</v>
      </c>
      <c r="H3865" s="8" t="s">
        <v>25</v>
      </c>
      <c r="I3865" s="8" t="s">
        <v>21</v>
      </c>
      <c r="J3865" s="8" t="s">
        <v>22</v>
      </c>
      <c r="K3865" s="8" t="s">
        <v>23</v>
      </c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</row>
    <row r="3866">
      <c r="A3866" s="7">
        <v>3.0280016E7</v>
      </c>
      <c r="B3866" s="8" t="s">
        <v>14</v>
      </c>
      <c r="C3866" s="8" t="s">
        <v>15</v>
      </c>
      <c r="D3866" s="8" t="s">
        <v>16</v>
      </c>
      <c r="E3866" s="8" t="s">
        <v>2773</v>
      </c>
      <c r="F3866" s="8" t="s">
        <v>5816</v>
      </c>
      <c r="G3866" s="8" t="s">
        <v>5817</v>
      </c>
      <c r="H3866" s="8" t="s">
        <v>25</v>
      </c>
      <c r="I3866" s="8" t="s">
        <v>21</v>
      </c>
      <c r="J3866" s="8" t="s">
        <v>22</v>
      </c>
      <c r="K3866" s="8" t="s">
        <v>23</v>
      </c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</row>
    <row r="3867">
      <c r="A3867" s="7">
        <v>3.0280018E7</v>
      </c>
      <c r="B3867" s="8" t="s">
        <v>14</v>
      </c>
      <c r="C3867" s="8" t="s">
        <v>15</v>
      </c>
      <c r="D3867" s="8" t="s">
        <v>16</v>
      </c>
      <c r="E3867" s="8" t="s">
        <v>2773</v>
      </c>
      <c r="F3867" s="8" t="s">
        <v>5818</v>
      </c>
      <c r="G3867" s="8" t="s">
        <v>5819</v>
      </c>
      <c r="H3867" s="8" t="s">
        <v>25</v>
      </c>
      <c r="I3867" s="8" t="s">
        <v>35</v>
      </c>
      <c r="J3867" s="8" t="s">
        <v>22</v>
      </c>
      <c r="K3867" s="8" t="s">
        <v>23</v>
      </c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</row>
    <row r="3868">
      <c r="A3868" s="7">
        <v>3.0280019E7</v>
      </c>
      <c r="B3868" s="8" t="s">
        <v>14</v>
      </c>
      <c r="C3868" s="8" t="s">
        <v>15</v>
      </c>
      <c r="D3868" s="8" t="s">
        <v>16</v>
      </c>
      <c r="E3868" s="8" t="s">
        <v>2773</v>
      </c>
      <c r="F3868" s="8" t="s">
        <v>5820</v>
      </c>
      <c r="G3868" s="8" t="s">
        <v>5821</v>
      </c>
      <c r="H3868" s="8" t="s">
        <v>25</v>
      </c>
      <c r="I3868" s="8" t="s">
        <v>21</v>
      </c>
      <c r="J3868" s="8" t="s">
        <v>22</v>
      </c>
      <c r="K3868" s="8" t="s">
        <v>23</v>
      </c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</row>
    <row r="3869">
      <c r="A3869" s="7">
        <v>3.028002E7</v>
      </c>
      <c r="B3869" s="8" t="s">
        <v>14</v>
      </c>
      <c r="C3869" s="8" t="s">
        <v>15</v>
      </c>
      <c r="D3869" s="8" t="s">
        <v>16</v>
      </c>
      <c r="E3869" s="8" t="s">
        <v>2773</v>
      </c>
      <c r="F3869" s="8" t="s">
        <v>5822</v>
      </c>
      <c r="G3869" s="8" t="s">
        <v>5823</v>
      </c>
      <c r="H3869" s="8" t="s">
        <v>25</v>
      </c>
      <c r="I3869" s="8" t="s">
        <v>21</v>
      </c>
      <c r="J3869" s="8" t="s">
        <v>22</v>
      </c>
      <c r="K3869" s="8" t="s">
        <v>23</v>
      </c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</row>
    <row r="3870">
      <c r="A3870" s="7">
        <v>3.0280021E7</v>
      </c>
      <c r="B3870" s="8" t="s">
        <v>14</v>
      </c>
      <c r="C3870" s="8" t="s">
        <v>15</v>
      </c>
      <c r="D3870" s="8" t="s">
        <v>16</v>
      </c>
      <c r="E3870" s="8" t="s">
        <v>2773</v>
      </c>
      <c r="F3870" s="8" t="s">
        <v>5824</v>
      </c>
      <c r="G3870" s="8" t="s">
        <v>5825</v>
      </c>
      <c r="H3870" s="8" t="s">
        <v>25</v>
      </c>
      <c r="I3870" s="8" t="s">
        <v>21</v>
      </c>
      <c r="J3870" s="8" t="s">
        <v>22</v>
      </c>
      <c r="K3870" s="8" t="s">
        <v>23</v>
      </c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</row>
    <row r="3871">
      <c r="A3871" s="7">
        <v>3.0280022E7</v>
      </c>
      <c r="B3871" s="8" t="s">
        <v>14</v>
      </c>
      <c r="C3871" s="8" t="s">
        <v>15</v>
      </c>
      <c r="D3871" s="8" t="s">
        <v>16</v>
      </c>
      <c r="E3871" s="8" t="s">
        <v>2773</v>
      </c>
      <c r="F3871" s="8" t="s">
        <v>5826</v>
      </c>
      <c r="G3871" s="8" t="s">
        <v>5827</v>
      </c>
      <c r="H3871" s="8" t="s">
        <v>25</v>
      </c>
      <c r="I3871" s="8" t="s">
        <v>21</v>
      </c>
      <c r="J3871" s="8" t="s">
        <v>22</v>
      </c>
      <c r="K3871" s="8" t="s">
        <v>23</v>
      </c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</row>
    <row r="3872">
      <c r="A3872" s="7">
        <v>3.0280023E7</v>
      </c>
      <c r="B3872" s="8" t="s">
        <v>14</v>
      </c>
      <c r="C3872" s="8" t="s">
        <v>15</v>
      </c>
      <c r="D3872" s="8" t="s">
        <v>16</v>
      </c>
      <c r="E3872" s="8" t="s">
        <v>2773</v>
      </c>
      <c r="F3872" s="8" t="s">
        <v>5828</v>
      </c>
      <c r="G3872" s="8" t="s">
        <v>5829</v>
      </c>
      <c r="H3872" s="8" t="s">
        <v>25</v>
      </c>
      <c r="I3872" s="8" t="s">
        <v>21</v>
      </c>
      <c r="J3872" s="8" t="s">
        <v>22</v>
      </c>
      <c r="K3872" s="8" t="s">
        <v>23</v>
      </c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</row>
    <row r="3873">
      <c r="A3873" s="7">
        <v>3.0280024E7</v>
      </c>
      <c r="B3873" s="8" t="s">
        <v>14</v>
      </c>
      <c r="C3873" s="8" t="s">
        <v>15</v>
      </c>
      <c r="D3873" s="8" t="s">
        <v>16</v>
      </c>
      <c r="E3873" s="8" t="s">
        <v>2773</v>
      </c>
      <c r="F3873" s="8" t="s">
        <v>5830</v>
      </c>
      <c r="G3873" s="8" t="s">
        <v>5831</v>
      </c>
      <c r="H3873" s="8" t="s">
        <v>20</v>
      </c>
      <c r="I3873" s="8" t="s">
        <v>21</v>
      </c>
      <c r="J3873" s="8" t="s">
        <v>22</v>
      </c>
      <c r="K3873" s="8" t="s">
        <v>23</v>
      </c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</row>
    <row r="3874">
      <c r="A3874" s="7">
        <v>3.0280025E7</v>
      </c>
      <c r="B3874" s="8" t="s">
        <v>14</v>
      </c>
      <c r="C3874" s="8" t="s">
        <v>15</v>
      </c>
      <c r="D3874" s="8" t="s">
        <v>16</v>
      </c>
      <c r="E3874" s="8" t="s">
        <v>2773</v>
      </c>
      <c r="F3874" s="8" t="s">
        <v>5832</v>
      </c>
      <c r="G3874" s="8" t="s">
        <v>5833</v>
      </c>
      <c r="H3874" s="8" t="s">
        <v>25</v>
      </c>
      <c r="I3874" s="8" t="s">
        <v>21</v>
      </c>
      <c r="J3874" s="8" t="s">
        <v>22</v>
      </c>
      <c r="K3874" s="8" t="s">
        <v>23</v>
      </c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</row>
    <row r="3875">
      <c r="A3875" s="7">
        <v>3.0280026E7</v>
      </c>
      <c r="B3875" s="8" t="s">
        <v>14</v>
      </c>
      <c r="C3875" s="8" t="s">
        <v>15</v>
      </c>
      <c r="D3875" s="8" t="s">
        <v>16</v>
      </c>
      <c r="E3875" s="8" t="s">
        <v>2773</v>
      </c>
      <c r="F3875" s="8" t="s">
        <v>5834</v>
      </c>
      <c r="G3875" s="8" t="s">
        <v>5835</v>
      </c>
      <c r="H3875" s="8" t="s">
        <v>25</v>
      </c>
      <c r="I3875" s="8" t="s">
        <v>21</v>
      </c>
      <c r="J3875" s="8" t="s">
        <v>22</v>
      </c>
      <c r="K3875" s="8" t="s">
        <v>23</v>
      </c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</row>
    <row r="3876">
      <c r="A3876" s="7">
        <v>3.0280027E7</v>
      </c>
      <c r="B3876" s="8" t="s">
        <v>14</v>
      </c>
      <c r="C3876" s="8" t="s">
        <v>15</v>
      </c>
      <c r="D3876" s="8" t="s">
        <v>16</v>
      </c>
      <c r="E3876" s="8" t="s">
        <v>2773</v>
      </c>
      <c r="F3876" s="8" t="s">
        <v>5836</v>
      </c>
      <c r="G3876" s="8" t="s">
        <v>5837</v>
      </c>
      <c r="H3876" s="8" t="s">
        <v>20</v>
      </c>
      <c r="I3876" s="8" t="s">
        <v>21</v>
      </c>
      <c r="J3876" s="8" t="s">
        <v>22</v>
      </c>
      <c r="K3876" s="8" t="s">
        <v>23</v>
      </c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</row>
    <row r="3877">
      <c r="A3877" s="7">
        <v>3.0280028E7</v>
      </c>
      <c r="B3877" s="8" t="s">
        <v>14</v>
      </c>
      <c r="C3877" s="8" t="s">
        <v>15</v>
      </c>
      <c r="D3877" s="8" t="s">
        <v>16</v>
      </c>
      <c r="E3877" s="8" t="s">
        <v>2773</v>
      </c>
      <c r="F3877" s="8" t="s">
        <v>5838</v>
      </c>
      <c r="G3877" s="8" t="s">
        <v>5839</v>
      </c>
      <c r="H3877" s="8" t="s">
        <v>25</v>
      </c>
      <c r="I3877" s="8" t="s">
        <v>21</v>
      </c>
      <c r="J3877" s="8" t="s">
        <v>22</v>
      </c>
      <c r="K3877" s="8" t="s">
        <v>23</v>
      </c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</row>
    <row r="3878">
      <c r="A3878" s="7">
        <v>3.0280029E7</v>
      </c>
      <c r="B3878" s="8" t="s">
        <v>14</v>
      </c>
      <c r="C3878" s="8" t="s">
        <v>15</v>
      </c>
      <c r="D3878" s="8" t="s">
        <v>16</v>
      </c>
      <c r="E3878" s="8" t="s">
        <v>2773</v>
      </c>
      <c r="F3878" s="8" t="s">
        <v>5840</v>
      </c>
      <c r="G3878" s="8" t="s">
        <v>5841</v>
      </c>
      <c r="H3878" s="8" t="s">
        <v>25</v>
      </c>
      <c r="I3878" s="8" t="s">
        <v>21</v>
      </c>
      <c r="J3878" s="8" t="s">
        <v>22</v>
      </c>
      <c r="K3878" s="8" t="s">
        <v>23</v>
      </c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</row>
    <row r="3879">
      <c r="A3879" s="7">
        <v>3.028003E7</v>
      </c>
      <c r="B3879" s="8" t="s">
        <v>14</v>
      </c>
      <c r="C3879" s="8" t="s">
        <v>15</v>
      </c>
      <c r="D3879" s="8" t="s">
        <v>16</v>
      </c>
      <c r="E3879" s="8" t="s">
        <v>2773</v>
      </c>
      <c r="F3879" s="8" t="s">
        <v>5842</v>
      </c>
      <c r="G3879" s="8" t="s">
        <v>5843</v>
      </c>
      <c r="H3879" s="8" t="s">
        <v>25</v>
      </c>
      <c r="I3879" s="8" t="s">
        <v>21</v>
      </c>
      <c r="J3879" s="8" t="s">
        <v>22</v>
      </c>
      <c r="K3879" s="8" t="s">
        <v>23</v>
      </c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</row>
    <row r="3880">
      <c r="A3880" s="7">
        <v>3.0280031E7</v>
      </c>
      <c r="B3880" s="8" t="s">
        <v>14</v>
      </c>
      <c r="C3880" s="8" t="s">
        <v>15</v>
      </c>
      <c r="D3880" s="8" t="s">
        <v>16</v>
      </c>
      <c r="E3880" s="8" t="s">
        <v>2773</v>
      </c>
      <c r="F3880" s="8" t="s">
        <v>5844</v>
      </c>
      <c r="G3880" s="8" t="s">
        <v>5845</v>
      </c>
      <c r="H3880" s="8" t="s">
        <v>25</v>
      </c>
      <c r="I3880" s="8" t="s">
        <v>21</v>
      </c>
      <c r="J3880" s="8" t="s">
        <v>22</v>
      </c>
      <c r="K3880" s="8" t="s">
        <v>23</v>
      </c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</row>
    <row r="3881">
      <c r="A3881" s="7">
        <v>3.0280032E7</v>
      </c>
      <c r="B3881" s="8" t="s">
        <v>14</v>
      </c>
      <c r="C3881" s="8" t="s">
        <v>15</v>
      </c>
      <c r="D3881" s="8" t="s">
        <v>16</v>
      </c>
      <c r="E3881" s="8" t="s">
        <v>2773</v>
      </c>
      <c r="F3881" s="8" t="s">
        <v>5846</v>
      </c>
      <c r="G3881" s="8" t="s">
        <v>5847</v>
      </c>
      <c r="H3881" s="8" t="s">
        <v>25</v>
      </c>
      <c r="I3881" s="8" t="s">
        <v>21</v>
      </c>
      <c r="J3881" s="8" t="s">
        <v>22</v>
      </c>
      <c r="K3881" s="8" t="s">
        <v>23</v>
      </c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</row>
    <row r="3882">
      <c r="A3882" s="7">
        <v>3.0280033E7</v>
      </c>
      <c r="B3882" s="8" t="s">
        <v>14</v>
      </c>
      <c r="C3882" s="8" t="s">
        <v>15</v>
      </c>
      <c r="D3882" s="8" t="s">
        <v>16</v>
      </c>
      <c r="E3882" s="8" t="s">
        <v>2773</v>
      </c>
      <c r="F3882" s="8" t="s">
        <v>5848</v>
      </c>
      <c r="G3882" s="8" t="s">
        <v>5849</v>
      </c>
      <c r="H3882" s="8" t="s">
        <v>20</v>
      </c>
      <c r="I3882" s="8" t="s">
        <v>21</v>
      </c>
      <c r="J3882" s="8" t="s">
        <v>22</v>
      </c>
      <c r="K3882" s="8" t="s">
        <v>23</v>
      </c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</row>
    <row r="3883">
      <c r="A3883" s="7">
        <v>3.0280034E7</v>
      </c>
      <c r="B3883" s="8" t="s">
        <v>14</v>
      </c>
      <c r="C3883" s="8" t="s">
        <v>15</v>
      </c>
      <c r="D3883" s="8" t="s">
        <v>16</v>
      </c>
      <c r="E3883" s="8" t="s">
        <v>2773</v>
      </c>
      <c r="F3883" s="8" t="s">
        <v>5850</v>
      </c>
      <c r="G3883" s="8" t="s">
        <v>5851</v>
      </c>
      <c r="H3883" s="8" t="s">
        <v>20</v>
      </c>
      <c r="I3883" s="8" t="s">
        <v>21</v>
      </c>
      <c r="J3883" s="8" t="s">
        <v>22</v>
      </c>
      <c r="K3883" s="8" t="s">
        <v>23</v>
      </c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</row>
    <row r="3884">
      <c r="A3884" s="7">
        <v>3.0280035E7</v>
      </c>
      <c r="B3884" s="8" t="s">
        <v>14</v>
      </c>
      <c r="C3884" s="8" t="s">
        <v>15</v>
      </c>
      <c r="D3884" s="8" t="s">
        <v>16</v>
      </c>
      <c r="E3884" s="8" t="s">
        <v>2773</v>
      </c>
      <c r="F3884" s="8" t="s">
        <v>5852</v>
      </c>
      <c r="G3884" s="8" t="s">
        <v>5853</v>
      </c>
      <c r="H3884" s="8" t="s">
        <v>25</v>
      </c>
      <c r="I3884" s="8" t="s">
        <v>35</v>
      </c>
      <c r="J3884" s="8" t="s">
        <v>22</v>
      </c>
      <c r="K3884" s="8" t="s">
        <v>23</v>
      </c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</row>
    <row r="3885">
      <c r="A3885" s="7">
        <v>3.0280036E7</v>
      </c>
      <c r="B3885" s="8" t="s">
        <v>14</v>
      </c>
      <c r="C3885" s="8" t="s">
        <v>15</v>
      </c>
      <c r="D3885" s="8" t="s">
        <v>16</v>
      </c>
      <c r="E3885" s="8" t="s">
        <v>2773</v>
      </c>
      <c r="F3885" s="8" t="s">
        <v>5854</v>
      </c>
      <c r="G3885" s="8" t="s">
        <v>5855</v>
      </c>
      <c r="H3885" s="8" t="s">
        <v>25</v>
      </c>
      <c r="I3885" s="8" t="s">
        <v>21</v>
      </c>
      <c r="J3885" s="8" t="s">
        <v>22</v>
      </c>
      <c r="K3885" s="8" t="s">
        <v>23</v>
      </c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</row>
    <row r="3886">
      <c r="A3886" s="7">
        <v>3.0280037E7</v>
      </c>
      <c r="B3886" s="8" t="s">
        <v>14</v>
      </c>
      <c r="C3886" s="8" t="s">
        <v>15</v>
      </c>
      <c r="D3886" s="8" t="s">
        <v>16</v>
      </c>
      <c r="E3886" s="8" t="s">
        <v>2773</v>
      </c>
      <c r="F3886" s="8" t="s">
        <v>5856</v>
      </c>
      <c r="G3886" s="8" t="s">
        <v>5857</v>
      </c>
      <c r="H3886" s="8" t="s">
        <v>25</v>
      </c>
      <c r="I3886" s="8" t="s">
        <v>21</v>
      </c>
      <c r="J3886" s="8" t="s">
        <v>22</v>
      </c>
      <c r="K3886" s="8" t="s">
        <v>23</v>
      </c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</row>
    <row r="3887">
      <c r="A3887" s="7">
        <v>3.0280038E7</v>
      </c>
      <c r="B3887" s="8" t="s">
        <v>14</v>
      </c>
      <c r="C3887" s="8" t="s">
        <v>15</v>
      </c>
      <c r="D3887" s="8" t="s">
        <v>16</v>
      </c>
      <c r="E3887" s="8" t="s">
        <v>2773</v>
      </c>
      <c r="F3887" s="8" t="s">
        <v>5858</v>
      </c>
      <c r="G3887" s="8" t="s">
        <v>5859</v>
      </c>
      <c r="H3887" s="8" t="s">
        <v>25</v>
      </c>
      <c r="I3887" s="8" t="s">
        <v>21</v>
      </c>
      <c r="J3887" s="8" t="s">
        <v>22</v>
      </c>
      <c r="K3887" s="8" t="s">
        <v>23</v>
      </c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</row>
    <row r="3888">
      <c r="A3888" s="7">
        <v>3.0280039E7</v>
      </c>
      <c r="B3888" s="8" t="s">
        <v>14</v>
      </c>
      <c r="C3888" s="8" t="s">
        <v>15</v>
      </c>
      <c r="D3888" s="8" t="s">
        <v>16</v>
      </c>
      <c r="E3888" s="8" t="s">
        <v>2773</v>
      </c>
      <c r="F3888" s="8" t="s">
        <v>5860</v>
      </c>
      <c r="G3888" s="8" t="s">
        <v>5861</v>
      </c>
      <c r="H3888" s="8" t="s">
        <v>25</v>
      </c>
      <c r="I3888" s="8" t="s">
        <v>21</v>
      </c>
      <c r="J3888" s="8" t="s">
        <v>22</v>
      </c>
      <c r="K3888" s="8" t="s">
        <v>23</v>
      </c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</row>
    <row r="3889">
      <c r="A3889" s="7">
        <v>3.028004E7</v>
      </c>
      <c r="B3889" s="8" t="s">
        <v>14</v>
      </c>
      <c r="C3889" s="8" t="s">
        <v>15</v>
      </c>
      <c r="D3889" s="8" t="s">
        <v>16</v>
      </c>
      <c r="E3889" s="8" t="s">
        <v>2773</v>
      </c>
      <c r="F3889" s="8" t="s">
        <v>5862</v>
      </c>
      <c r="G3889" s="8" t="s">
        <v>5863</v>
      </c>
      <c r="H3889" s="8" t="s">
        <v>25</v>
      </c>
      <c r="I3889" s="8" t="s">
        <v>21</v>
      </c>
      <c r="J3889" s="8" t="s">
        <v>1980</v>
      </c>
      <c r="K3889" s="8" t="s">
        <v>23</v>
      </c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</row>
    <row r="3890">
      <c r="A3890" s="7">
        <v>3.0280041E7</v>
      </c>
      <c r="B3890" s="8" t="s">
        <v>14</v>
      </c>
      <c r="C3890" s="8" t="s">
        <v>15</v>
      </c>
      <c r="D3890" s="8" t="s">
        <v>16</v>
      </c>
      <c r="E3890" s="8" t="s">
        <v>2773</v>
      </c>
      <c r="F3890" s="8" t="s">
        <v>5864</v>
      </c>
      <c r="G3890" s="8" t="s">
        <v>5865</v>
      </c>
      <c r="H3890" s="8" t="s">
        <v>20</v>
      </c>
      <c r="I3890" s="8" t="s">
        <v>21</v>
      </c>
      <c r="J3890" s="8" t="s">
        <v>22</v>
      </c>
      <c r="K3890" s="8" t="s">
        <v>23</v>
      </c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</row>
    <row r="3891">
      <c r="A3891" s="7">
        <v>3.0280042E7</v>
      </c>
      <c r="B3891" s="8" t="s">
        <v>14</v>
      </c>
      <c r="C3891" s="8" t="s">
        <v>1111</v>
      </c>
      <c r="D3891" s="8" t="s">
        <v>16</v>
      </c>
      <c r="E3891" s="8" t="s">
        <v>2773</v>
      </c>
      <c r="F3891" s="8" t="s">
        <v>5866</v>
      </c>
      <c r="G3891" s="8" t="s">
        <v>5867</v>
      </c>
      <c r="H3891" s="8" t="s">
        <v>20</v>
      </c>
      <c r="I3891" s="8" t="s">
        <v>21</v>
      </c>
      <c r="J3891" s="8" t="s">
        <v>22</v>
      </c>
      <c r="K3891" s="8" t="s">
        <v>23</v>
      </c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</row>
    <row r="3892">
      <c r="A3892" s="7">
        <v>3.0280043E7</v>
      </c>
      <c r="B3892" s="8" t="s">
        <v>14</v>
      </c>
      <c r="C3892" s="8" t="s">
        <v>15</v>
      </c>
      <c r="D3892" s="8" t="s">
        <v>16</v>
      </c>
      <c r="E3892" s="8" t="s">
        <v>2773</v>
      </c>
      <c r="F3892" s="8" t="s">
        <v>5868</v>
      </c>
      <c r="G3892" s="8" t="s">
        <v>5869</v>
      </c>
      <c r="H3892" s="8" t="s">
        <v>20</v>
      </c>
      <c r="I3892" s="8" t="s">
        <v>21</v>
      </c>
      <c r="J3892" s="8" t="s">
        <v>22</v>
      </c>
      <c r="K3892" s="8" t="s">
        <v>23</v>
      </c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</row>
    <row r="3893">
      <c r="A3893" s="7">
        <v>3.0280044E7</v>
      </c>
      <c r="B3893" s="8" t="s">
        <v>14</v>
      </c>
      <c r="C3893" s="8" t="s">
        <v>15</v>
      </c>
      <c r="D3893" s="8" t="s">
        <v>16</v>
      </c>
      <c r="E3893" s="8" t="s">
        <v>2773</v>
      </c>
      <c r="F3893" s="8" t="s">
        <v>5870</v>
      </c>
      <c r="G3893" s="8" t="s">
        <v>5871</v>
      </c>
      <c r="H3893" s="8" t="s">
        <v>25</v>
      </c>
      <c r="I3893" s="8" t="s">
        <v>35</v>
      </c>
      <c r="J3893" s="8" t="s">
        <v>22</v>
      </c>
      <c r="K3893" s="8" t="s">
        <v>23</v>
      </c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</row>
    <row r="3894">
      <c r="A3894" s="7">
        <v>3.0280045E7</v>
      </c>
      <c r="B3894" s="8" t="s">
        <v>14</v>
      </c>
      <c r="C3894" s="8" t="s">
        <v>15</v>
      </c>
      <c r="D3894" s="8" t="s">
        <v>16</v>
      </c>
      <c r="E3894" s="8" t="s">
        <v>2773</v>
      </c>
      <c r="F3894" s="8" t="s">
        <v>5872</v>
      </c>
      <c r="G3894" s="8" t="s">
        <v>5873</v>
      </c>
      <c r="H3894" s="8" t="s">
        <v>25</v>
      </c>
      <c r="I3894" s="8" t="s">
        <v>21</v>
      </c>
      <c r="J3894" s="8" t="s">
        <v>22</v>
      </c>
      <c r="K3894" s="8" t="s">
        <v>23</v>
      </c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</row>
    <row r="3895">
      <c r="A3895" s="7">
        <v>3.0280047E7</v>
      </c>
      <c r="B3895" s="8" t="s">
        <v>14</v>
      </c>
      <c r="C3895" s="8" t="s">
        <v>15</v>
      </c>
      <c r="D3895" s="8" t="s">
        <v>16</v>
      </c>
      <c r="E3895" s="8" t="s">
        <v>2773</v>
      </c>
      <c r="F3895" s="8" t="s">
        <v>5874</v>
      </c>
      <c r="G3895" s="8" t="s">
        <v>3261</v>
      </c>
      <c r="H3895" s="8" t="s">
        <v>25</v>
      </c>
      <c r="I3895" s="8" t="s">
        <v>21</v>
      </c>
      <c r="J3895" s="8" t="s">
        <v>123</v>
      </c>
      <c r="K3895" s="8" t="s">
        <v>23</v>
      </c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</row>
    <row r="3896">
      <c r="A3896" s="7">
        <v>3.0280048E7</v>
      </c>
      <c r="B3896" s="8" t="s">
        <v>14</v>
      </c>
      <c r="C3896" s="8" t="s">
        <v>15</v>
      </c>
      <c r="D3896" s="8" t="s">
        <v>16</v>
      </c>
      <c r="E3896" s="8" t="s">
        <v>2773</v>
      </c>
      <c r="F3896" s="8" t="s">
        <v>5875</v>
      </c>
      <c r="G3896" s="8" t="s">
        <v>5876</v>
      </c>
      <c r="H3896" s="8" t="s">
        <v>25</v>
      </c>
      <c r="I3896" s="8" t="s">
        <v>173</v>
      </c>
      <c r="J3896" s="8" t="s">
        <v>22</v>
      </c>
      <c r="K3896" s="8" t="s">
        <v>23</v>
      </c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</row>
    <row r="3897">
      <c r="A3897" s="7">
        <v>3.0280049E7</v>
      </c>
      <c r="B3897" s="8" t="s">
        <v>14</v>
      </c>
      <c r="C3897" s="8" t="s">
        <v>15</v>
      </c>
      <c r="D3897" s="8" t="s">
        <v>16</v>
      </c>
      <c r="E3897" s="8" t="s">
        <v>2773</v>
      </c>
      <c r="F3897" s="8" t="s">
        <v>5877</v>
      </c>
      <c r="G3897" s="8" t="s">
        <v>5878</v>
      </c>
      <c r="H3897" s="8" t="s">
        <v>25</v>
      </c>
      <c r="I3897" s="8" t="s">
        <v>21</v>
      </c>
      <c r="J3897" s="8" t="s">
        <v>22</v>
      </c>
      <c r="K3897" s="8" t="s">
        <v>23</v>
      </c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</row>
    <row r="3898">
      <c r="A3898" s="7">
        <v>3.0280051E7</v>
      </c>
      <c r="B3898" s="8" t="s">
        <v>14</v>
      </c>
      <c r="C3898" s="8" t="s">
        <v>15</v>
      </c>
      <c r="D3898" s="8" t="s">
        <v>16</v>
      </c>
      <c r="E3898" s="8" t="s">
        <v>2773</v>
      </c>
      <c r="F3898" s="8" t="s">
        <v>5879</v>
      </c>
      <c r="G3898" s="8" t="s">
        <v>5880</v>
      </c>
      <c r="H3898" s="8" t="s">
        <v>25</v>
      </c>
      <c r="I3898" s="8" t="s">
        <v>21</v>
      </c>
      <c r="J3898" s="8" t="s">
        <v>22</v>
      </c>
      <c r="K3898" s="8" t="s">
        <v>23</v>
      </c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</row>
    <row r="3899">
      <c r="A3899" s="7">
        <v>3.0280052E7</v>
      </c>
      <c r="B3899" s="8" t="s">
        <v>14</v>
      </c>
      <c r="C3899" s="8" t="s">
        <v>15</v>
      </c>
      <c r="D3899" s="8" t="s">
        <v>16</v>
      </c>
      <c r="E3899" s="8" t="s">
        <v>2773</v>
      </c>
      <c r="F3899" s="8" t="s">
        <v>5881</v>
      </c>
      <c r="G3899" s="8" t="s">
        <v>5882</v>
      </c>
      <c r="H3899" s="8" t="s">
        <v>25</v>
      </c>
      <c r="I3899" s="8" t="s">
        <v>21</v>
      </c>
      <c r="J3899" s="8" t="s">
        <v>22</v>
      </c>
      <c r="K3899" s="8" t="s">
        <v>23</v>
      </c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</row>
    <row r="3900">
      <c r="A3900" s="7">
        <v>3.0280053E7</v>
      </c>
      <c r="B3900" s="8" t="s">
        <v>14</v>
      </c>
      <c r="C3900" s="8" t="s">
        <v>15</v>
      </c>
      <c r="D3900" s="8" t="s">
        <v>16</v>
      </c>
      <c r="E3900" s="8" t="s">
        <v>2773</v>
      </c>
      <c r="F3900" s="8" t="s">
        <v>5883</v>
      </c>
      <c r="G3900" s="8" t="s">
        <v>5884</v>
      </c>
      <c r="H3900" s="8" t="s">
        <v>25</v>
      </c>
      <c r="I3900" s="8" t="s">
        <v>21</v>
      </c>
      <c r="J3900" s="8" t="s">
        <v>22</v>
      </c>
      <c r="K3900" s="8" t="s">
        <v>23</v>
      </c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</row>
    <row r="3901">
      <c r="A3901" s="7">
        <v>3.0280054E7</v>
      </c>
      <c r="B3901" s="8" t="s">
        <v>14</v>
      </c>
      <c r="C3901" s="8" t="s">
        <v>15</v>
      </c>
      <c r="D3901" s="8" t="s">
        <v>16</v>
      </c>
      <c r="E3901" s="8" t="s">
        <v>2773</v>
      </c>
      <c r="F3901" s="8" t="s">
        <v>5885</v>
      </c>
      <c r="G3901" s="8" t="s">
        <v>5886</v>
      </c>
      <c r="H3901" s="8" t="s">
        <v>25</v>
      </c>
      <c r="I3901" s="8" t="s">
        <v>21</v>
      </c>
      <c r="J3901" s="8" t="s">
        <v>22</v>
      </c>
      <c r="K3901" s="8" t="s">
        <v>23</v>
      </c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</row>
    <row r="3902">
      <c r="A3902" s="7">
        <v>3.0280055E7</v>
      </c>
      <c r="B3902" s="8" t="s">
        <v>14</v>
      </c>
      <c r="C3902" s="8" t="s">
        <v>15</v>
      </c>
      <c r="D3902" s="8" t="s">
        <v>16</v>
      </c>
      <c r="E3902" s="8" t="s">
        <v>2773</v>
      </c>
      <c r="F3902" s="8" t="s">
        <v>5887</v>
      </c>
      <c r="G3902" s="8" t="s">
        <v>5888</v>
      </c>
      <c r="H3902" s="8" t="s">
        <v>25</v>
      </c>
      <c r="I3902" s="8" t="s">
        <v>21</v>
      </c>
      <c r="J3902" s="8" t="s">
        <v>22</v>
      </c>
      <c r="K3902" s="8" t="s">
        <v>23</v>
      </c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</row>
    <row r="3903">
      <c r="A3903" s="7">
        <v>3.0280056E7</v>
      </c>
      <c r="B3903" s="8" t="s">
        <v>14</v>
      </c>
      <c r="C3903" s="8" t="s">
        <v>15</v>
      </c>
      <c r="D3903" s="8" t="s">
        <v>16</v>
      </c>
      <c r="E3903" s="8" t="s">
        <v>2773</v>
      </c>
      <c r="F3903" s="8" t="s">
        <v>5889</v>
      </c>
      <c r="G3903" s="8" t="s">
        <v>5890</v>
      </c>
      <c r="H3903" s="8" t="s">
        <v>25</v>
      </c>
      <c r="I3903" s="8" t="s">
        <v>21</v>
      </c>
      <c r="J3903" s="8" t="s">
        <v>22</v>
      </c>
      <c r="K3903" s="8" t="s">
        <v>23</v>
      </c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</row>
    <row r="3904">
      <c r="A3904" s="7">
        <v>3.0280057E7</v>
      </c>
      <c r="B3904" s="8" t="s">
        <v>14</v>
      </c>
      <c r="C3904" s="8" t="s">
        <v>15</v>
      </c>
      <c r="D3904" s="8" t="s">
        <v>16</v>
      </c>
      <c r="E3904" s="8" t="s">
        <v>2773</v>
      </c>
      <c r="F3904" s="8" t="s">
        <v>5891</v>
      </c>
      <c r="G3904" s="8" t="s">
        <v>5892</v>
      </c>
      <c r="H3904" s="8" t="s">
        <v>25</v>
      </c>
      <c r="I3904" s="8" t="s">
        <v>21</v>
      </c>
      <c r="J3904" s="8" t="s">
        <v>22</v>
      </c>
      <c r="K3904" s="8" t="s">
        <v>23</v>
      </c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</row>
    <row r="3905">
      <c r="A3905" s="7">
        <v>3.0280058E7</v>
      </c>
      <c r="B3905" s="8" t="s">
        <v>14</v>
      </c>
      <c r="C3905" s="8" t="s">
        <v>15</v>
      </c>
      <c r="D3905" s="8" t="s">
        <v>16</v>
      </c>
      <c r="E3905" s="8" t="s">
        <v>2773</v>
      </c>
      <c r="F3905" s="8" t="s">
        <v>5893</v>
      </c>
      <c r="G3905" s="8" t="s">
        <v>5894</v>
      </c>
      <c r="H3905" s="8" t="s">
        <v>25</v>
      </c>
      <c r="I3905" s="8" t="s">
        <v>35</v>
      </c>
      <c r="J3905" s="8" t="s">
        <v>22</v>
      </c>
      <c r="K3905" s="8" t="s">
        <v>23</v>
      </c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</row>
    <row r="3906">
      <c r="A3906" s="7">
        <v>3.0280059E7</v>
      </c>
      <c r="B3906" s="8" t="s">
        <v>14</v>
      </c>
      <c r="C3906" s="8" t="s">
        <v>15</v>
      </c>
      <c r="D3906" s="8" t="s">
        <v>16</v>
      </c>
      <c r="E3906" s="8" t="s">
        <v>2773</v>
      </c>
      <c r="F3906" s="8" t="s">
        <v>5895</v>
      </c>
      <c r="G3906" s="8" t="s">
        <v>1669</v>
      </c>
      <c r="H3906" s="8" t="s">
        <v>25</v>
      </c>
      <c r="I3906" s="8" t="s">
        <v>21</v>
      </c>
      <c r="J3906" s="8" t="s">
        <v>22</v>
      </c>
      <c r="K3906" s="8" t="s">
        <v>23</v>
      </c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</row>
    <row r="3907">
      <c r="A3907" s="7">
        <v>3.028006E7</v>
      </c>
      <c r="B3907" s="8" t="s">
        <v>14</v>
      </c>
      <c r="C3907" s="8" t="s">
        <v>15</v>
      </c>
      <c r="D3907" s="8" t="s">
        <v>16</v>
      </c>
      <c r="E3907" s="8" t="s">
        <v>2773</v>
      </c>
      <c r="F3907" s="8" t="s">
        <v>5896</v>
      </c>
      <c r="G3907" s="8" t="s">
        <v>5827</v>
      </c>
      <c r="H3907" s="8" t="s">
        <v>20</v>
      </c>
      <c r="I3907" s="8" t="s">
        <v>21</v>
      </c>
      <c r="J3907" s="8" t="s">
        <v>22</v>
      </c>
      <c r="K3907" s="8" t="s">
        <v>23</v>
      </c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</row>
    <row r="3908">
      <c r="A3908" s="7">
        <v>3.0280061E7</v>
      </c>
      <c r="B3908" s="8" t="s">
        <v>14</v>
      </c>
      <c r="C3908" s="8" t="s">
        <v>15</v>
      </c>
      <c r="D3908" s="8" t="s">
        <v>16</v>
      </c>
      <c r="E3908" s="8" t="s">
        <v>2773</v>
      </c>
      <c r="F3908" s="8" t="s">
        <v>5897</v>
      </c>
      <c r="G3908" s="8" t="s">
        <v>5898</v>
      </c>
      <c r="H3908" s="8" t="s">
        <v>25</v>
      </c>
      <c r="I3908" s="8" t="s">
        <v>35</v>
      </c>
      <c r="J3908" s="8" t="s">
        <v>22</v>
      </c>
      <c r="K3908" s="8" t="s">
        <v>23</v>
      </c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</row>
    <row r="3909">
      <c r="A3909" s="7">
        <v>3.0280062E7</v>
      </c>
      <c r="B3909" s="8" t="s">
        <v>14</v>
      </c>
      <c r="C3909" s="8" t="s">
        <v>15</v>
      </c>
      <c r="D3909" s="8" t="s">
        <v>16</v>
      </c>
      <c r="E3909" s="8" t="s">
        <v>2773</v>
      </c>
      <c r="F3909" s="8" t="s">
        <v>5899</v>
      </c>
      <c r="G3909" s="8" t="s">
        <v>5900</v>
      </c>
      <c r="H3909" s="8" t="s">
        <v>25</v>
      </c>
      <c r="I3909" s="8" t="s">
        <v>21</v>
      </c>
      <c r="J3909" s="8" t="s">
        <v>22</v>
      </c>
      <c r="K3909" s="8" t="s">
        <v>23</v>
      </c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</row>
    <row r="3910">
      <c r="A3910" s="7">
        <v>3.0280063E7</v>
      </c>
      <c r="B3910" s="8" t="s">
        <v>14</v>
      </c>
      <c r="C3910" s="8" t="s">
        <v>15</v>
      </c>
      <c r="D3910" s="8" t="s">
        <v>16</v>
      </c>
      <c r="E3910" s="8" t="s">
        <v>2773</v>
      </c>
      <c r="F3910" s="8" t="s">
        <v>5901</v>
      </c>
      <c r="G3910" s="8" t="s">
        <v>5902</v>
      </c>
      <c r="H3910" s="8" t="s">
        <v>25</v>
      </c>
      <c r="I3910" s="8" t="s">
        <v>21</v>
      </c>
      <c r="J3910" s="8" t="s">
        <v>22</v>
      </c>
      <c r="K3910" s="8" t="s">
        <v>23</v>
      </c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</row>
    <row r="3911">
      <c r="A3911" s="7">
        <v>3.0280064E7</v>
      </c>
      <c r="B3911" s="8" t="s">
        <v>14</v>
      </c>
      <c r="C3911" s="8" t="s">
        <v>15</v>
      </c>
      <c r="D3911" s="8" t="s">
        <v>16</v>
      </c>
      <c r="E3911" s="8" t="s">
        <v>2773</v>
      </c>
      <c r="F3911" s="8" t="s">
        <v>5903</v>
      </c>
      <c r="G3911" s="8" t="s">
        <v>5904</v>
      </c>
      <c r="H3911" s="8" t="s">
        <v>25</v>
      </c>
      <c r="I3911" s="8" t="s">
        <v>21</v>
      </c>
      <c r="J3911" s="8" t="s">
        <v>22</v>
      </c>
      <c r="K3911" s="8" t="s">
        <v>23</v>
      </c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</row>
    <row r="3912">
      <c r="A3912" s="7">
        <v>3.0280065E7</v>
      </c>
      <c r="B3912" s="8" t="s">
        <v>14</v>
      </c>
      <c r="C3912" s="8" t="s">
        <v>15</v>
      </c>
      <c r="D3912" s="8" t="s">
        <v>16</v>
      </c>
      <c r="E3912" s="8" t="s">
        <v>2773</v>
      </c>
      <c r="F3912" s="8" t="s">
        <v>5905</v>
      </c>
      <c r="G3912" s="8" t="s">
        <v>5906</v>
      </c>
      <c r="H3912" s="8" t="s">
        <v>25</v>
      </c>
      <c r="I3912" s="8" t="s">
        <v>21</v>
      </c>
      <c r="J3912" s="8" t="s">
        <v>22</v>
      </c>
      <c r="K3912" s="8" t="s">
        <v>23</v>
      </c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</row>
    <row r="3913">
      <c r="A3913" s="7">
        <v>3.0280066E7</v>
      </c>
      <c r="B3913" s="8" t="s">
        <v>14</v>
      </c>
      <c r="C3913" s="8" t="s">
        <v>15</v>
      </c>
      <c r="D3913" s="8" t="s">
        <v>16</v>
      </c>
      <c r="E3913" s="8" t="s">
        <v>2773</v>
      </c>
      <c r="F3913" s="8" t="s">
        <v>5907</v>
      </c>
      <c r="G3913" s="8" t="s">
        <v>5908</v>
      </c>
      <c r="H3913" s="8" t="s">
        <v>25</v>
      </c>
      <c r="I3913" s="8" t="s">
        <v>21</v>
      </c>
      <c r="J3913" s="8" t="s">
        <v>22</v>
      </c>
      <c r="K3913" s="8" t="s">
        <v>23</v>
      </c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</row>
    <row r="3914">
      <c r="A3914" s="7">
        <v>3.0280067E7</v>
      </c>
      <c r="B3914" s="8" t="s">
        <v>14</v>
      </c>
      <c r="C3914" s="8" t="s">
        <v>15</v>
      </c>
      <c r="D3914" s="8" t="s">
        <v>16</v>
      </c>
      <c r="E3914" s="8" t="s">
        <v>2773</v>
      </c>
      <c r="F3914" s="8" t="s">
        <v>5909</v>
      </c>
      <c r="G3914" s="8" t="s">
        <v>5910</v>
      </c>
      <c r="H3914" s="8" t="s">
        <v>25</v>
      </c>
      <c r="I3914" s="8" t="s">
        <v>21</v>
      </c>
      <c r="J3914" s="8" t="s">
        <v>22</v>
      </c>
      <c r="K3914" s="8" t="s">
        <v>23</v>
      </c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</row>
    <row r="3915">
      <c r="A3915" s="7">
        <v>3.0280068E7</v>
      </c>
      <c r="B3915" s="8" t="s">
        <v>120</v>
      </c>
      <c r="C3915" s="8" t="s">
        <v>15</v>
      </c>
      <c r="D3915" s="8" t="s">
        <v>16</v>
      </c>
      <c r="E3915" s="8" t="s">
        <v>2773</v>
      </c>
      <c r="F3915" s="8" t="s">
        <v>5911</v>
      </c>
      <c r="G3915" s="8" t="s">
        <v>5912</v>
      </c>
      <c r="H3915" s="8" t="s">
        <v>25</v>
      </c>
      <c r="I3915" s="8" t="s">
        <v>21</v>
      </c>
      <c r="J3915" s="8" t="s">
        <v>166</v>
      </c>
      <c r="K3915" s="8" t="s">
        <v>23</v>
      </c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</row>
    <row r="3916">
      <c r="A3916" s="7">
        <v>3.0280069E7</v>
      </c>
      <c r="B3916" s="8" t="s">
        <v>14</v>
      </c>
      <c r="C3916" s="8" t="s">
        <v>15</v>
      </c>
      <c r="D3916" s="8" t="s">
        <v>16</v>
      </c>
      <c r="E3916" s="8" t="s">
        <v>2773</v>
      </c>
      <c r="F3916" s="8" t="s">
        <v>5913</v>
      </c>
      <c r="G3916" s="8" t="s">
        <v>5914</v>
      </c>
      <c r="H3916" s="8" t="s">
        <v>25</v>
      </c>
      <c r="I3916" s="8" t="s">
        <v>35</v>
      </c>
      <c r="J3916" s="8" t="s">
        <v>22</v>
      </c>
      <c r="K3916" s="8" t="s">
        <v>23</v>
      </c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</row>
    <row r="3917">
      <c r="A3917" s="7">
        <v>3.028007E7</v>
      </c>
      <c r="B3917" s="8" t="s">
        <v>14</v>
      </c>
      <c r="C3917" s="8" t="s">
        <v>15</v>
      </c>
      <c r="D3917" s="8" t="s">
        <v>16</v>
      </c>
      <c r="E3917" s="8" t="s">
        <v>2773</v>
      </c>
      <c r="F3917" s="8" t="s">
        <v>5915</v>
      </c>
      <c r="G3917" s="8" t="s">
        <v>5916</v>
      </c>
      <c r="H3917" s="8" t="s">
        <v>25</v>
      </c>
      <c r="I3917" s="8" t="s">
        <v>21</v>
      </c>
      <c r="J3917" s="8" t="s">
        <v>22</v>
      </c>
      <c r="K3917" s="8" t="s">
        <v>23</v>
      </c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</row>
    <row r="3918">
      <c r="A3918" s="7">
        <v>3.0280071E7</v>
      </c>
      <c r="B3918" s="8" t="s">
        <v>14</v>
      </c>
      <c r="C3918" s="8" t="s">
        <v>15</v>
      </c>
      <c r="D3918" s="8" t="s">
        <v>16</v>
      </c>
      <c r="E3918" s="8" t="s">
        <v>2773</v>
      </c>
      <c r="F3918" s="8" t="s">
        <v>5917</v>
      </c>
      <c r="G3918" s="8" t="s">
        <v>5918</v>
      </c>
      <c r="H3918" s="8" t="s">
        <v>25</v>
      </c>
      <c r="I3918" s="8" t="s">
        <v>21</v>
      </c>
      <c r="J3918" s="8" t="s">
        <v>22</v>
      </c>
      <c r="K3918" s="8" t="s">
        <v>23</v>
      </c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</row>
    <row r="3919">
      <c r="A3919" s="7">
        <v>3.0280072E7</v>
      </c>
      <c r="B3919" s="8" t="s">
        <v>14</v>
      </c>
      <c r="C3919" s="8" t="s">
        <v>15</v>
      </c>
      <c r="D3919" s="8" t="s">
        <v>16</v>
      </c>
      <c r="E3919" s="8" t="s">
        <v>2773</v>
      </c>
      <c r="F3919" s="8" t="s">
        <v>5919</v>
      </c>
      <c r="G3919" s="8" t="s">
        <v>5920</v>
      </c>
      <c r="H3919" s="8" t="s">
        <v>25</v>
      </c>
      <c r="I3919" s="8" t="s">
        <v>21</v>
      </c>
      <c r="J3919" s="8" t="s">
        <v>22</v>
      </c>
      <c r="K3919" s="8" t="s">
        <v>23</v>
      </c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</row>
    <row r="3920">
      <c r="A3920" s="7">
        <v>3.0280073E7</v>
      </c>
      <c r="B3920" s="8" t="s">
        <v>14</v>
      </c>
      <c r="C3920" s="8" t="s">
        <v>15</v>
      </c>
      <c r="D3920" s="8" t="s">
        <v>16</v>
      </c>
      <c r="E3920" s="8" t="s">
        <v>2773</v>
      </c>
      <c r="F3920" s="8" t="s">
        <v>5921</v>
      </c>
      <c r="G3920" s="8" t="s">
        <v>5922</v>
      </c>
      <c r="H3920" s="8" t="s">
        <v>25</v>
      </c>
      <c r="I3920" s="8" t="s">
        <v>21</v>
      </c>
      <c r="J3920" s="8" t="s">
        <v>22</v>
      </c>
      <c r="K3920" s="8" t="s">
        <v>23</v>
      </c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</row>
    <row r="3921">
      <c r="A3921" s="7">
        <v>3.0280074E7</v>
      </c>
      <c r="B3921" s="8" t="s">
        <v>14</v>
      </c>
      <c r="C3921" s="8" t="s">
        <v>15</v>
      </c>
      <c r="D3921" s="8" t="s">
        <v>16</v>
      </c>
      <c r="E3921" s="8" t="s">
        <v>2773</v>
      </c>
      <c r="F3921" s="8" t="s">
        <v>5923</v>
      </c>
      <c r="G3921" s="8" t="s">
        <v>5924</v>
      </c>
      <c r="H3921" s="8" t="s">
        <v>25</v>
      </c>
      <c r="I3921" s="8" t="s">
        <v>21</v>
      </c>
      <c r="J3921" s="8" t="s">
        <v>22</v>
      </c>
      <c r="K3921" s="8" t="s">
        <v>23</v>
      </c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</row>
    <row r="3922">
      <c r="A3922" s="7">
        <v>3.0280075E7</v>
      </c>
      <c r="B3922" s="8" t="s">
        <v>14</v>
      </c>
      <c r="C3922" s="8" t="s">
        <v>15</v>
      </c>
      <c r="D3922" s="8" t="s">
        <v>16</v>
      </c>
      <c r="E3922" s="8" t="s">
        <v>2773</v>
      </c>
      <c r="F3922" s="8" t="s">
        <v>5925</v>
      </c>
      <c r="G3922" s="8" t="s">
        <v>4024</v>
      </c>
      <c r="H3922" s="8" t="s">
        <v>20</v>
      </c>
      <c r="I3922" s="8" t="s">
        <v>21</v>
      </c>
      <c r="J3922" s="8" t="s">
        <v>22</v>
      </c>
      <c r="K3922" s="8" t="s">
        <v>23</v>
      </c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</row>
    <row r="3923">
      <c r="A3923" s="7">
        <v>3.0280076E7</v>
      </c>
      <c r="B3923" s="8" t="s">
        <v>14</v>
      </c>
      <c r="C3923" s="8" t="s">
        <v>15</v>
      </c>
      <c r="D3923" s="8" t="s">
        <v>16</v>
      </c>
      <c r="E3923" s="8" t="s">
        <v>2773</v>
      </c>
      <c r="F3923" s="8" t="s">
        <v>5926</v>
      </c>
      <c r="G3923" s="8" t="s">
        <v>5927</v>
      </c>
      <c r="H3923" s="8" t="s">
        <v>20</v>
      </c>
      <c r="I3923" s="8" t="s">
        <v>21</v>
      </c>
      <c r="J3923" s="8" t="s">
        <v>22</v>
      </c>
      <c r="K3923" s="8" t="s">
        <v>23</v>
      </c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</row>
    <row r="3924">
      <c r="A3924" s="7">
        <v>3.0280077E7</v>
      </c>
      <c r="B3924" s="8" t="s">
        <v>14</v>
      </c>
      <c r="C3924" s="8" t="s">
        <v>15</v>
      </c>
      <c r="D3924" s="8" t="s">
        <v>16</v>
      </c>
      <c r="E3924" s="8" t="s">
        <v>2773</v>
      </c>
      <c r="F3924" s="8" t="s">
        <v>5928</v>
      </c>
      <c r="G3924" s="8" t="s">
        <v>5929</v>
      </c>
      <c r="H3924" s="8" t="s">
        <v>25</v>
      </c>
      <c r="I3924" s="8" t="s">
        <v>35</v>
      </c>
      <c r="J3924" s="8" t="s">
        <v>22</v>
      </c>
      <c r="K3924" s="8" t="s">
        <v>23</v>
      </c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</row>
    <row r="3925">
      <c r="A3925" s="7">
        <v>3.0280078E7</v>
      </c>
      <c r="B3925" s="8" t="s">
        <v>14</v>
      </c>
      <c r="C3925" s="8" t="s">
        <v>15</v>
      </c>
      <c r="D3925" s="8" t="s">
        <v>16</v>
      </c>
      <c r="E3925" s="8" t="s">
        <v>2773</v>
      </c>
      <c r="F3925" s="8" t="s">
        <v>5930</v>
      </c>
      <c r="G3925" s="8" t="s">
        <v>5931</v>
      </c>
      <c r="H3925" s="8" t="s">
        <v>25</v>
      </c>
      <c r="I3925" s="8" t="s">
        <v>21</v>
      </c>
      <c r="J3925" s="8" t="s">
        <v>22</v>
      </c>
      <c r="K3925" s="8" t="s">
        <v>23</v>
      </c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</row>
    <row r="3926">
      <c r="A3926" s="7">
        <v>3.0280079E7</v>
      </c>
      <c r="B3926" s="8" t="s">
        <v>14</v>
      </c>
      <c r="C3926" s="8" t="s">
        <v>15</v>
      </c>
      <c r="D3926" s="8" t="s">
        <v>16</v>
      </c>
      <c r="E3926" s="8" t="s">
        <v>2773</v>
      </c>
      <c r="F3926" s="8" t="s">
        <v>5932</v>
      </c>
      <c r="G3926" s="8" t="s">
        <v>5933</v>
      </c>
      <c r="H3926" s="8" t="s">
        <v>25</v>
      </c>
      <c r="I3926" s="8" t="s">
        <v>35</v>
      </c>
      <c r="J3926" s="8" t="s">
        <v>22</v>
      </c>
      <c r="K3926" s="8" t="s">
        <v>23</v>
      </c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</row>
    <row r="3927">
      <c r="A3927" s="7">
        <v>3.028008E7</v>
      </c>
      <c r="B3927" s="8" t="s">
        <v>14</v>
      </c>
      <c r="C3927" s="8" t="s">
        <v>15</v>
      </c>
      <c r="D3927" s="8" t="s">
        <v>16</v>
      </c>
      <c r="E3927" s="8" t="s">
        <v>2773</v>
      </c>
      <c r="F3927" s="8" t="s">
        <v>5934</v>
      </c>
      <c r="G3927" s="8" t="s">
        <v>5935</v>
      </c>
      <c r="H3927" s="8" t="s">
        <v>25</v>
      </c>
      <c r="I3927" s="8" t="s">
        <v>21</v>
      </c>
      <c r="J3927" s="8" t="s">
        <v>22</v>
      </c>
      <c r="K3927" s="8" t="s">
        <v>23</v>
      </c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</row>
    <row r="3928">
      <c r="A3928" s="7">
        <v>3.0280081E7</v>
      </c>
      <c r="B3928" s="8" t="s">
        <v>14</v>
      </c>
      <c r="C3928" s="8" t="s">
        <v>15</v>
      </c>
      <c r="D3928" s="8" t="s">
        <v>16</v>
      </c>
      <c r="E3928" s="8" t="s">
        <v>2773</v>
      </c>
      <c r="F3928" s="8" t="s">
        <v>5936</v>
      </c>
      <c r="G3928" s="8" t="s">
        <v>5937</v>
      </c>
      <c r="H3928" s="8" t="s">
        <v>25</v>
      </c>
      <c r="I3928" s="8" t="s">
        <v>21</v>
      </c>
      <c r="J3928" s="8" t="s">
        <v>22</v>
      </c>
      <c r="K3928" s="8" t="s">
        <v>23</v>
      </c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</row>
    <row r="3929">
      <c r="A3929" s="7">
        <v>3.0280082E7</v>
      </c>
      <c r="B3929" s="8" t="s">
        <v>14</v>
      </c>
      <c r="C3929" s="8" t="s">
        <v>15</v>
      </c>
      <c r="D3929" s="8" t="s">
        <v>16</v>
      </c>
      <c r="E3929" s="8" t="s">
        <v>2773</v>
      </c>
      <c r="F3929" s="8" t="s">
        <v>5938</v>
      </c>
      <c r="G3929" s="8" t="s">
        <v>5939</v>
      </c>
      <c r="H3929" s="8" t="s">
        <v>20</v>
      </c>
      <c r="I3929" s="8" t="s">
        <v>173</v>
      </c>
      <c r="J3929" s="8" t="s">
        <v>22</v>
      </c>
      <c r="K3929" s="8" t="s">
        <v>23</v>
      </c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</row>
    <row r="3930">
      <c r="A3930" s="7">
        <v>3.0280083E7</v>
      </c>
      <c r="B3930" s="8" t="s">
        <v>14</v>
      </c>
      <c r="C3930" s="8" t="s">
        <v>15</v>
      </c>
      <c r="D3930" s="8" t="s">
        <v>16</v>
      </c>
      <c r="E3930" s="8" t="s">
        <v>2773</v>
      </c>
      <c r="F3930" s="8" t="s">
        <v>5940</v>
      </c>
      <c r="G3930" s="8" t="s">
        <v>5941</v>
      </c>
      <c r="H3930" s="8" t="s">
        <v>25</v>
      </c>
      <c r="I3930" s="8" t="s">
        <v>21</v>
      </c>
      <c r="J3930" s="8" t="s">
        <v>22</v>
      </c>
      <c r="K3930" s="8" t="s">
        <v>23</v>
      </c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</row>
    <row r="3931">
      <c r="A3931" s="7">
        <v>3.0280084E7</v>
      </c>
      <c r="B3931" s="8" t="s">
        <v>14</v>
      </c>
      <c r="C3931" s="8" t="s">
        <v>15</v>
      </c>
      <c r="D3931" s="8" t="s">
        <v>16</v>
      </c>
      <c r="E3931" s="8" t="s">
        <v>2773</v>
      </c>
      <c r="F3931" s="8" t="s">
        <v>5942</v>
      </c>
      <c r="G3931" s="8" t="s">
        <v>5943</v>
      </c>
      <c r="H3931" s="8" t="s">
        <v>25</v>
      </c>
      <c r="I3931" s="8" t="s">
        <v>21</v>
      </c>
      <c r="J3931" s="8" t="s">
        <v>22</v>
      </c>
      <c r="K3931" s="8" t="s">
        <v>23</v>
      </c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</row>
    <row r="3932">
      <c r="A3932" s="7">
        <v>3.0280085E7</v>
      </c>
      <c r="B3932" s="8" t="s">
        <v>14</v>
      </c>
      <c r="C3932" s="8" t="s">
        <v>15</v>
      </c>
      <c r="D3932" s="8" t="s">
        <v>16</v>
      </c>
      <c r="E3932" s="8" t="s">
        <v>2773</v>
      </c>
      <c r="F3932" s="8" t="s">
        <v>5944</v>
      </c>
      <c r="G3932" s="8" t="s">
        <v>5945</v>
      </c>
      <c r="H3932" s="8" t="s">
        <v>25</v>
      </c>
      <c r="I3932" s="8" t="s">
        <v>21</v>
      </c>
      <c r="J3932" s="8" t="s">
        <v>22</v>
      </c>
      <c r="K3932" s="8" t="s">
        <v>23</v>
      </c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</row>
    <row r="3933">
      <c r="A3933" s="7">
        <v>3.0280086E7</v>
      </c>
      <c r="B3933" s="8" t="s">
        <v>14</v>
      </c>
      <c r="C3933" s="8" t="s">
        <v>15</v>
      </c>
      <c r="D3933" s="8" t="s">
        <v>16</v>
      </c>
      <c r="E3933" s="8" t="s">
        <v>2773</v>
      </c>
      <c r="F3933" s="8" t="s">
        <v>5946</v>
      </c>
      <c r="G3933" s="8" t="s">
        <v>5947</v>
      </c>
      <c r="H3933" s="8" t="s">
        <v>25</v>
      </c>
      <c r="I3933" s="8" t="s">
        <v>21</v>
      </c>
      <c r="J3933" s="8" t="s">
        <v>22</v>
      </c>
      <c r="K3933" s="8" t="s">
        <v>23</v>
      </c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</row>
    <row r="3934">
      <c r="A3934" s="7">
        <v>3.0280087E7</v>
      </c>
      <c r="B3934" s="8" t="s">
        <v>14</v>
      </c>
      <c r="C3934" s="8" t="s">
        <v>15</v>
      </c>
      <c r="D3934" s="8" t="s">
        <v>16</v>
      </c>
      <c r="E3934" s="8" t="s">
        <v>2773</v>
      </c>
      <c r="F3934" s="8" t="s">
        <v>5948</v>
      </c>
      <c r="G3934" s="8" t="s">
        <v>5949</v>
      </c>
      <c r="H3934" s="8" t="s">
        <v>20</v>
      </c>
      <c r="I3934" s="8" t="s">
        <v>21</v>
      </c>
      <c r="J3934" s="8" t="s">
        <v>22</v>
      </c>
      <c r="K3934" s="8" t="s">
        <v>23</v>
      </c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</row>
    <row r="3935">
      <c r="A3935" s="7">
        <v>3.028009E7</v>
      </c>
      <c r="B3935" s="8" t="s">
        <v>14</v>
      </c>
      <c r="C3935" s="8" t="s">
        <v>15</v>
      </c>
      <c r="D3935" s="8" t="s">
        <v>16</v>
      </c>
      <c r="E3935" s="8" t="s">
        <v>2773</v>
      </c>
      <c r="F3935" s="8" t="s">
        <v>5950</v>
      </c>
      <c r="G3935" s="8" t="s">
        <v>5951</v>
      </c>
      <c r="H3935" s="8" t="s">
        <v>25</v>
      </c>
      <c r="I3935" s="8" t="s">
        <v>21</v>
      </c>
      <c r="J3935" s="8" t="s">
        <v>22</v>
      </c>
      <c r="K3935" s="8" t="s">
        <v>23</v>
      </c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</row>
    <row r="3936">
      <c r="A3936" s="7">
        <v>3.0280091E7</v>
      </c>
      <c r="B3936" s="8" t="s">
        <v>14</v>
      </c>
      <c r="C3936" s="8" t="s">
        <v>15</v>
      </c>
      <c r="D3936" s="8" t="s">
        <v>16</v>
      </c>
      <c r="E3936" s="8" t="s">
        <v>2773</v>
      </c>
      <c r="F3936" s="8" t="s">
        <v>5952</v>
      </c>
      <c r="G3936" s="8" t="s">
        <v>5953</v>
      </c>
      <c r="H3936" s="8" t="s">
        <v>25</v>
      </c>
      <c r="I3936" s="8" t="s">
        <v>35</v>
      </c>
      <c r="J3936" s="8" t="s">
        <v>22</v>
      </c>
      <c r="K3936" s="8" t="s">
        <v>23</v>
      </c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</row>
    <row r="3937">
      <c r="A3937" s="7">
        <v>3.0280092E7</v>
      </c>
      <c r="B3937" s="8" t="s">
        <v>14</v>
      </c>
      <c r="C3937" s="8" t="s">
        <v>15</v>
      </c>
      <c r="D3937" s="8" t="s">
        <v>16</v>
      </c>
      <c r="E3937" s="8" t="s">
        <v>2773</v>
      </c>
      <c r="F3937" s="8" t="s">
        <v>5954</v>
      </c>
      <c r="G3937" s="8" t="s">
        <v>5955</v>
      </c>
      <c r="H3937" s="8" t="s">
        <v>25</v>
      </c>
      <c r="I3937" s="8" t="s">
        <v>21</v>
      </c>
      <c r="J3937" s="8" t="s">
        <v>22</v>
      </c>
      <c r="K3937" s="8" t="s">
        <v>23</v>
      </c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</row>
    <row r="3938">
      <c r="A3938" s="7">
        <v>3.0280093E7</v>
      </c>
      <c r="B3938" s="8" t="s">
        <v>14</v>
      </c>
      <c r="C3938" s="8" t="s">
        <v>15</v>
      </c>
      <c r="D3938" s="8" t="s">
        <v>16</v>
      </c>
      <c r="E3938" s="8" t="s">
        <v>2773</v>
      </c>
      <c r="F3938" s="8" t="s">
        <v>5956</v>
      </c>
      <c r="G3938" s="8" t="s">
        <v>5957</v>
      </c>
      <c r="H3938" s="8" t="s">
        <v>25</v>
      </c>
      <c r="I3938" s="8" t="s">
        <v>21</v>
      </c>
      <c r="J3938" s="8" t="s">
        <v>22</v>
      </c>
      <c r="K3938" s="8" t="s">
        <v>23</v>
      </c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</row>
    <row r="3939">
      <c r="A3939" s="7">
        <v>3.0280094E7</v>
      </c>
      <c r="B3939" s="8" t="s">
        <v>14</v>
      </c>
      <c r="C3939" s="8" t="s">
        <v>15</v>
      </c>
      <c r="D3939" s="8" t="s">
        <v>16</v>
      </c>
      <c r="E3939" s="8" t="s">
        <v>2773</v>
      </c>
      <c r="F3939" s="8" t="s">
        <v>5958</v>
      </c>
      <c r="G3939" s="8" t="s">
        <v>5959</v>
      </c>
      <c r="H3939" s="8" t="s">
        <v>25</v>
      </c>
      <c r="I3939" s="8" t="s">
        <v>35</v>
      </c>
      <c r="J3939" s="8" t="s">
        <v>22</v>
      </c>
      <c r="K3939" s="8" t="s">
        <v>23</v>
      </c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</row>
    <row r="3940">
      <c r="A3940" s="7">
        <v>3.0280095E7</v>
      </c>
      <c r="B3940" s="8" t="s">
        <v>14</v>
      </c>
      <c r="C3940" s="8" t="s">
        <v>15</v>
      </c>
      <c r="D3940" s="8" t="s">
        <v>16</v>
      </c>
      <c r="E3940" s="8" t="s">
        <v>2773</v>
      </c>
      <c r="F3940" s="8" t="s">
        <v>5960</v>
      </c>
      <c r="G3940" s="8" t="s">
        <v>5961</v>
      </c>
      <c r="H3940" s="8" t="s">
        <v>25</v>
      </c>
      <c r="I3940" s="8" t="s">
        <v>21</v>
      </c>
      <c r="J3940" s="8" t="s">
        <v>22</v>
      </c>
      <c r="K3940" s="8" t="s">
        <v>23</v>
      </c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</row>
    <row r="3941">
      <c r="A3941" s="7">
        <v>3.0280096E7</v>
      </c>
      <c r="B3941" s="8" t="s">
        <v>14</v>
      </c>
      <c r="C3941" s="8" t="s">
        <v>15</v>
      </c>
      <c r="D3941" s="8" t="s">
        <v>16</v>
      </c>
      <c r="E3941" s="8" t="s">
        <v>2773</v>
      </c>
      <c r="F3941" s="8" t="s">
        <v>5962</v>
      </c>
      <c r="G3941" s="8" t="s">
        <v>5963</v>
      </c>
      <c r="H3941" s="8" t="s">
        <v>25</v>
      </c>
      <c r="I3941" s="8" t="s">
        <v>35</v>
      </c>
      <c r="J3941" s="8" t="s">
        <v>1980</v>
      </c>
      <c r="K3941" s="8" t="s">
        <v>23</v>
      </c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</row>
    <row r="3942">
      <c r="A3942" s="7">
        <v>3.0280097E7</v>
      </c>
      <c r="B3942" s="8" t="s">
        <v>14</v>
      </c>
      <c r="C3942" s="8" t="s">
        <v>15</v>
      </c>
      <c r="D3942" s="8" t="s">
        <v>16</v>
      </c>
      <c r="E3942" s="8" t="s">
        <v>2773</v>
      </c>
      <c r="F3942" s="8" t="s">
        <v>5964</v>
      </c>
      <c r="G3942" s="8" t="s">
        <v>5965</v>
      </c>
      <c r="H3942" s="8" t="s">
        <v>25</v>
      </c>
      <c r="I3942" s="8" t="s">
        <v>21</v>
      </c>
      <c r="J3942" s="8" t="s">
        <v>22</v>
      </c>
      <c r="K3942" s="8" t="s">
        <v>23</v>
      </c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</row>
    <row r="3943">
      <c r="A3943" s="7">
        <v>3.0280098E7</v>
      </c>
      <c r="B3943" s="8" t="s">
        <v>14</v>
      </c>
      <c r="C3943" s="8" t="s">
        <v>15</v>
      </c>
      <c r="D3943" s="8" t="s">
        <v>16</v>
      </c>
      <c r="E3943" s="8" t="s">
        <v>2773</v>
      </c>
      <c r="F3943" s="8" t="s">
        <v>5966</v>
      </c>
      <c r="G3943" s="8" t="s">
        <v>5967</v>
      </c>
      <c r="H3943" s="8" t="s">
        <v>25</v>
      </c>
      <c r="I3943" s="8" t="s">
        <v>21</v>
      </c>
      <c r="J3943" s="8" t="s">
        <v>22</v>
      </c>
      <c r="K3943" s="8" t="s">
        <v>23</v>
      </c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</row>
    <row r="3944">
      <c r="A3944" s="7">
        <v>3.0280099E7</v>
      </c>
      <c r="B3944" s="8" t="s">
        <v>14</v>
      </c>
      <c r="C3944" s="8" t="s">
        <v>15</v>
      </c>
      <c r="D3944" s="8" t="s">
        <v>16</v>
      </c>
      <c r="E3944" s="8" t="s">
        <v>2773</v>
      </c>
      <c r="F3944" s="8" t="s">
        <v>5968</v>
      </c>
      <c r="G3944" s="8" t="s">
        <v>5969</v>
      </c>
      <c r="H3944" s="8" t="s">
        <v>20</v>
      </c>
      <c r="I3944" s="8" t="s">
        <v>35</v>
      </c>
      <c r="J3944" s="8" t="s">
        <v>22</v>
      </c>
      <c r="K3944" s="8" t="s">
        <v>23</v>
      </c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</row>
    <row r="3945">
      <c r="A3945" s="7">
        <v>3.02801E7</v>
      </c>
      <c r="B3945" s="8" t="s">
        <v>14</v>
      </c>
      <c r="C3945" s="8" t="s">
        <v>15</v>
      </c>
      <c r="D3945" s="8" t="s">
        <v>16</v>
      </c>
      <c r="E3945" s="8" t="s">
        <v>2773</v>
      </c>
      <c r="F3945" s="8" t="s">
        <v>5970</v>
      </c>
      <c r="G3945" s="8" t="s">
        <v>5971</v>
      </c>
      <c r="H3945" s="8" t="s">
        <v>20</v>
      </c>
      <c r="I3945" s="8" t="s">
        <v>21</v>
      </c>
      <c r="J3945" s="8" t="s">
        <v>22</v>
      </c>
      <c r="K3945" s="8" t="s">
        <v>23</v>
      </c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</row>
    <row r="3946">
      <c r="A3946" s="7">
        <v>3.0280101E7</v>
      </c>
      <c r="B3946" s="8" t="s">
        <v>14</v>
      </c>
      <c r="C3946" s="8" t="s">
        <v>15</v>
      </c>
      <c r="D3946" s="8" t="s">
        <v>16</v>
      </c>
      <c r="E3946" s="8" t="s">
        <v>2773</v>
      </c>
      <c r="F3946" s="8" t="s">
        <v>5972</v>
      </c>
      <c r="G3946" s="8" t="s">
        <v>5973</v>
      </c>
      <c r="H3946" s="8" t="s">
        <v>25</v>
      </c>
      <c r="I3946" s="8" t="s">
        <v>21</v>
      </c>
      <c r="J3946" s="8" t="s">
        <v>22</v>
      </c>
      <c r="K3946" s="8" t="s">
        <v>23</v>
      </c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</row>
    <row r="3947">
      <c r="A3947" s="7">
        <v>3.0280102E7</v>
      </c>
      <c r="B3947" s="8" t="s">
        <v>14</v>
      </c>
      <c r="C3947" s="8" t="s">
        <v>15</v>
      </c>
      <c r="D3947" s="8" t="s">
        <v>16</v>
      </c>
      <c r="E3947" s="8" t="s">
        <v>2773</v>
      </c>
      <c r="F3947" s="8" t="s">
        <v>5974</v>
      </c>
      <c r="G3947" s="8" t="s">
        <v>5975</v>
      </c>
      <c r="H3947" s="8" t="s">
        <v>25</v>
      </c>
      <c r="I3947" s="8" t="s">
        <v>35</v>
      </c>
      <c r="J3947" s="8" t="s">
        <v>22</v>
      </c>
      <c r="K3947" s="8" t="s">
        <v>23</v>
      </c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</row>
    <row r="3948">
      <c r="A3948" s="7">
        <v>3.0280103E7</v>
      </c>
      <c r="B3948" s="8" t="s">
        <v>14</v>
      </c>
      <c r="C3948" s="8" t="s">
        <v>15</v>
      </c>
      <c r="D3948" s="8" t="s">
        <v>16</v>
      </c>
      <c r="E3948" s="8" t="s">
        <v>2773</v>
      </c>
      <c r="F3948" s="8" t="s">
        <v>5976</v>
      </c>
      <c r="G3948" s="8" t="s">
        <v>5977</v>
      </c>
      <c r="H3948" s="8" t="s">
        <v>20</v>
      </c>
      <c r="I3948" s="8" t="s">
        <v>21</v>
      </c>
      <c r="J3948" s="8" t="s">
        <v>22</v>
      </c>
      <c r="K3948" s="8" t="s">
        <v>23</v>
      </c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</row>
    <row r="3949">
      <c r="A3949" s="7">
        <v>3.0280104E7</v>
      </c>
      <c r="B3949" s="8" t="s">
        <v>14</v>
      </c>
      <c r="C3949" s="8" t="s">
        <v>15</v>
      </c>
      <c r="D3949" s="8" t="s">
        <v>16</v>
      </c>
      <c r="E3949" s="8" t="s">
        <v>2773</v>
      </c>
      <c r="F3949" s="8" t="s">
        <v>5978</v>
      </c>
      <c r="G3949" s="8" t="s">
        <v>1826</v>
      </c>
      <c r="H3949" s="8" t="s">
        <v>25</v>
      </c>
      <c r="I3949" s="8" t="s">
        <v>21</v>
      </c>
      <c r="J3949" s="8" t="s">
        <v>22</v>
      </c>
      <c r="K3949" s="8" t="s">
        <v>23</v>
      </c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</row>
    <row r="3950">
      <c r="A3950" s="7">
        <v>3.0280105E7</v>
      </c>
      <c r="B3950" s="8" t="s">
        <v>14</v>
      </c>
      <c r="C3950" s="8" t="s">
        <v>15</v>
      </c>
      <c r="D3950" s="8" t="s">
        <v>16</v>
      </c>
      <c r="E3950" s="8" t="s">
        <v>2773</v>
      </c>
      <c r="F3950" s="8" t="s">
        <v>5979</v>
      </c>
      <c r="G3950" s="8" t="s">
        <v>5980</v>
      </c>
      <c r="H3950" s="8" t="s">
        <v>25</v>
      </c>
      <c r="I3950" s="8" t="s">
        <v>21</v>
      </c>
      <c r="J3950" s="8" t="s">
        <v>22</v>
      </c>
      <c r="K3950" s="8" t="s">
        <v>23</v>
      </c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</row>
    <row r="3951">
      <c r="A3951" s="7">
        <v>3.0280106E7</v>
      </c>
      <c r="B3951" s="8" t="s">
        <v>14</v>
      </c>
      <c r="C3951" s="8" t="s">
        <v>15</v>
      </c>
      <c r="D3951" s="8" t="s">
        <v>16</v>
      </c>
      <c r="E3951" s="8" t="s">
        <v>2773</v>
      </c>
      <c r="F3951" s="8" t="s">
        <v>5981</v>
      </c>
      <c r="G3951" s="8" t="s">
        <v>5982</v>
      </c>
      <c r="H3951" s="8" t="s">
        <v>20</v>
      </c>
      <c r="I3951" s="8" t="s">
        <v>21</v>
      </c>
      <c r="J3951" s="8" t="s">
        <v>22</v>
      </c>
      <c r="K3951" s="8" t="s">
        <v>23</v>
      </c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</row>
    <row r="3952">
      <c r="A3952" s="7">
        <v>3.0280107E7</v>
      </c>
      <c r="B3952" s="8" t="s">
        <v>14</v>
      </c>
      <c r="C3952" s="8" t="s">
        <v>15</v>
      </c>
      <c r="D3952" s="8" t="s">
        <v>16</v>
      </c>
      <c r="E3952" s="8" t="s">
        <v>2773</v>
      </c>
      <c r="F3952" s="8" t="s">
        <v>5983</v>
      </c>
      <c r="G3952" s="8" t="s">
        <v>5984</v>
      </c>
      <c r="H3952" s="8" t="s">
        <v>20</v>
      </c>
      <c r="I3952" s="8" t="s">
        <v>35</v>
      </c>
      <c r="J3952" s="8" t="s">
        <v>22</v>
      </c>
      <c r="K3952" s="8" t="s">
        <v>23</v>
      </c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</row>
    <row r="3953">
      <c r="A3953" s="7">
        <v>3.0280108E7</v>
      </c>
      <c r="B3953" s="8" t="s">
        <v>14</v>
      </c>
      <c r="C3953" s="8" t="s">
        <v>1111</v>
      </c>
      <c r="D3953" s="8" t="s">
        <v>16</v>
      </c>
      <c r="E3953" s="8" t="s">
        <v>2773</v>
      </c>
      <c r="F3953" s="8" t="s">
        <v>5985</v>
      </c>
      <c r="G3953" s="8" t="s">
        <v>5984</v>
      </c>
      <c r="H3953" s="8" t="s">
        <v>25</v>
      </c>
      <c r="I3953" s="8" t="s">
        <v>21</v>
      </c>
      <c r="J3953" s="8" t="s">
        <v>22</v>
      </c>
      <c r="K3953" s="8" t="s">
        <v>23</v>
      </c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</row>
    <row r="3954">
      <c r="A3954" s="7">
        <v>3.0280109E7</v>
      </c>
      <c r="B3954" s="8" t="s">
        <v>14</v>
      </c>
      <c r="C3954" s="8" t="s">
        <v>15</v>
      </c>
      <c r="D3954" s="8" t="s">
        <v>16</v>
      </c>
      <c r="E3954" s="8" t="s">
        <v>2773</v>
      </c>
      <c r="F3954" s="8" t="s">
        <v>5986</v>
      </c>
      <c r="G3954" s="8" t="s">
        <v>5987</v>
      </c>
      <c r="H3954" s="8" t="s">
        <v>20</v>
      </c>
      <c r="I3954" s="8" t="s">
        <v>35</v>
      </c>
      <c r="J3954" s="8" t="s">
        <v>22</v>
      </c>
      <c r="K3954" s="8" t="s">
        <v>23</v>
      </c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</row>
    <row r="3955">
      <c r="A3955" s="7">
        <v>3.028011E7</v>
      </c>
      <c r="B3955" s="8" t="s">
        <v>14</v>
      </c>
      <c r="C3955" s="8" t="s">
        <v>15</v>
      </c>
      <c r="D3955" s="8" t="s">
        <v>16</v>
      </c>
      <c r="E3955" s="8" t="s">
        <v>2773</v>
      </c>
      <c r="F3955" s="8" t="s">
        <v>5988</v>
      </c>
      <c r="G3955" s="8" t="s">
        <v>5989</v>
      </c>
      <c r="H3955" s="8" t="s">
        <v>25</v>
      </c>
      <c r="I3955" s="8" t="s">
        <v>21</v>
      </c>
      <c r="J3955" s="8" t="s">
        <v>22</v>
      </c>
      <c r="K3955" s="8" t="s">
        <v>23</v>
      </c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</row>
    <row r="3956">
      <c r="A3956" s="7">
        <v>3.0280111E7</v>
      </c>
      <c r="B3956" s="8" t="s">
        <v>120</v>
      </c>
      <c r="C3956" s="8" t="s">
        <v>15</v>
      </c>
      <c r="D3956" s="8" t="s">
        <v>16</v>
      </c>
      <c r="E3956" s="8" t="s">
        <v>2773</v>
      </c>
      <c r="F3956" s="8" t="s">
        <v>5990</v>
      </c>
      <c r="G3956" s="8" t="s">
        <v>5991</v>
      </c>
      <c r="H3956" s="8" t="s">
        <v>25</v>
      </c>
      <c r="I3956" s="8" t="s">
        <v>21</v>
      </c>
      <c r="J3956" s="8" t="s">
        <v>22</v>
      </c>
      <c r="K3956" s="8" t="s">
        <v>23</v>
      </c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</row>
    <row r="3957">
      <c r="A3957" s="7">
        <v>3.0280112E7</v>
      </c>
      <c r="B3957" s="8" t="s">
        <v>14</v>
      </c>
      <c r="C3957" s="8" t="s">
        <v>15</v>
      </c>
      <c r="D3957" s="8" t="s">
        <v>16</v>
      </c>
      <c r="E3957" s="8" t="s">
        <v>2773</v>
      </c>
      <c r="F3957" s="8" t="s">
        <v>5992</v>
      </c>
      <c r="G3957" s="8" t="s">
        <v>5993</v>
      </c>
      <c r="H3957" s="8" t="s">
        <v>25</v>
      </c>
      <c r="I3957" s="8" t="s">
        <v>35</v>
      </c>
      <c r="J3957" s="8" t="s">
        <v>22</v>
      </c>
      <c r="K3957" s="8" t="s">
        <v>23</v>
      </c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</row>
    <row r="3958">
      <c r="A3958" s="7">
        <v>3.0280113E7</v>
      </c>
      <c r="B3958" s="8" t="s">
        <v>14</v>
      </c>
      <c r="C3958" s="8" t="s">
        <v>15</v>
      </c>
      <c r="D3958" s="8" t="s">
        <v>16</v>
      </c>
      <c r="E3958" s="8" t="s">
        <v>2773</v>
      </c>
      <c r="F3958" s="8" t="s">
        <v>5994</v>
      </c>
      <c r="G3958" s="8" t="s">
        <v>5995</v>
      </c>
      <c r="H3958" s="8" t="s">
        <v>25</v>
      </c>
      <c r="I3958" s="8" t="s">
        <v>21</v>
      </c>
      <c r="J3958" s="8" t="s">
        <v>22</v>
      </c>
      <c r="K3958" s="8" t="s">
        <v>23</v>
      </c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</row>
    <row r="3959">
      <c r="A3959" s="7">
        <v>3.0280114E7</v>
      </c>
      <c r="B3959" s="8" t="s">
        <v>14</v>
      </c>
      <c r="C3959" s="8" t="s">
        <v>15</v>
      </c>
      <c r="D3959" s="8" t="s">
        <v>16</v>
      </c>
      <c r="E3959" s="8" t="s">
        <v>2773</v>
      </c>
      <c r="F3959" s="8" t="s">
        <v>5996</v>
      </c>
      <c r="G3959" s="8" t="s">
        <v>5997</v>
      </c>
      <c r="H3959" s="8" t="s">
        <v>25</v>
      </c>
      <c r="I3959" s="8" t="s">
        <v>21</v>
      </c>
      <c r="J3959" s="8" t="s">
        <v>22</v>
      </c>
      <c r="K3959" s="8" t="s">
        <v>23</v>
      </c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</row>
    <row r="3960">
      <c r="A3960" s="7">
        <v>3.0280115E7</v>
      </c>
      <c r="B3960" s="8" t="s">
        <v>14</v>
      </c>
      <c r="C3960" s="8" t="s">
        <v>15</v>
      </c>
      <c r="D3960" s="8" t="s">
        <v>16</v>
      </c>
      <c r="E3960" s="8" t="s">
        <v>2773</v>
      </c>
      <c r="F3960" s="8" t="s">
        <v>5998</v>
      </c>
      <c r="G3960" s="8" t="s">
        <v>5999</v>
      </c>
      <c r="H3960" s="8" t="s">
        <v>25</v>
      </c>
      <c r="I3960" s="8" t="s">
        <v>21</v>
      </c>
      <c r="J3960" s="8" t="s">
        <v>22</v>
      </c>
      <c r="K3960" s="8" t="s">
        <v>23</v>
      </c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</row>
    <row r="3961">
      <c r="A3961" s="7">
        <v>3.0280116E7</v>
      </c>
      <c r="B3961" s="8" t="s">
        <v>14</v>
      </c>
      <c r="C3961" s="8" t="s">
        <v>15</v>
      </c>
      <c r="D3961" s="8" t="s">
        <v>16</v>
      </c>
      <c r="E3961" s="8" t="s">
        <v>2773</v>
      </c>
      <c r="F3961" s="8" t="s">
        <v>6000</v>
      </c>
      <c r="G3961" s="8" t="s">
        <v>6001</v>
      </c>
      <c r="H3961" s="8" t="s">
        <v>25</v>
      </c>
      <c r="I3961" s="8" t="s">
        <v>35</v>
      </c>
      <c r="J3961" s="8" t="s">
        <v>22</v>
      </c>
      <c r="K3961" s="8" t="s">
        <v>23</v>
      </c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</row>
    <row r="3962">
      <c r="A3962" s="7">
        <v>3.0280117E7</v>
      </c>
      <c r="B3962" s="8" t="s">
        <v>14</v>
      </c>
      <c r="C3962" s="8" t="s">
        <v>15</v>
      </c>
      <c r="D3962" s="8" t="s">
        <v>16</v>
      </c>
      <c r="E3962" s="8" t="s">
        <v>2773</v>
      </c>
      <c r="F3962" s="8" t="s">
        <v>6002</v>
      </c>
      <c r="G3962" s="8" t="s">
        <v>6003</v>
      </c>
      <c r="H3962" s="8" t="s">
        <v>25</v>
      </c>
      <c r="I3962" s="8" t="s">
        <v>35</v>
      </c>
      <c r="J3962" s="8" t="s">
        <v>22</v>
      </c>
      <c r="K3962" s="8" t="s">
        <v>23</v>
      </c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</row>
    <row r="3963">
      <c r="A3963" s="7">
        <v>3.0280118E7</v>
      </c>
      <c r="B3963" s="8" t="s">
        <v>14</v>
      </c>
      <c r="C3963" s="8" t="s">
        <v>15</v>
      </c>
      <c r="D3963" s="8" t="s">
        <v>16</v>
      </c>
      <c r="E3963" s="8" t="s">
        <v>2773</v>
      </c>
      <c r="F3963" s="8" t="s">
        <v>6004</v>
      </c>
      <c r="G3963" s="8" t="s">
        <v>6005</v>
      </c>
      <c r="H3963" s="8" t="s">
        <v>25</v>
      </c>
      <c r="I3963" s="8" t="s">
        <v>35</v>
      </c>
      <c r="J3963" s="8" t="s">
        <v>22</v>
      </c>
      <c r="K3963" s="8" t="s">
        <v>23</v>
      </c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</row>
    <row r="3964">
      <c r="A3964" s="7">
        <v>3.0280119E7</v>
      </c>
      <c r="B3964" s="8" t="s">
        <v>14</v>
      </c>
      <c r="C3964" s="8" t="s">
        <v>15</v>
      </c>
      <c r="D3964" s="8" t="s">
        <v>16</v>
      </c>
      <c r="E3964" s="8" t="s">
        <v>2773</v>
      </c>
      <c r="F3964" s="8" t="s">
        <v>6006</v>
      </c>
      <c r="G3964" s="8" t="s">
        <v>6007</v>
      </c>
      <c r="H3964" s="8" t="s">
        <v>25</v>
      </c>
      <c r="I3964" s="8" t="s">
        <v>21</v>
      </c>
      <c r="J3964" s="8" t="s">
        <v>22</v>
      </c>
      <c r="K3964" s="8" t="s">
        <v>23</v>
      </c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</row>
    <row r="3965">
      <c r="A3965" s="7">
        <v>3.028012E7</v>
      </c>
      <c r="B3965" s="8" t="s">
        <v>14</v>
      </c>
      <c r="C3965" s="8" t="s">
        <v>15</v>
      </c>
      <c r="D3965" s="8" t="s">
        <v>16</v>
      </c>
      <c r="E3965" s="8" t="s">
        <v>2773</v>
      </c>
      <c r="F3965" s="8" t="s">
        <v>6008</v>
      </c>
      <c r="G3965" s="8" t="s">
        <v>5640</v>
      </c>
      <c r="H3965" s="8" t="s">
        <v>20</v>
      </c>
      <c r="I3965" s="8" t="s">
        <v>35</v>
      </c>
      <c r="J3965" s="8" t="s">
        <v>22</v>
      </c>
      <c r="K3965" s="8" t="s">
        <v>23</v>
      </c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</row>
    <row r="3966">
      <c r="A3966" s="7">
        <v>3.0280121E7</v>
      </c>
      <c r="B3966" s="8" t="s">
        <v>14</v>
      </c>
      <c r="C3966" s="8" t="s">
        <v>15</v>
      </c>
      <c r="D3966" s="8" t="s">
        <v>16</v>
      </c>
      <c r="E3966" s="8" t="s">
        <v>2773</v>
      </c>
      <c r="F3966" s="8" t="s">
        <v>6009</v>
      </c>
      <c r="G3966" s="8" t="s">
        <v>6010</v>
      </c>
      <c r="H3966" s="8" t="s">
        <v>25</v>
      </c>
      <c r="I3966" s="8" t="s">
        <v>21</v>
      </c>
      <c r="J3966" s="8" t="s">
        <v>22</v>
      </c>
      <c r="K3966" s="8" t="s">
        <v>23</v>
      </c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</row>
    <row r="3967">
      <c r="A3967" s="7">
        <v>3.0280122E7</v>
      </c>
      <c r="B3967" s="8" t="s">
        <v>14</v>
      </c>
      <c r="C3967" s="8" t="s">
        <v>924</v>
      </c>
      <c r="D3967" s="8" t="s">
        <v>16</v>
      </c>
      <c r="E3967" s="8" t="s">
        <v>2773</v>
      </c>
      <c r="F3967" s="8" t="s">
        <v>6011</v>
      </c>
      <c r="G3967" s="8" t="s">
        <v>4024</v>
      </c>
      <c r="H3967" s="8" t="s">
        <v>25</v>
      </c>
      <c r="I3967" s="8" t="s">
        <v>21</v>
      </c>
      <c r="J3967" s="8" t="s">
        <v>22</v>
      </c>
      <c r="K3967" s="8" t="s">
        <v>23</v>
      </c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</row>
    <row r="3968">
      <c r="A3968" s="7">
        <v>3.0280123E7</v>
      </c>
      <c r="B3968" s="8" t="s">
        <v>14</v>
      </c>
      <c r="C3968" s="8" t="s">
        <v>924</v>
      </c>
      <c r="D3968" s="8" t="s">
        <v>16</v>
      </c>
      <c r="E3968" s="8" t="s">
        <v>2773</v>
      </c>
      <c r="F3968" s="8" t="s">
        <v>6012</v>
      </c>
      <c r="G3968" s="8" t="s">
        <v>6013</v>
      </c>
      <c r="H3968" s="8" t="s">
        <v>25</v>
      </c>
      <c r="I3968" s="8" t="s">
        <v>21</v>
      </c>
      <c r="J3968" s="8" t="s">
        <v>22</v>
      </c>
      <c r="K3968" s="8" t="s">
        <v>23</v>
      </c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</row>
    <row r="3969">
      <c r="A3969" s="7">
        <v>3.0280124E7</v>
      </c>
      <c r="B3969" s="8" t="s">
        <v>14</v>
      </c>
      <c r="C3969" s="8" t="s">
        <v>15</v>
      </c>
      <c r="D3969" s="8" t="s">
        <v>16</v>
      </c>
      <c r="E3969" s="8" t="s">
        <v>2773</v>
      </c>
      <c r="F3969" s="8" t="s">
        <v>6014</v>
      </c>
      <c r="G3969" s="8" t="s">
        <v>6015</v>
      </c>
      <c r="H3969" s="8" t="s">
        <v>25</v>
      </c>
      <c r="I3969" s="8" t="s">
        <v>21</v>
      </c>
      <c r="J3969" s="8" t="s">
        <v>22</v>
      </c>
      <c r="K3969" s="8" t="s">
        <v>23</v>
      </c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</row>
    <row r="3970">
      <c r="A3970" s="7">
        <v>3.0280125E7</v>
      </c>
      <c r="B3970" s="8" t="s">
        <v>14</v>
      </c>
      <c r="C3970" s="8" t="s">
        <v>15</v>
      </c>
      <c r="D3970" s="8" t="s">
        <v>16</v>
      </c>
      <c r="E3970" s="8" t="s">
        <v>2773</v>
      </c>
      <c r="F3970" s="8" t="s">
        <v>6016</v>
      </c>
      <c r="G3970" s="8" t="s">
        <v>6017</v>
      </c>
      <c r="H3970" s="8" t="s">
        <v>25</v>
      </c>
      <c r="I3970" s="8" t="s">
        <v>21</v>
      </c>
      <c r="J3970" s="8" t="s">
        <v>22</v>
      </c>
      <c r="K3970" s="8" t="s">
        <v>23</v>
      </c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</row>
    <row r="3971">
      <c r="A3971" s="7">
        <v>3.0280127E7</v>
      </c>
      <c r="B3971" s="8" t="s">
        <v>14</v>
      </c>
      <c r="C3971" s="8" t="s">
        <v>924</v>
      </c>
      <c r="D3971" s="8" t="s">
        <v>16</v>
      </c>
      <c r="E3971" s="8" t="s">
        <v>2773</v>
      </c>
      <c r="F3971" s="8" t="s">
        <v>6018</v>
      </c>
      <c r="G3971" s="8" t="s">
        <v>6019</v>
      </c>
      <c r="H3971" s="8" t="s">
        <v>25</v>
      </c>
      <c r="I3971" s="8" t="s">
        <v>21</v>
      </c>
      <c r="J3971" s="8" t="s">
        <v>22</v>
      </c>
      <c r="K3971" s="8" t="s">
        <v>23</v>
      </c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</row>
    <row r="3972">
      <c r="A3972" s="7">
        <v>3.0280128E7</v>
      </c>
      <c r="B3972" s="8" t="s">
        <v>14</v>
      </c>
      <c r="C3972" s="8" t="s">
        <v>924</v>
      </c>
      <c r="D3972" s="8" t="s">
        <v>16</v>
      </c>
      <c r="E3972" s="8" t="s">
        <v>2773</v>
      </c>
      <c r="F3972" s="8" t="s">
        <v>6020</v>
      </c>
      <c r="G3972" s="8" t="s">
        <v>6021</v>
      </c>
      <c r="H3972" s="8" t="s">
        <v>25</v>
      </c>
      <c r="I3972" s="8" t="s">
        <v>21</v>
      </c>
      <c r="J3972" s="8" t="s">
        <v>22</v>
      </c>
      <c r="K3972" s="8" t="s">
        <v>23</v>
      </c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</row>
    <row r="3973">
      <c r="A3973" s="7">
        <v>3.0280129E7</v>
      </c>
      <c r="B3973" s="8" t="s">
        <v>14</v>
      </c>
      <c r="C3973" s="8" t="s">
        <v>15</v>
      </c>
      <c r="D3973" s="8" t="s">
        <v>16</v>
      </c>
      <c r="E3973" s="8" t="s">
        <v>2773</v>
      </c>
      <c r="F3973" s="8" t="s">
        <v>6022</v>
      </c>
      <c r="G3973" s="8" t="s">
        <v>6023</v>
      </c>
      <c r="H3973" s="8" t="s">
        <v>25</v>
      </c>
      <c r="I3973" s="8" t="s">
        <v>21</v>
      </c>
      <c r="J3973" s="8" t="s">
        <v>22</v>
      </c>
      <c r="K3973" s="8" t="s">
        <v>23</v>
      </c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</row>
    <row r="3974">
      <c r="A3974" s="7">
        <v>3.028013E7</v>
      </c>
      <c r="B3974" s="8" t="s">
        <v>14</v>
      </c>
      <c r="C3974" s="8" t="s">
        <v>939</v>
      </c>
      <c r="D3974" s="8" t="s">
        <v>16</v>
      </c>
      <c r="E3974" s="8" t="s">
        <v>2773</v>
      </c>
      <c r="F3974" s="8" t="s">
        <v>6024</v>
      </c>
      <c r="G3974" s="8" t="s">
        <v>6025</v>
      </c>
      <c r="H3974" s="8" t="s">
        <v>25</v>
      </c>
      <c r="I3974" s="8" t="s">
        <v>21</v>
      </c>
      <c r="J3974" s="8" t="s">
        <v>320</v>
      </c>
      <c r="K3974" s="8" t="s">
        <v>23</v>
      </c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</row>
    <row r="3975">
      <c r="A3975" s="7">
        <v>3.0280131E7</v>
      </c>
      <c r="B3975" s="8" t="s">
        <v>14</v>
      </c>
      <c r="C3975" s="8" t="s">
        <v>15</v>
      </c>
      <c r="D3975" s="8" t="s">
        <v>16</v>
      </c>
      <c r="E3975" s="8" t="s">
        <v>2773</v>
      </c>
      <c r="F3975" s="8" t="s">
        <v>6026</v>
      </c>
      <c r="G3975" s="8" t="s">
        <v>6027</v>
      </c>
      <c r="H3975" s="8" t="s">
        <v>25</v>
      </c>
      <c r="I3975" s="8" t="s">
        <v>21</v>
      </c>
      <c r="J3975" s="8" t="s">
        <v>22</v>
      </c>
      <c r="K3975" s="8" t="s">
        <v>23</v>
      </c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</row>
    <row r="3976">
      <c r="A3976" s="7">
        <v>3.0280132E7</v>
      </c>
      <c r="B3976" s="8" t="s">
        <v>14</v>
      </c>
      <c r="C3976" s="8" t="s">
        <v>15</v>
      </c>
      <c r="D3976" s="8" t="s">
        <v>16</v>
      </c>
      <c r="E3976" s="8" t="s">
        <v>2773</v>
      </c>
      <c r="F3976" s="8" t="s">
        <v>6028</v>
      </c>
      <c r="G3976" s="8" t="s">
        <v>6029</v>
      </c>
      <c r="H3976" s="8" t="s">
        <v>25</v>
      </c>
      <c r="I3976" s="8" t="s">
        <v>35</v>
      </c>
      <c r="J3976" s="8" t="s">
        <v>22</v>
      </c>
      <c r="K3976" s="8" t="s">
        <v>23</v>
      </c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</row>
    <row r="3977">
      <c r="A3977" s="7">
        <v>3.0280133E7</v>
      </c>
      <c r="B3977" s="8" t="s">
        <v>14</v>
      </c>
      <c r="C3977" s="8" t="s">
        <v>924</v>
      </c>
      <c r="D3977" s="8" t="s">
        <v>16</v>
      </c>
      <c r="E3977" s="8" t="s">
        <v>2773</v>
      </c>
      <c r="F3977" s="8" t="s">
        <v>6030</v>
      </c>
      <c r="G3977" s="8" t="s">
        <v>6031</v>
      </c>
      <c r="H3977" s="8" t="s">
        <v>25</v>
      </c>
      <c r="I3977" s="8" t="s">
        <v>21</v>
      </c>
      <c r="J3977" s="8" t="s">
        <v>22</v>
      </c>
      <c r="K3977" s="8" t="s">
        <v>23</v>
      </c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</row>
    <row r="3978">
      <c r="A3978" s="7">
        <v>3.0280134E7</v>
      </c>
      <c r="B3978" s="8" t="s">
        <v>14</v>
      </c>
      <c r="C3978" s="8" t="s">
        <v>924</v>
      </c>
      <c r="D3978" s="8" t="s">
        <v>16</v>
      </c>
      <c r="E3978" s="8" t="s">
        <v>2773</v>
      </c>
      <c r="F3978" s="8" t="s">
        <v>6032</v>
      </c>
      <c r="G3978" s="8" t="s">
        <v>6033</v>
      </c>
      <c r="H3978" s="8" t="s">
        <v>25</v>
      </c>
      <c r="I3978" s="8" t="s">
        <v>21</v>
      </c>
      <c r="J3978" s="8" t="s">
        <v>22</v>
      </c>
      <c r="K3978" s="8" t="s">
        <v>23</v>
      </c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</row>
    <row r="3979">
      <c r="A3979" s="7">
        <v>3.0280135E7</v>
      </c>
      <c r="B3979" s="8" t="s">
        <v>14</v>
      </c>
      <c r="C3979" s="8" t="s">
        <v>939</v>
      </c>
      <c r="D3979" s="8" t="s">
        <v>16</v>
      </c>
      <c r="E3979" s="8" t="s">
        <v>2773</v>
      </c>
      <c r="F3979" s="8" t="s">
        <v>6034</v>
      </c>
      <c r="G3979" s="8" t="s">
        <v>6035</v>
      </c>
      <c r="H3979" s="8" t="s">
        <v>20</v>
      </c>
      <c r="I3979" s="8" t="s">
        <v>21</v>
      </c>
      <c r="J3979" s="8" t="s">
        <v>22</v>
      </c>
      <c r="K3979" s="8" t="s">
        <v>23</v>
      </c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</row>
    <row r="3980">
      <c r="A3980" s="7">
        <v>3.0280153E7</v>
      </c>
      <c r="B3980" s="8" t="s">
        <v>14</v>
      </c>
      <c r="C3980" s="8" t="s">
        <v>15</v>
      </c>
      <c r="D3980" s="8" t="s">
        <v>16</v>
      </c>
      <c r="E3980" s="8" t="s">
        <v>2773</v>
      </c>
      <c r="F3980" s="8" t="s">
        <v>6036</v>
      </c>
      <c r="G3980" s="8" t="s">
        <v>6037</v>
      </c>
      <c r="H3980" s="8" t="s">
        <v>25</v>
      </c>
      <c r="I3980" s="8" t="s">
        <v>21</v>
      </c>
      <c r="J3980" s="8" t="s">
        <v>22</v>
      </c>
      <c r="K3980" s="8" t="s">
        <v>23</v>
      </c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</row>
    <row r="3981">
      <c r="A3981" s="7">
        <v>3.0280154E7</v>
      </c>
      <c r="B3981" s="8" t="s">
        <v>120</v>
      </c>
      <c r="C3981" s="8" t="s">
        <v>15</v>
      </c>
      <c r="D3981" s="8" t="s">
        <v>16</v>
      </c>
      <c r="E3981" s="8" t="s">
        <v>2773</v>
      </c>
      <c r="F3981" s="8" t="s">
        <v>6038</v>
      </c>
      <c r="G3981" s="8" t="s">
        <v>6039</v>
      </c>
      <c r="H3981" s="8" t="s">
        <v>25</v>
      </c>
      <c r="I3981" s="8" t="s">
        <v>21</v>
      </c>
      <c r="J3981" s="8" t="s">
        <v>123</v>
      </c>
      <c r="K3981" s="8" t="s">
        <v>124</v>
      </c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</row>
    <row r="3982">
      <c r="A3982" s="7">
        <v>3.0280156E7</v>
      </c>
      <c r="B3982" s="8" t="s">
        <v>120</v>
      </c>
      <c r="C3982" s="8" t="s">
        <v>15</v>
      </c>
      <c r="D3982" s="8" t="s">
        <v>16</v>
      </c>
      <c r="E3982" s="8" t="s">
        <v>2773</v>
      </c>
      <c r="F3982" s="8" t="s">
        <v>6040</v>
      </c>
      <c r="G3982" s="8" t="s">
        <v>5851</v>
      </c>
      <c r="H3982" s="8" t="s">
        <v>20</v>
      </c>
      <c r="I3982" s="8" t="s">
        <v>21</v>
      </c>
      <c r="J3982" s="8" t="s">
        <v>123</v>
      </c>
      <c r="K3982" s="8" t="s">
        <v>23</v>
      </c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</row>
    <row r="3983">
      <c r="A3983" s="7">
        <v>3.0280162E7</v>
      </c>
      <c r="B3983" s="8" t="s">
        <v>120</v>
      </c>
      <c r="C3983" s="8" t="s">
        <v>15</v>
      </c>
      <c r="D3983" s="8" t="s">
        <v>16</v>
      </c>
      <c r="E3983" s="8" t="s">
        <v>2773</v>
      </c>
      <c r="F3983" s="8" t="s">
        <v>6041</v>
      </c>
      <c r="G3983" s="8" t="s">
        <v>5849</v>
      </c>
      <c r="H3983" s="8" t="s">
        <v>25</v>
      </c>
      <c r="I3983" s="8" t="s">
        <v>21</v>
      </c>
      <c r="J3983" s="8" t="s">
        <v>123</v>
      </c>
      <c r="K3983" s="8" t="s">
        <v>23</v>
      </c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</row>
    <row r="3984">
      <c r="A3984" s="7">
        <v>3.0280164E7</v>
      </c>
      <c r="B3984" s="8" t="s">
        <v>120</v>
      </c>
      <c r="C3984" s="8" t="s">
        <v>15</v>
      </c>
      <c r="D3984" s="8" t="s">
        <v>16</v>
      </c>
      <c r="E3984" s="8" t="s">
        <v>2773</v>
      </c>
      <c r="F3984" s="8" t="s">
        <v>6042</v>
      </c>
      <c r="G3984" s="8" t="s">
        <v>5841</v>
      </c>
      <c r="H3984" s="8" t="s">
        <v>20</v>
      </c>
      <c r="I3984" s="8" t="s">
        <v>21</v>
      </c>
      <c r="J3984" s="8" t="s">
        <v>123</v>
      </c>
      <c r="K3984" s="8" t="s">
        <v>23</v>
      </c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</row>
    <row r="3985">
      <c r="A3985" s="7">
        <v>3.0280175E7</v>
      </c>
      <c r="B3985" s="8" t="s">
        <v>120</v>
      </c>
      <c r="C3985" s="8" t="s">
        <v>15</v>
      </c>
      <c r="D3985" s="8" t="s">
        <v>16</v>
      </c>
      <c r="E3985" s="8" t="s">
        <v>2773</v>
      </c>
      <c r="F3985" s="8" t="s">
        <v>6043</v>
      </c>
      <c r="G3985" s="8" t="s">
        <v>5849</v>
      </c>
      <c r="H3985" s="8" t="s">
        <v>20</v>
      </c>
      <c r="I3985" s="8" t="s">
        <v>21</v>
      </c>
      <c r="J3985" s="8" t="s">
        <v>123</v>
      </c>
      <c r="K3985" s="8" t="s">
        <v>23</v>
      </c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</row>
    <row r="3986">
      <c r="A3986" s="7">
        <v>3.0280178E7</v>
      </c>
      <c r="B3986" s="8" t="s">
        <v>120</v>
      </c>
      <c r="C3986" s="8" t="s">
        <v>15</v>
      </c>
      <c r="D3986" s="8" t="s">
        <v>16</v>
      </c>
      <c r="E3986" s="8" t="s">
        <v>2773</v>
      </c>
      <c r="F3986" s="8" t="s">
        <v>6044</v>
      </c>
      <c r="G3986" s="8" t="s">
        <v>5851</v>
      </c>
      <c r="H3986" s="8" t="s">
        <v>25</v>
      </c>
      <c r="I3986" s="8" t="s">
        <v>21</v>
      </c>
      <c r="J3986" s="8" t="s">
        <v>123</v>
      </c>
      <c r="K3986" s="8" t="s">
        <v>23</v>
      </c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</row>
    <row r="3987">
      <c r="A3987" s="7">
        <v>3.0280179E7</v>
      </c>
      <c r="B3987" s="8" t="s">
        <v>120</v>
      </c>
      <c r="C3987" s="8" t="s">
        <v>15</v>
      </c>
      <c r="D3987" s="8" t="s">
        <v>16</v>
      </c>
      <c r="E3987" s="8" t="s">
        <v>2773</v>
      </c>
      <c r="F3987" s="8" t="s">
        <v>6045</v>
      </c>
      <c r="G3987" s="8" t="s">
        <v>5865</v>
      </c>
      <c r="H3987" s="8" t="s">
        <v>25</v>
      </c>
      <c r="I3987" s="8" t="s">
        <v>21</v>
      </c>
      <c r="J3987" s="8" t="s">
        <v>123</v>
      </c>
      <c r="K3987" s="8" t="s">
        <v>23</v>
      </c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</row>
    <row r="3988">
      <c r="A3988" s="7">
        <v>3.0280182E7</v>
      </c>
      <c r="B3988" s="8" t="s">
        <v>120</v>
      </c>
      <c r="C3988" s="8" t="s">
        <v>15</v>
      </c>
      <c r="D3988" s="8" t="s">
        <v>16</v>
      </c>
      <c r="E3988" s="8" t="s">
        <v>2773</v>
      </c>
      <c r="F3988" s="8" t="s">
        <v>6046</v>
      </c>
      <c r="G3988" s="8" t="s">
        <v>5849</v>
      </c>
      <c r="H3988" s="8" t="s">
        <v>20</v>
      </c>
      <c r="I3988" s="8" t="s">
        <v>21</v>
      </c>
      <c r="J3988" s="8" t="s">
        <v>123</v>
      </c>
      <c r="K3988" s="8" t="s">
        <v>23</v>
      </c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</row>
    <row r="3989">
      <c r="A3989" s="7">
        <v>3.0280184E7</v>
      </c>
      <c r="B3989" s="8" t="s">
        <v>120</v>
      </c>
      <c r="C3989" s="8" t="s">
        <v>15</v>
      </c>
      <c r="D3989" s="8" t="s">
        <v>16</v>
      </c>
      <c r="E3989" s="8" t="s">
        <v>2773</v>
      </c>
      <c r="F3989" s="8" t="s">
        <v>6047</v>
      </c>
      <c r="G3989" s="8" t="s">
        <v>5865</v>
      </c>
      <c r="H3989" s="8" t="s">
        <v>20</v>
      </c>
      <c r="I3989" s="8" t="s">
        <v>21</v>
      </c>
      <c r="J3989" s="8" t="s">
        <v>123</v>
      </c>
      <c r="K3989" s="8" t="s">
        <v>23</v>
      </c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</row>
    <row r="3990">
      <c r="A3990" s="7">
        <v>3.0280186E7</v>
      </c>
      <c r="B3990" s="8" t="s">
        <v>120</v>
      </c>
      <c r="C3990" s="8" t="s">
        <v>15</v>
      </c>
      <c r="D3990" s="8" t="s">
        <v>16</v>
      </c>
      <c r="E3990" s="8" t="s">
        <v>2773</v>
      </c>
      <c r="F3990" s="8" t="s">
        <v>6048</v>
      </c>
      <c r="G3990" s="8" t="s">
        <v>6049</v>
      </c>
      <c r="H3990" s="8" t="s">
        <v>25</v>
      </c>
      <c r="I3990" s="8" t="s">
        <v>21</v>
      </c>
      <c r="J3990" s="8" t="s">
        <v>123</v>
      </c>
      <c r="K3990" s="8" t="s">
        <v>23</v>
      </c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</row>
    <row r="3991">
      <c r="A3991" s="7">
        <v>3.0280206E7</v>
      </c>
      <c r="B3991" s="8" t="s">
        <v>120</v>
      </c>
      <c r="C3991" s="8" t="s">
        <v>15</v>
      </c>
      <c r="D3991" s="8" t="s">
        <v>16</v>
      </c>
      <c r="E3991" s="8" t="s">
        <v>2773</v>
      </c>
      <c r="F3991" s="8" t="s">
        <v>6050</v>
      </c>
      <c r="G3991" s="8" t="s">
        <v>5849</v>
      </c>
      <c r="H3991" s="8" t="s">
        <v>25</v>
      </c>
      <c r="I3991" s="8" t="s">
        <v>21</v>
      </c>
      <c r="J3991" s="8" t="s">
        <v>123</v>
      </c>
      <c r="K3991" s="8" t="s">
        <v>23</v>
      </c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</row>
    <row r="3992">
      <c r="A3992" s="7">
        <v>3.028021E7</v>
      </c>
      <c r="B3992" s="8" t="s">
        <v>120</v>
      </c>
      <c r="C3992" s="8" t="s">
        <v>15</v>
      </c>
      <c r="D3992" s="8" t="s">
        <v>16</v>
      </c>
      <c r="E3992" s="8" t="s">
        <v>2773</v>
      </c>
      <c r="F3992" s="8" t="s">
        <v>6051</v>
      </c>
      <c r="G3992" s="8" t="s">
        <v>6052</v>
      </c>
      <c r="H3992" s="8" t="s">
        <v>25</v>
      </c>
      <c r="I3992" s="8" t="s">
        <v>21</v>
      </c>
      <c r="J3992" s="8" t="s">
        <v>123</v>
      </c>
      <c r="K3992" s="8" t="s">
        <v>23</v>
      </c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</row>
    <row r="3993">
      <c r="A3993" s="7">
        <v>3.0280212E7</v>
      </c>
      <c r="B3993" s="8" t="s">
        <v>120</v>
      </c>
      <c r="C3993" s="8" t="s">
        <v>15</v>
      </c>
      <c r="D3993" s="8" t="s">
        <v>16</v>
      </c>
      <c r="E3993" s="8" t="s">
        <v>2773</v>
      </c>
      <c r="F3993" s="8" t="s">
        <v>6053</v>
      </c>
      <c r="G3993" s="8" t="s">
        <v>6054</v>
      </c>
      <c r="H3993" s="8" t="s">
        <v>25</v>
      </c>
      <c r="I3993" s="8" t="s">
        <v>21</v>
      </c>
      <c r="J3993" s="8" t="s">
        <v>123</v>
      </c>
      <c r="K3993" s="8" t="s">
        <v>23</v>
      </c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</row>
    <row r="3994">
      <c r="A3994" s="7">
        <v>3.0280213E7</v>
      </c>
      <c r="B3994" s="8" t="s">
        <v>120</v>
      </c>
      <c r="C3994" s="8" t="s">
        <v>121</v>
      </c>
      <c r="D3994" s="8" t="s">
        <v>16</v>
      </c>
      <c r="E3994" s="8" t="s">
        <v>2773</v>
      </c>
      <c r="F3994" s="8" t="s">
        <v>6055</v>
      </c>
      <c r="G3994" s="8" t="s">
        <v>6056</v>
      </c>
      <c r="H3994" s="8" t="s">
        <v>25</v>
      </c>
      <c r="I3994" s="8" t="s">
        <v>173</v>
      </c>
      <c r="J3994" s="8" t="s">
        <v>22</v>
      </c>
      <c r="K3994" s="8" t="s">
        <v>124</v>
      </c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</row>
    <row r="3995">
      <c r="A3995" s="7">
        <v>3.0280214E7</v>
      </c>
      <c r="B3995" s="8" t="s">
        <v>120</v>
      </c>
      <c r="C3995" s="8" t="s">
        <v>15</v>
      </c>
      <c r="D3995" s="8" t="s">
        <v>16</v>
      </c>
      <c r="E3995" s="8" t="s">
        <v>2773</v>
      </c>
      <c r="F3995" s="8" t="s">
        <v>6057</v>
      </c>
      <c r="G3995" s="8" t="s">
        <v>5861</v>
      </c>
      <c r="H3995" s="8" t="s">
        <v>25</v>
      </c>
      <c r="I3995" s="8" t="s">
        <v>21</v>
      </c>
      <c r="J3995" s="8" t="s">
        <v>123</v>
      </c>
      <c r="K3995" s="8" t="s">
        <v>23</v>
      </c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</row>
    <row r="3996">
      <c r="A3996" s="7">
        <v>3.0280215E7</v>
      </c>
      <c r="B3996" s="8" t="s">
        <v>120</v>
      </c>
      <c r="C3996" s="8" t="s">
        <v>15</v>
      </c>
      <c r="D3996" s="8" t="s">
        <v>16</v>
      </c>
      <c r="E3996" s="8" t="s">
        <v>2773</v>
      </c>
      <c r="F3996" s="8" t="s">
        <v>6058</v>
      </c>
      <c r="G3996" s="8" t="s">
        <v>5861</v>
      </c>
      <c r="H3996" s="8" t="s">
        <v>25</v>
      </c>
      <c r="I3996" s="8" t="s">
        <v>21</v>
      </c>
      <c r="J3996" s="8" t="s">
        <v>123</v>
      </c>
      <c r="K3996" s="8" t="s">
        <v>23</v>
      </c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</row>
    <row r="3997">
      <c r="A3997" s="7">
        <v>3.0280218E7</v>
      </c>
      <c r="B3997" s="8" t="s">
        <v>120</v>
      </c>
      <c r="C3997" s="8" t="s">
        <v>15</v>
      </c>
      <c r="D3997" s="8" t="s">
        <v>16</v>
      </c>
      <c r="E3997" s="8" t="s">
        <v>2773</v>
      </c>
      <c r="F3997" s="8" t="s">
        <v>6059</v>
      </c>
      <c r="G3997" s="8" t="s">
        <v>5865</v>
      </c>
      <c r="H3997" s="8" t="s">
        <v>25</v>
      </c>
      <c r="I3997" s="8" t="s">
        <v>21</v>
      </c>
      <c r="J3997" s="8" t="s">
        <v>123</v>
      </c>
      <c r="K3997" s="8" t="s">
        <v>23</v>
      </c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</row>
    <row r="3998">
      <c r="A3998" s="7">
        <v>3.0280219E7</v>
      </c>
      <c r="B3998" s="8" t="s">
        <v>120</v>
      </c>
      <c r="C3998" s="8" t="s">
        <v>121</v>
      </c>
      <c r="D3998" s="8" t="s">
        <v>16</v>
      </c>
      <c r="E3998" s="8" t="s">
        <v>2773</v>
      </c>
      <c r="F3998" s="8" t="s">
        <v>6060</v>
      </c>
      <c r="G3998" s="8" t="s">
        <v>5849</v>
      </c>
      <c r="H3998" s="8" t="s">
        <v>20</v>
      </c>
      <c r="I3998" s="8" t="s">
        <v>173</v>
      </c>
      <c r="J3998" s="8" t="s">
        <v>123</v>
      </c>
      <c r="K3998" s="8" t="s">
        <v>77</v>
      </c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</row>
    <row r="3999">
      <c r="A3999" s="7">
        <v>3.0280221E7</v>
      </c>
      <c r="B3999" s="8" t="s">
        <v>120</v>
      </c>
      <c r="C3999" s="8" t="s">
        <v>15</v>
      </c>
      <c r="D3999" s="8" t="s">
        <v>16</v>
      </c>
      <c r="E3999" s="8" t="s">
        <v>2773</v>
      </c>
      <c r="F3999" s="8" t="s">
        <v>6061</v>
      </c>
      <c r="G3999" s="8" t="s">
        <v>6062</v>
      </c>
      <c r="H3999" s="8" t="s">
        <v>25</v>
      </c>
      <c r="I3999" s="8" t="s">
        <v>21</v>
      </c>
      <c r="J3999" s="8" t="s">
        <v>123</v>
      </c>
      <c r="K3999" s="8" t="s">
        <v>23</v>
      </c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</row>
    <row r="4000">
      <c r="A4000" s="7">
        <v>3.0280222E7</v>
      </c>
      <c r="B4000" s="8" t="s">
        <v>120</v>
      </c>
      <c r="C4000" s="8" t="s">
        <v>15</v>
      </c>
      <c r="D4000" s="8" t="s">
        <v>16</v>
      </c>
      <c r="E4000" s="8" t="s">
        <v>2773</v>
      </c>
      <c r="F4000" s="8" t="s">
        <v>6063</v>
      </c>
      <c r="G4000" s="8" t="s">
        <v>6064</v>
      </c>
      <c r="H4000" s="8" t="s">
        <v>25</v>
      </c>
      <c r="I4000" s="8" t="s">
        <v>21</v>
      </c>
      <c r="J4000" s="8" t="s">
        <v>123</v>
      </c>
      <c r="K4000" s="8" t="s">
        <v>23</v>
      </c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</row>
    <row r="4001">
      <c r="A4001" s="7">
        <v>3.0280223E7</v>
      </c>
      <c r="B4001" s="8" t="s">
        <v>120</v>
      </c>
      <c r="C4001" s="8" t="s">
        <v>15</v>
      </c>
      <c r="D4001" s="8" t="s">
        <v>16</v>
      </c>
      <c r="E4001" s="8" t="s">
        <v>2773</v>
      </c>
      <c r="F4001" s="8" t="s">
        <v>6065</v>
      </c>
      <c r="G4001" s="8" t="s">
        <v>5865</v>
      </c>
      <c r="H4001" s="8" t="s">
        <v>25</v>
      </c>
      <c r="I4001" s="8" t="s">
        <v>21</v>
      </c>
      <c r="J4001" s="8" t="s">
        <v>123</v>
      </c>
      <c r="K4001" s="8" t="s">
        <v>23</v>
      </c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</row>
    <row r="4002">
      <c r="A4002" s="7">
        <v>3.0290001E7</v>
      </c>
      <c r="B4002" s="8" t="s">
        <v>14</v>
      </c>
      <c r="C4002" s="8" t="s">
        <v>15</v>
      </c>
      <c r="D4002" s="8" t="s">
        <v>16</v>
      </c>
      <c r="E4002" s="8" t="s">
        <v>2773</v>
      </c>
      <c r="F4002" s="8" t="s">
        <v>6066</v>
      </c>
      <c r="G4002" s="8" t="s">
        <v>6067</v>
      </c>
      <c r="H4002" s="8" t="s">
        <v>20</v>
      </c>
      <c r="I4002" s="8" t="s">
        <v>21</v>
      </c>
      <c r="J4002" s="8" t="s">
        <v>22</v>
      </c>
      <c r="K4002" s="8" t="s">
        <v>23</v>
      </c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</row>
    <row r="4003">
      <c r="A4003" s="7">
        <v>3.0290002E7</v>
      </c>
      <c r="B4003" s="8" t="s">
        <v>14</v>
      </c>
      <c r="C4003" s="8" t="s">
        <v>15</v>
      </c>
      <c r="D4003" s="8" t="s">
        <v>16</v>
      </c>
      <c r="E4003" s="8" t="s">
        <v>2773</v>
      </c>
      <c r="F4003" s="8" t="s">
        <v>6068</v>
      </c>
      <c r="G4003" s="8" t="s">
        <v>6067</v>
      </c>
      <c r="H4003" s="8" t="s">
        <v>20</v>
      </c>
      <c r="I4003" s="8" t="s">
        <v>21</v>
      </c>
      <c r="J4003" s="8" t="s">
        <v>22</v>
      </c>
      <c r="K4003" s="8" t="s">
        <v>23</v>
      </c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</row>
    <row r="4004">
      <c r="A4004" s="7">
        <v>3.0290003E7</v>
      </c>
      <c r="B4004" s="8" t="s">
        <v>14</v>
      </c>
      <c r="C4004" s="8" t="s">
        <v>15</v>
      </c>
      <c r="D4004" s="8" t="s">
        <v>16</v>
      </c>
      <c r="E4004" s="8" t="s">
        <v>2773</v>
      </c>
      <c r="F4004" s="8" t="s">
        <v>6069</v>
      </c>
      <c r="G4004" s="8" t="s">
        <v>6067</v>
      </c>
      <c r="H4004" s="8" t="s">
        <v>20</v>
      </c>
      <c r="I4004" s="8" t="s">
        <v>21</v>
      </c>
      <c r="J4004" s="8" t="s">
        <v>22</v>
      </c>
      <c r="K4004" s="8" t="s">
        <v>23</v>
      </c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</row>
    <row r="4005">
      <c r="A4005" s="7">
        <v>3.0290004E7</v>
      </c>
      <c r="B4005" s="8" t="s">
        <v>14</v>
      </c>
      <c r="C4005" s="8" t="s">
        <v>15</v>
      </c>
      <c r="D4005" s="8" t="s">
        <v>16</v>
      </c>
      <c r="E4005" s="8" t="s">
        <v>2773</v>
      </c>
      <c r="F4005" s="8" t="s">
        <v>6070</v>
      </c>
      <c r="G4005" s="8" t="s">
        <v>6067</v>
      </c>
      <c r="H4005" s="8" t="s">
        <v>20</v>
      </c>
      <c r="I4005" s="8" t="s">
        <v>21</v>
      </c>
      <c r="J4005" s="8" t="s">
        <v>22</v>
      </c>
      <c r="K4005" s="8" t="s">
        <v>23</v>
      </c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</row>
    <row r="4006">
      <c r="A4006" s="7">
        <v>3.0290005E7</v>
      </c>
      <c r="B4006" s="8" t="s">
        <v>14</v>
      </c>
      <c r="C4006" s="8" t="s">
        <v>15</v>
      </c>
      <c r="D4006" s="8" t="s">
        <v>16</v>
      </c>
      <c r="E4006" s="8" t="s">
        <v>2773</v>
      </c>
      <c r="F4006" s="8" t="s">
        <v>6071</v>
      </c>
      <c r="G4006" s="8" t="s">
        <v>6067</v>
      </c>
      <c r="H4006" s="8" t="s">
        <v>20</v>
      </c>
      <c r="I4006" s="8" t="s">
        <v>21</v>
      </c>
      <c r="J4006" s="8" t="s">
        <v>22</v>
      </c>
      <c r="K4006" s="8" t="s">
        <v>23</v>
      </c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</row>
    <row r="4007">
      <c r="A4007" s="7">
        <v>3.0290006E7</v>
      </c>
      <c r="B4007" s="8" t="s">
        <v>14</v>
      </c>
      <c r="C4007" s="8" t="s">
        <v>15</v>
      </c>
      <c r="D4007" s="8" t="s">
        <v>16</v>
      </c>
      <c r="E4007" s="8" t="s">
        <v>2773</v>
      </c>
      <c r="F4007" s="8" t="s">
        <v>6072</v>
      </c>
      <c r="G4007" s="8" t="s">
        <v>6073</v>
      </c>
      <c r="H4007" s="8" t="s">
        <v>20</v>
      </c>
      <c r="I4007" s="8" t="s">
        <v>21</v>
      </c>
      <c r="J4007" s="8" t="s">
        <v>22</v>
      </c>
      <c r="K4007" s="8" t="s">
        <v>23</v>
      </c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</row>
    <row r="4008">
      <c r="A4008" s="7">
        <v>3.0290007E7</v>
      </c>
      <c r="B4008" s="8" t="s">
        <v>14</v>
      </c>
      <c r="C4008" s="8" t="s">
        <v>15</v>
      </c>
      <c r="D4008" s="8" t="s">
        <v>16</v>
      </c>
      <c r="E4008" s="8" t="s">
        <v>2773</v>
      </c>
      <c r="F4008" s="8" t="s">
        <v>6074</v>
      </c>
      <c r="G4008" s="8" t="s">
        <v>6073</v>
      </c>
      <c r="H4008" s="8" t="s">
        <v>20</v>
      </c>
      <c r="I4008" s="8" t="s">
        <v>21</v>
      </c>
      <c r="J4008" s="8" t="s">
        <v>22</v>
      </c>
      <c r="K4008" s="8" t="s">
        <v>23</v>
      </c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</row>
    <row r="4009">
      <c r="A4009" s="7">
        <v>3.0290008E7</v>
      </c>
      <c r="B4009" s="8" t="s">
        <v>14</v>
      </c>
      <c r="C4009" s="8" t="s">
        <v>15</v>
      </c>
      <c r="D4009" s="8" t="s">
        <v>16</v>
      </c>
      <c r="E4009" s="8" t="s">
        <v>2773</v>
      </c>
      <c r="F4009" s="8" t="s">
        <v>6075</v>
      </c>
      <c r="G4009" s="8" t="s">
        <v>6073</v>
      </c>
      <c r="H4009" s="8" t="s">
        <v>20</v>
      </c>
      <c r="I4009" s="8" t="s">
        <v>21</v>
      </c>
      <c r="J4009" s="8" t="s">
        <v>22</v>
      </c>
      <c r="K4009" s="8" t="s">
        <v>23</v>
      </c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</row>
    <row r="4010">
      <c r="A4010" s="7">
        <v>3.0290009E7</v>
      </c>
      <c r="B4010" s="8" t="s">
        <v>14</v>
      </c>
      <c r="C4010" s="8" t="s">
        <v>15</v>
      </c>
      <c r="D4010" s="8" t="s">
        <v>16</v>
      </c>
      <c r="E4010" s="8" t="s">
        <v>2773</v>
      </c>
      <c r="F4010" s="8" t="s">
        <v>6076</v>
      </c>
      <c r="G4010" s="8" t="s">
        <v>6073</v>
      </c>
      <c r="H4010" s="8" t="s">
        <v>20</v>
      </c>
      <c r="I4010" s="8" t="s">
        <v>21</v>
      </c>
      <c r="J4010" s="8" t="s">
        <v>22</v>
      </c>
      <c r="K4010" s="8" t="s">
        <v>23</v>
      </c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</row>
    <row r="4011">
      <c r="A4011" s="7">
        <v>3.029001E7</v>
      </c>
      <c r="B4011" s="8" t="s">
        <v>14</v>
      </c>
      <c r="C4011" s="8" t="s">
        <v>15</v>
      </c>
      <c r="D4011" s="8" t="s">
        <v>16</v>
      </c>
      <c r="E4011" s="8" t="s">
        <v>2773</v>
      </c>
      <c r="F4011" s="8" t="s">
        <v>6077</v>
      </c>
      <c r="G4011" s="8" t="s">
        <v>6073</v>
      </c>
      <c r="H4011" s="8" t="s">
        <v>20</v>
      </c>
      <c r="I4011" s="8" t="s">
        <v>21</v>
      </c>
      <c r="J4011" s="8" t="s">
        <v>22</v>
      </c>
      <c r="K4011" s="8" t="s">
        <v>23</v>
      </c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</row>
    <row r="4012">
      <c r="A4012" s="7">
        <v>3.0290011E7</v>
      </c>
      <c r="B4012" s="8" t="s">
        <v>14</v>
      </c>
      <c r="C4012" s="8" t="s">
        <v>15</v>
      </c>
      <c r="D4012" s="8" t="s">
        <v>16</v>
      </c>
      <c r="E4012" s="8" t="s">
        <v>2773</v>
      </c>
      <c r="F4012" s="8" t="s">
        <v>6078</v>
      </c>
      <c r="G4012" s="8" t="s">
        <v>6079</v>
      </c>
      <c r="H4012" s="8" t="s">
        <v>20</v>
      </c>
      <c r="I4012" s="8" t="s">
        <v>21</v>
      </c>
      <c r="J4012" s="8" t="s">
        <v>22</v>
      </c>
      <c r="K4012" s="8" t="s">
        <v>23</v>
      </c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</row>
    <row r="4013">
      <c r="A4013" s="7">
        <v>3.0290012E7</v>
      </c>
      <c r="B4013" s="8" t="s">
        <v>14</v>
      </c>
      <c r="C4013" s="8" t="s">
        <v>15</v>
      </c>
      <c r="D4013" s="8" t="s">
        <v>16</v>
      </c>
      <c r="E4013" s="8" t="s">
        <v>2773</v>
      </c>
      <c r="F4013" s="8" t="s">
        <v>6080</v>
      </c>
      <c r="G4013" s="8" t="s">
        <v>6081</v>
      </c>
      <c r="H4013" s="8" t="s">
        <v>20</v>
      </c>
      <c r="I4013" s="8" t="s">
        <v>21</v>
      </c>
      <c r="J4013" s="8" t="s">
        <v>22</v>
      </c>
      <c r="K4013" s="8" t="s">
        <v>23</v>
      </c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</row>
    <row r="4014">
      <c r="A4014" s="7">
        <v>3.0290013E7</v>
      </c>
      <c r="B4014" s="8" t="s">
        <v>14</v>
      </c>
      <c r="C4014" s="8" t="s">
        <v>15</v>
      </c>
      <c r="D4014" s="8" t="s">
        <v>16</v>
      </c>
      <c r="E4014" s="8" t="s">
        <v>2773</v>
      </c>
      <c r="F4014" s="8" t="s">
        <v>6082</v>
      </c>
      <c r="G4014" s="8" t="s">
        <v>6081</v>
      </c>
      <c r="H4014" s="8" t="s">
        <v>20</v>
      </c>
      <c r="I4014" s="8" t="s">
        <v>21</v>
      </c>
      <c r="J4014" s="8" t="s">
        <v>22</v>
      </c>
      <c r="K4014" s="8" t="s">
        <v>23</v>
      </c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</row>
    <row r="4015">
      <c r="A4015" s="7">
        <v>3.0290014E7</v>
      </c>
      <c r="B4015" s="8" t="s">
        <v>14</v>
      </c>
      <c r="C4015" s="8" t="s">
        <v>15</v>
      </c>
      <c r="D4015" s="8" t="s">
        <v>16</v>
      </c>
      <c r="E4015" s="8" t="s">
        <v>2773</v>
      </c>
      <c r="F4015" s="8" t="s">
        <v>6083</v>
      </c>
      <c r="G4015" s="8" t="s">
        <v>6084</v>
      </c>
      <c r="H4015" s="8" t="s">
        <v>20</v>
      </c>
      <c r="I4015" s="8" t="s">
        <v>21</v>
      </c>
      <c r="J4015" s="8" t="s">
        <v>22</v>
      </c>
      <c r="K4015" s="8" t="s">
        <v>23</v>
      </c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</row>
    <row r="4016">
      <c r="A4016" s="7">
        <v>3.0290015E7</v>
      </c>
      <c r="B4016" s="8" t="s">
        <v>14</v>
      </c>
      <c r="C4016" s="8" t="s">
        <v>15</v>
      </c>
      <c r="D4016" s="8" t="s">
        <v>16</v>
      </c>
      <c r="E4016" s="8" t="s">
        <v>6085</v>
      </c>
      <c r="F4016" s="8" t="s">
        <v>6086</v>
      </c>
      <c r="G4016" s="8" t="s">
        <v>6087</v>
      </c>
      <c r="H4016" s="8" t="s">
        <v>20</v>
      </c>
      <c r="I4016" s="8" t="s">
        <v>21</v>
      </c>
      <c r="J4016" s="8" t="s">
        <v>22</v>
      </c>
      <c r="K4016" s="8" t="s">
        <v>23</v>
      </c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</row>
    <row r="4017">
      <c r="A4017" s="7">
        <v>3.0290016E7</v>
      </c>
      <c r="B4017" s="8" t="s">
        <v>14</v>
      </c>
      <c r="C4017" s="8" t="s">
        <v>15</v>
      </c>
      <c r="D4017" s="8" t="s">
        <v>16</v>
      </c>
      <c r="E4017" s="8" t="s">
        <v>6085</v>
      </c>
      <c r="F4017" s="8" t="s">
        <v>6088</v>
      </c>
      <c r="G4017" s="8" t="s">
        <v>6087</v>
      </c>
      <c r="H4017" s="8" t="s">
        <v>20</v>
      </c>
      <c r="I4017" s="8" t="s">
        <v>21</v>
      </c>
      <c r="J4017" s="8" t="s">
        <v>22</v>
      </c>
      <c r="K4017" s="8" t="s">
        <v>23</v>
      </c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</row>
    <row r="4018">
      <c r="A4018" s="7">
        <v>3.0290017E7</v>
      </c>
      <c r="B4018" s="8" t="s">
        <v>14</v>
      </c>
      <c r="C4018" s="8" t="s">
        <v>15</v>
      </c>
      <c r="D4018" s="8" t="s">
        <v>16</v>
      </c>
      <c r="E4018" s="8" t="s">
        <v>6085</v>
      </c>
      <c r="F4018" s="8" t="s">
        <v>6089</v>
      </c>
      <c r="G4018" s="8" t="s">
        <v>6087</v>
      </c>
      <c r="H4018" s="8" t="s">
        <v>20</v>
      </c>
      <c r="I4018" s="8" t="s">
        <v>21</v>
      </c>
      <c r="J4018" s="8" t="s">
        <v>22</v>
      </c>
      <c r="K4018" s="8" t="s">
        <v>23</v>
      </c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</row>
    <row r="4019">
      <c r="A4019" s="7">
        <v>3.0290018E7</v>
      </c>
      <c r="B4019" s="8" t="s">
        <v>14</v>
      </c>
      <c r="C4019" s="8" t="s">
        <v>15</v>
      </c>
      <c r="D4019" s="8" t="s">
        <v>16</v>
      </c>
      <c r="E4019" s="8" t="s">
        <v>6085</v>
      </c>
      <c r="F4019" s="8" t="s">
        <v>6090</v>
      </c>
      <c r="G4019" s="8" t="s">
        <v>6091</v>
      </c>
      <c r="H4019" s="8" t="s">
        <v>20</v>
      </c>
      <c r="I4019" s="8" t="s">
        <v>21</v>
      </c>
      <c r="J4019" s="8" t="s">
        <v>22</v>
      </c>
      <c r="K4019" s="8" t="s">
        <v>23</v>
      </c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</row>
    <row r="4020">
      <c r="A4020" s="7">
        <v>3.0290019E7</v>
      </c>
      <c r="B4020" s="8" t="s">
        <v>14</v>
      </c>
      <c r="C4020" s="8" t="s">
        <v>15</v>
      </c>
      <c r="D4020" s="8" t="s">
        <v>16</v>
      </c>
      <c r="E4020" s="8" t="s">
        <v>6085</v>
      </c>
      <c r="F4020" s="8" t="s">
        <v>6092</v>
      </c>
      <c r="G4020" s="8" t="s">
        <v>6093</v>
      </c>
      <c r="H4020" s="8" t="s">
        <v>20</v>
      </c>
      <c r="I4020" s="8" t="s">
        <v>21</v>
      </c>
      <c r="J4020" s="8" t="s">
        <v>22</v>
      </c>
      <c r="K4020" s="8" t="s">
        <v>23</v>
      </c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</row>
    <row r="4021">
      <c r="A4021" s="7">
        <v>3.029002E7</v>
      </c>
      <c r="B4021" s="8" t="s">
        <v>14</v>
      </c>
      <c r="C4021" s="8" t="s">
        <v>15</v>
      </c>
      <c r="D4021" s="8" t="s">
        <v>16</v>
      </c>
      <c r="E4021" s="8" t="s">
        <v>6085</v>
      </c>
      <c r="F4021" s="8" t="s">
        <v>6094</v>
      </c>
      <c r="G4021" s="8" t="s">
        <v>6093</v>
      </c>
      <c r="H4021" s="8" t="s">
        <v>20</v>
      </c>
      <c r="I4021" s="8" t="s">
        <v>21</v>
      </c>
      <c r="J4021" s="8" t="s">
        <v>22</v>
      </c>
      <c r="K4021" s="8" t="s">
        <v>23</v>
      </c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</row>
    <row r="4022">
      <c r="A4022" s="7">
        <v>3.0290021E7</v>
      </c>
      <c r="B4022" s="8" t="s">
        <v>14</v>
      </c>
      <c r="C4022" s="8" t="s">
        <v>15</v>
      </c>
      <c r="D4022" s="8" t="s">
        <v>16</v>
      </c>
      <c r="E4022" s="8" t="s">
        <v>6085</v>
      </c>
      <c r="F4022" s="8" t="s">
        <v>6095</v>
      </c>
      <c r="G4022" s="8" t="s">
        <v>6096</v>
      </c>
      <c r="H4022" s="8" t="s">
        <v>20</v>
      </c>
      <c r="I4022" s="8" t="s">
        <v>21</v>
      </c>
      <c r="J4022" s="8" t="s">
        <v>22</v>
      </c>
      <c r="K4022" s="8" t="s">
        <v>23</v>
      </c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</row>
    <row r="4023">
      <c r="A4023" s="7">
        <v>3.0290022E7</v>
      </c>
      <c r="B4023" s="8" t="s">
        <v>14</v>
      </c>
      <c r="C4023" s="8" t="s">
        <v>15</v>
      </c>
      <c r="D4023" s="8" t="s">
        <v>16</v>
      </c>
      <c r="E4023" s="8" t="s">
        <v>6085</v>
      </c>
      <c r="F4023" s="8" t="s">
        <v>6097</v>
      </c>
      <c r="G4023" s="8" t="s">
        <v>6096</v>
      </c>
      <c r="H4023" s="8" t="s">
        <v>20</v>
      </c>
      <c r="I4023" s="8" t="s">
        <v>21</v>
      </c>
      <c r="J4023" s="8" t="s">
        <v>22</v>
      </c>
      <c r="K4023" s="8" t="s">
        <v>23</v>
      </c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</row>
    <row r="4024">
      <c r="A4024" s="7">
        <v>3.0290023E7</v>
      </c>
      <c r="B4024" s="8" t="s">
        <v>14</v>
      </c>
      <c r="C4024" s="8" t="s">
        <v>15</v>
      </c>
      <c r="D4024" s="8" t="s">
        <v>16</v>
      </c>
      <c r="E4024" s="8" t="s">
        <v>6085</v>
      </c>
      <c r="F4024" s="8" t="s">
        <v>6098</v>
      </c>
      <c r="G4024" s="8" t="s">
        <v>6099</v>
      </c>
      <c r="H4024" s="8" t="s">
        <v>20</v>
      </c>
      <c r="I4024" s="8" t="s">
        <v>21</v>
      </c>
      <c r="J4024" s="8" t="s">
        <v>22</v>
      </c>
      <c r="K4024" s="8" t="s">
        <v>23</v>
      </c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</row>
    <row r="4025">
      <c r="A4025" s="7">
        <v>3.0290024E7</v>
      </c>
      <c r="B4025" s="8" t="s">
        <v>14</v>
      </c>
      <c r="C4025" s="8" t="s">
        <v>15</v>
      </c>
      <c r="D4025" s="8" t="s">
        <v>16</v>
      </c>
      <c r="E4025" s="8" t="s">
        <v>6085</v>
      </c>
      <c r="F4025" s="8" t="s">
        <v>6100</v>
      </c>
      <c r="G4025" s="8" t="s">
        <v>6101</v>
      </c>
      <c r="H4025" s="8" t="s">
        <v>20</v>
      </c>
      <c r="I4025" s="8" t="s">
        <v>21</v>
      </c>
      <c r="J4025" s="8" t="s">
        <v>22</v>
      </c>
      <c r="K4025" s="8" t="s">
        <v>23</v>
      </c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</row>
    <row r="4026">
      <c r="A4026" s="7">
        <v>3.0290027E7</v>
      </c>
      <c r="B4026" s="8" t="s">
        <v>14</v>
      </c>
      <c r="C4026" s="8" t="s">
        <v>15</v>
      </c>
      <c r="D4026" s="8" t="s">
        <v>16</v>
      </c>
      <c r="E4026" s="8" t="s">
        <v>6085</v>
      </c>
      <c r="F4026" s="8" t="s">
        <v>6102</v>
      </c>
      <c r="G4026" s="8" t="s">
        <v>6103</v>
      </c>
      <c r="H4026" s="8" t="s">
        <v>25</v>
      </c>
      <c r="I4026" s="8" t="s">
        <v>21</v>
      </c>
      <c r="J4026" s="8" t="s">
        <v>22</v>
      </c>
      <c r="K4026" s="8" t="s">
        <v>23</v>
      </c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</row>
    <row r="4027">
      <c r="A4027" s="7">
        <v>3.0290028E7</v>
      </c>
      <c r="B4027" s="8" t="s">
        <v>14</v>
      </c>
      <c r="C4027" s="8" t="s">
        <v>15</v>
      </c>
      <c r="D4027" s="8" t="s">
        <v>16</v>
      </c>
      <c r="E4027" s="8" t="s">
        <v>6085</v>
      </c>
      <c r="F4027" s="8" t="s">
        <v>6104</v>
      </c>
      <c r="G4027" s="8" t="s">
        <v>6099</v>
      </c>
      <c r="H4027" s="8" t="s">
        <v>20</v>
      </c>
      <c r="I4027" s="8" t="s">
        <v>21</v>
      </c>
      <c r="J4027" s="8" t="s">
        <v>22</v>
      </c>
      <c r="K4027" s="8" t="s">
        <v>23</v>
      </c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</row>
    <row r="4028">
      <c r="A4028" s="7">
        <v>3.0290029E7</v>
      </c>
      <c r="B4028" s="8" t="s">
        <v>14</v>
      </c>
      <c r="C4028" s="8" t="s">
        <v>15</v>
      </c>
      <c r="D4028" s="8" t="s">
        <v>16</v>
      </c>
      <c r="E4028" s="8" t="s">
        <v>6085</v>
      </c>
      <c r="F4028" s="8" t="s">
        <v>6105</v>
      </c>
      <c r="G4028" s="8" t="s">
        <v>6084</v>
      </c>
      <c r="H4028" s="8" t="s">
        <v>20</v>
      </c>
      <c r="I4028" s="8" t="s">
        <v>21</v>
      </c>
      <c r="J4028" s="8" t="s">
        <v>22</v>
      </c>
      <c r="K4028" s="8" t="s">
        <v>23</v>
      </c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</row>
    <row r="4029">
      <c r="A4029" s="7">
        <v>3.029004E7</v>
      </c>
      <c r="B4029" s="8" t="s">
        <v>120</v>
      </c>
      <c r="C4029" s="8" t="s">
        <v>15</v>
      </c>
      <c r="D4029" s="8" t="s">
        <v>16</v>
      </c>
      <c r="E4029" s="8" t="s">
        <v>6085</v>
      </c>
      <c r="F4029" s="8" t="s">
        <v>6106</v>
      </c>
      <c r="G4029" s="8" t="s">
        <v>6107</v>
      </c>
      <c r="H4029" s="8" t="s">
        <v>20</v>
      </c>
      <c r="I4029" s="8" t="s">
        <v>21</v>
      </c>
      <c r="J4029" s="8" t="s">
        <v>123</v>
      </c>
      <c r="K4029" s="8" t="s">
        <v>23</v>
      </c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</row>
    <row r="4030">
      <c r="A4030" s="7">
        <v>3.0290047E7</v>
      </c>
      <c r="B4030" s="8" t="s">
        <v>120</v>
      </c>
      <c r="C4030" s="8" t="s">
        <v>15</v>
      </c>
      <c r="D4030" s="8" t="s">
        <v>16</v>
      </c>
      <c r="E4030" s="8" t="s">
        <v>6085</v>
      </c>
      <c r="F4030" s="8" t="s">
        <v>6108</v>
      </c>
      <c r="G4030" s="8" t="s">
        <v>6109</v>
      </c>
      <c r="H4030" s="8" t="s">
        <v>20</v>
      </c>
      <c r="I4030" s="8" t="s">
        <v>21</v>
      </c>
      <c r="J4030" s="8" t="s">
        <v>123</v>
      </c>
      <c r="K4030" s="8" t="s">
        <v>77</v>
      </c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</row>
    <row r="4031">
      <c r="A4031" s="7">
        <v>3.0290048E7</v>
      </c>
      <c r="B4031" s="8" t="s">
        <v>120</v>
      </c>
      <c r="C4031" s="8" t="s">
        <v>15</v>
      </c>
      <c r="D4031" s="8" t="s">
        <v>16</v>
      </c>
      <c r="E4031" s="8" t="s">
        <v>6085</v>
      </c>
      <c r="F4031" s="8" t="s">
        <v>6110</v>
      </c>
      <c r="G4031" s="8" t="s">
        <v>6111</v>
      </c>
      <c r="H4031" s="8" t="s">
        <v>20</v>
      </c>
      <c r="I4031" s="8" t="s">
        <v>21</v>
      </c>
      <c r="J4031" s="8" t="s">
        <v>123</v>
      </c>
      <c r="K4031" s="8" t="s">
        <v>77</v>
      </c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</row>
    <row r="4032">
      <c r="A4032" s="7">
        <v>3.0290049E7</v>
      </c>
      <c r="B4032" s="8" t="s">
        <v>120</v>
      </c>
      <c r="C4032" s="8" t="s">
        <v>15</v>
      </c>
      <c r="D4032" s="8" t="s">
        <v>16</v>
      </c>
      <c r="E4032" s="8" t="s">
        <v>6085</v>
      </c>
      <c r="F4032" s="8" t="s">
        <v>6112</v>
      </c>
      <c r="G4032" s="8" t="s">
        <v>6113</v>
      </c>
      <c r="H4032" s="8" t="s">
        <v>20</v>
      </c>
      <c r="I4032" s="8" t="s">
        <v>21</v>
      </c>
      <c r="J4032" s="8" t="s">
        <v>123</v>
      </c>
      <c r="K4032" s="8" t="s">
        <v>77</v>
      </c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</row>
    <row r="4033">
      <c r="A4033" s="7">
        <v>3.0290051E7</v>
      </c>
      <c r="B4033" s="8" t="s">
        <v>120</v>
      </c>
      <c r="C4033" s="8" t="s">
        <v>15</v>
      </c>
      <c r="D4033" s="8" t="s">
        <v>16</v>
      </c>
      <c r="E4033" s="8" t="s">
        <v>6085</v>
      </c>
      <c r="F4033" s="8" t="s">
        <v>6114</v>
      </c>
      <c r="G4033" s="8" t="s">
        <v>6115</v>
      </c>
      <c r="H4033" s="8" t="s">
        <v>20</v>
      </c>
      <c r="I4033" s="8" t="s">
        <v>21</v>
      </c>
      <c r="J4033" s="8" t="s">
        <v>123</v>
      </c>
      <c r="K4033" s="8" t="s">
        <v>77</v>
      </c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</row>
    <row r="4034">
      <c r="A4034" s="7">
        <v>3.0290052E7</v>
      </c>
      <c r="B4034" s="8" t="s">
        <v>120</v>
      </c>
      <c r="C4034" s="8" t="s">
        <v>15</v>
      </c>
      <c r="D4034" s="8" t="s">
        <v>16</v>
      </c>
      <c r="E4034" s="8" t="s">
        <v>6085</v>
      </c>
      <c r="F4034" s="8" t="s">
        <v>6116</v>
      </c>
      <c r="G4034" s="8" t="s">
        <v>6099</v>
      </c>
      <c r="H4034" s="8" t="s">
        <v>20</v>
      </c>
      <c r="I4034" s="8" t="s">
        <v>21</v>
      </c>
      <c r="J4034" s="8" t="s">
        <v>123</v>
      </c>
      <c r="K4034" s="8" t="s">
        <v>77</v>
      </c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</row>
    <row r="4035">
      <c r="A4035" s="7">
        <v>3.0290054E7</v>
      </c>
      <c r="B4035" s="8" t="s">
        <v>120</v>
      </c>
      <c r="C4035" s="8" t="s">
        <v>15</v>
      </c>
      <c r="D4035" s="8" t="s">
        <v>16</v>
      </c>
      <c r="E4035" s="8" t="s">
        <v>6085</v>
      </c>
      <c r="F4035" s="8" t="s">
        <v>6117</v>
      </c>
      <c r="G4035" s="8" t="s">
        <v>6118</v>
      </c>
      <c r="H4035" s="8" t="s">
        <v>20</v>
      </c>
      <c r="I4035" s="8" t="s">
        <v>21</v>
      </c>
      <c r="J4035" s="8" t="s">
        <v>123</v>
      </c>
      <c r="K4035" s="8" t="s">
        <v>77</v>
      </c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</row>
    <row r="4036">
      <c r="A4036" s="7">
        <v>3.0290055E7</v>
      </c>
      <c r="B4036" s="8" t="s">
        <v>120</v>
      </c>
      <c r="C4036" s="8" t="s">
        <v>15</v>
      </c>
      <c r="D4036" s="8" t="s">
        <v>16</v>
      </c>
      <c r="E4036" s="8" t="s">
        <v>6085</v>
      </c>
      <c r="F4036" s="8" t="s">
        <v>6119</v>
      </c>
      <c r="G4036" s="8" t="s">
        <v>6120</v>
      </c>
      <c r="H4036" s="8" t="s">
        <v>20</v>
      </c>
      <c r="I4036" s="8" t="s">
        <v>21</v>
      </c>
      <c r="J4036" s="8" t="s">
        <v>123</v>
      </c>
      <c r="K4036" s="8" t="s">
        <v>77</v>
      </c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</row>
    <row r="4037">
      <c r="A4037" s="7">
        <v>3.0290057E7</v>
      </c>
      <c r="B4037" s="8" t="s">
        <v>120</v>
      </c>
      <c r="C4037" s="8" t="s">
        <v>15</v>
      </c>
      <c r="D4037" s="8" t="s">
        <v>16</v>
      </c>
      <c r="E4037" s="8" t="s">
        <v>6085</v>
      </c>
      <c r="F4037" s="8" t="s">
        <v>6121</v>
      </c>
      <c r="G4037" s="8" t="s">
        <v>6067</v>
      </c>
      <c r="H4037" s="8" t="s">
        <v>20</v>
      </c>
      <c r="I4037" s="8" t="s">
        <v>21</v>
      </c>
      <c r="J4037" s="8" t="s">
        <v>123</v>
      </c>
      <c r="K4037" s="8" t="s">
        <v>77</v>
      </c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</row>
    <row r="4038">
      <c r="A4038" s="7">
        <v>3.0290058E7</v>
      </c>
      <c r="B4038" s="8" t="s">
        <v>120</v>
      </c>
      <c r="C4038" s="8" t="s">
        <v>15</v>
      </c>
      <c r="D4038" s="8" t="s">
        <v>16</v>
      </c>
      <c r="E4038" s="8" t="s">
        <v>6085</v>
      </c>
      <c r="F4038" s="8" t="s">
        <v>6122</v>
      </c>
      <c r="G4038" s="8" t="s">
        <v>6123</v>
      </c>
      <c r="H4038" s="8" t="s">
        <v>20</v>
      </c>
      <c r="I4038" s="8" t="s">
        <v>21</v>
      </c>
      <c r="J4038" s="8" t="s">
        <v>123</v>
      </c>
      <c r="K4038" s="8" t="s">
        <v>77</v>
      </c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</row>
    <row r="4039">
      <c r="A4039" s="7">
        <v>3.029006E7</v>
      </c>
      <c r="B4039" s="8" t="s">
        <v>120</v>
      </c>
      <c r="C4039" s="8" t="s">
        <v>15</v>
      </c>
      <c r="D4039" s="8" t="s">
        <v>16</v>
      </c>
      <c r="E4039" s="8" t="s">
        <v>6085</v>
      </c>
      <c r="F4039" s="8" t="s">
        <v>6124</v>
      </c>
      <c r="G4039" s="8" t="s">
        <v>6123</v>
      </c>
      <c r="H4039" s="8" t="s">
        <v>20</v>
      </c>
      <c r="I4039" s="8" t="s">
        <v>21</v>
      </c>
      <c r="J4039" s="8" t="s">
        <v>123</v>
      </c>
      <c r="K4039" s="8" t="s">
        <v>23</v>
      </c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</row>
    <row r="4040">
      <c r="A4040" s="7">
        <v>3.0290061E7</v>
      </c>
      <c r="B4040" s="8" t="s">
        <v>120</v>
      </c>
      <c r="C4040" s="8" t="s">
        <v>15</v>
      </c>
      <c r="D4040" s="8" t="s">
        <v>16</v>
      </c>
      <c r="E4040" s="8" t="s">
        <v>6085</v>
      </c>
      <c r="F4040" s="8" t="s">
        <v>6125</v>
      </c>
      <c r="G4040" s="8" t="s">
        <v>6126</v>
      </c>
      <c r="H4040" s="8" t="s">
        <v>20</v>
      </c>
      <c r="I4040" s="8" t="s">
        <v>21</v>
      </c>
      <c r="J4040" s="8" t="s">
        <v>123</v>
      </c>
      <c r="K4040" s="8" t="s">
        <v>77</v>
      </c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</row>
    <row r="4041">
      <c r="A4041" s="7">
        <v>3.0290062E7</v>
      </c>
      <c r="B4041" s="8" t="s">
        <v>120</v>
      </c>
      <c r="C4041" s="8" t="s">
        <v>15</v>
      </c>
      <c r="D4041" s="8" t="s">
        <v>16</v>
      </c>
      <c r="E4041" s="8" t="s">
        <v>6085</v>
      </c>
      <c r="F4041" s="8" t="s">
        <v>6127</v>
      </c>
      <c r="G4041" s="8" t="s">
        <v>6073</v>
      </c>
      <c r="H4041" s="8" t="s">
        <v>20</v>
      </c>
      <c r="I4041" s="8" t="s">
        <v>21</v>
      </c>
      <c r="J4041" s="8" t="s">
        <v>123</v>
      </c>
      <c r="K4041" s="8" t="s">
        <v>77</v>
      </c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</row>
    <row r="4042">
      <c r="A4042" s="7">
        <v>3.0290064E7</v>
      </c>
      <c r="B4042" s="8" t="s">
        <v>120</v>
      </c>
      <c r="C4042" s="8" t="s">
        <v>15</v>
      </c>
      <c r="D4042" s="8" t="s">
        <v>16</v>
      </c>
      <c r="E4042" s="8" t="s">
        <v>6085</v>
      </c>
      <c r="F4042" s="8" t="s">
        <v>6128</v>
      </c>
      <c r="G4042" s="8" t="s">
        <v>6129</v>
      </c>
      <c r="H4042" s="8" t="s">
        <v>20</v>
      </c>
      <c r="I4042" s="8" t="s">
        <v>21</v>
      </c>
      <c r="J4042" s="8" t="s">
        <v>123</v>
      </c>
      <c r="K4042" s="8" t="s">
        <v>124</v>
      </c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</row>
    <row r="4043">
      <c r="A4043" s="7">
        <v>3.0290065E7</v>
      </c>
      <c r="B4043" s="8" t="s">
        <v>120</v>
      </c>
      <c r="C4043" s="8" t="s">
        <v>15</v>
      </c>
      <c r="D4043" s="8" t="s">
        <v>16</v>
      </c>
      <c r="E4043" s="8" t="s">
        <v>6085</v>
      </c>
      <c r="F4043" s="8" t="s">
        <v>6130</v>
      </c>
      <c r="G4043" s="8" t="s">
        <v>6131</v>
      </c>
      <c r="H4043" s="8" t="s">
        <v>20</v>
      </c>
      <c r="I4043" s="8" t="s">
        <v>21</v>
      </c>
      <c r="J4043" s="8" t="s">
        <v>123</v>
      </c>
      <c r="K4043" s="8" t="s">
        <v>23</v>
      </c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</row>
    <row r="4044">
      <c r="A4044" s="7">
        <v>3.0290066E7</v>
      </c>
      <c r="B4044" s="8" t="s">
        <v>120</v>
      </c>
      <c r="C4044" s="8" t="s">
        <v>15</v>
      </c>
      <c r="D4044" s="8" t="s">
        <v>16</v>
      </c>
      <c r="E4044" s="8" t="s">
        <v>6085</v>
      </c>
      <c r="F4044" s="8" t="s">
        <v>6132</v>
      </c>
      <c r="G4044" s="8" t="s">
        <v>6079</v>
      </c>
      <c r="H4044" s="8" t="s">
        <v>20</v>
      </c>
      <c r="I4044" s="8" t="s">
        <v>21</v>
      </c>
      <c r="J4044" s="8" t="s">
        <v>123</v>
      </c>
      <c r="K4044" s="8" t="s">
        <v>23</v>
      </c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</row>
    <row r="4045">
      <c r="A4045" s="7">
        <v>3.0290067E7</v>
      </c>
      <c r="B4045" s="8" t="s">
        <v>120</v>
      </c>
      <c r="C4045" s="8" t="s">
        <v>15</v>
      </c>
      <c r="D4045" s="8" t="s">
        <v>16</v>
      </c>
      <c r="E4045" s="8" t="s">
        <v>6085</v>
      </c>
      <c r="F4045" s="8" t="s">
        <v>6133</v>
      </c>
      <c r="G4045" s="8" t="s">
        <v>6081</v>
      </c>
      <c r="H4045" s="8" t="s">
        <v>20</v>
      </c>
      <c r="I4045" s="8" t="s">
        <v>21</v>
      </c>
      <c r="J4045" s="8" t="s">
        <v>123</v>
      </c>
      <c r="K4045" s="8" t="s">
        <v>124</v>
      </c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</row>
    <row r="4046">
      <c r="A4046" s="7">
        <v>3.0290069E7</v>
      </c>
      <c r="B4046" s="8" t="s">
        <v>120</v>
      </c>
      <c r="C4046" s="8" t="s">
        <v>15</v>
      </c>
      <c r="D4046" s="8" t="s">
        <v>16</v>
      </c>
      <c r="E4046" s="8" t="s">
        <v>6085</v>
      </c>
      <c r="F4046" s="8" t="s">
        <v>6134</v>
      </c>
      <c r="G4046" s="8" t="s">
        <v>6135</v>
      </c>
      <c r="H4046" s="8" t="s">
        <v>20</v>
      </c>
      <c r="I4046" s="8" t="s">
        <v>21</v>
      </c>
      <c r="J4046" s="8" t="s">
        <v>123</v>
      </c>
      <c r="K4046" s="8" t="s">
        <v>23</v>
      </c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</row>
    <row r="4047">
      <c r="A4047" s="7">
        <v>3.0290071E7</v>
      </c>
      <c r="B4047" s="8" t="s">
        <v>120</v>
      </c>
      <c r="C4047" s="8" t="s">
        <v>15</v>
      </c>
      <c r="D4047" s="8" t="s">
        <v>16</v>
      </c>
      <c r="E4047" s="8" t="s">
        <v>6085</v>
      </c>
      <c r="F4047" s="8" t="s">
        <v>6136</v>
      </c>
      <c r="G4047" s="8" t="s">
        <v>6137</v>
      </c>
      <c r="H4047" s="8" t="s">
        <v>20</v>
      </c>
      <c r="I4047" s="8" t="s">
        <v>21</v>
      </c>
      <c r="J4047" s="8" t="s">
        <v>123</v>
      </c>
      <c r="K4047" s="8" t="s">
        <v>77</v>
      </c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</row>
    <row r="4048">
      <c r="A4048" s="7">
        <v>3.0290074E7</v>
      </c>
      <c r="B4048" s="8" t="s">
        <v>120</v>
      </c>
      <c r="C4048" s="8" t="s">
        <v>15</v>
      </c>
      <c r="D4048" s="8" t="s">
        <v>16</v>
      </c>
      <c r="E4048" s="8" t="s">
        <v>6085</v>
      </c>
      <c r="F4048" s="8" t="s">
        <v>6138</v>
      </c>
      <c r="G4048" s="8" t="s">
        <v>6093</v>
      </c>
      <c r="H4048" s="8" t="s">
        <v>20</v>
      </c>
      <c r="I4048" s="8" t="s">
        <v>21</v>
      </c>
      <c r="J4048" s="8" t="s">
        <v>123</v>
      </c>
      <c r="K4048" s="8" t="s">
        <v>124</v>
      </c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</row>
    <row r="4049">
      <c r="A4049" s="7">
        <v>3.0290075E7</v>
      </c>
      <c r="B4049" s="8" t="s">
        <v>120</v>
      </c>
      <c r="C4049" s="8" t="s">
        <v>15</v>
      </c>
      <c r="D4049" s="8" t="s">
        <v>16</v>
      </c>
      <c r="E4049" s="8" t="s">
        <v>6085</v>
      </c>
      <c r="F4049" s="8" t="s">
        <v>6139</v>
      </c>
      <c r="G4049" s="8" t="s">
        <v>6140</v>
      </c>
      <c r="H4049" s="8" t="s">
        <v>20</v>
      </c>
      <c r="I4049" s="8" t="s">
        <v>21</v>
      </c>
      <c r="J4049" s="8" t="s">
        <v>123</v>
      </c>
      <c r="K4049" s="8" t="s">
        <v>23</v>
      </c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</row>
    <row r="4050">
      <c r="A4050" s="7">
        <v>3.0290076E7</v>
      </c>
      <c r="B4050" s="8" t="s">
        <v>120</v>
      </c>
      <c r="C4050" s="8" t="s">
        <v>15</v>
      </c>
      <c r="D4050" s="8" t="s">
        <v>16</v>
      </c>
      <c r="E4050" s="8" t="s">
        <v>6085</v>
      </c>
      <c r="F4050" s="8" t="s">
        <v>6141</v>
      </c>
      <c r="G4050" s="8" t="s">
        <v>6142</v>
      </c>
      <c r="H4050" s="8" t="s">
        <v>20</v>
      </c>
      <c r="I4050" s="8" t="s">
        <v>21</v>
      </c>
      <c r="J4050" s="8" t="s">
        <v>123</v>
      </c>
      <c r="K4050" s="8" t="s">
        <v>124</v>
      </c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</row>
    <row r="4051">
      <c r="A4051" s="7">
        <v>3.0290077E7</v>
      </c>
      <c r="B4051" s="8" t="s">
        <v>120</v>
      </c>
      <c r="C4051" s="8" t="s">
        <v>15</v>
      </c>
      <c r="D4051" s="8" t="s">
        <v>16</v>
      </c>
      <c r="E4051" s="8" t="s">
        <v>6085</v>
      </c>
      <c r="F4051" s="8" t="s">
        <v>6143</v>
      </c>
      <c r="G4051" s="8" t="s">
        <v>6137</v>
      </c>
      <c r="H4051" s="8" t="s">
        <v>20</v>
      </c>
      <c r="I4051" s="8" t="s">
        <v>21</v>
      </c>
      <c r="J4051" s="8" t="s">
        <v>123</v>
      </c>
      <c r="K4051" s="8" t="s">
        <v>77</v>
      </c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</row>
    <row r="4052">
      <c r="A4052" s="7">
        <v>3.0290078E7</v>
      </c>
      <c r="B4052" s="8" t="s">
        <v>120</v>
      </c>
      <c r="C4052" s="8" t="s">
        <v>15</v>
      </c>
      <c r="D4052" s="8" t="s">
        <v>16</v>
      </c>
      <c r="E4052" s="8" t="s">
        <v>6085</v>
      </c>
      <c r="F4052" s="8" t="s">
        <v>6144</v>
      </c>
      <c r="G4052" s="8" t="s">
        <v>6099</v>
      </c>
      <c r="H4052" s="8" t="s">
        <v>20</v>
      </c>
      <c r="I4052" s="8" t="s">
        <v>21</v>
      </c>
      <c r="J4052" s="8" t="s">
        <v>123</v>
      </c>
      <c r="K4052" s="8" t="s">
        <v>124</v>
      </c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</row>
    <row r="4053">
      <c r="A4053" s="7">
        <v>3.029008E7</v>
      </c>
      <c r="B4053" s="8" t="s">
        <v>120</v>
      </c>
      <c r="C4053" s="8" t="s">
        <v>15</v>
      </c>
      <c r="D4053" s="8" t="s">
        <v>16</v>
      </c>
      <c r="E4053" s="8" t="s">
        <v>6085</v>
      </c>
      <c r="F4053" s="8" t="s">
        <v>6145</v>
      </c>
      <c r="G4053" s="8" t="s">
        <v>6146</v>
      </c>
      <c r="H4053" s="8" t="s">
        <v>20</v>
      </c>
      <c r="I4053" s="8" t="s">
        <v>21</v>
      </c>
      <c r="J4053" s="8" t="s">
        <v>123</v>
      </c>
      <c r="K4053" s="8" t="s">
        <v>77</v>
      </c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</row>
    <row r="4054">
      <c r="A4054" s="7">
        <v>3.0290081E7</v>
      </c>
      <c r="B4054" s="8" t="s">
        <v>120</v>
      </c>
      <c r="C4054" s="8" t="s">
        <v>15</v>
      </c>
      <c r="D4054" s="8" t="s">
        <v>16</v>
      </c>
      <c r="E4054" s="8" t="s">
        <v>6085</v>
      </c>
      <c r="F4054" s="8" t="s">
        <v>6147</v>
      </c>
      <c r="G4054" s="8" t="s">
        <v>6148</v>
      </c>
      <c r="H4054" s="8" t="s">
        <v>20</v>
      </c>
      <c r="I4054" s="8" t="s">
        <v>21</v>
      </c>
      <c r="J4054" s="8" t="s">
        <v>123</v>
      </c>
      <c r="K4054" s="8" t="s">
        <v>23</v>
      </c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</row>
    <row r="4055">
      <c r="A4055" s="7">
        <v>3.0290082E7</v>
      </c>
      <c r="B4055" s="8" t="s">
        <v>120</v>
      </c>
      <c r="C4055" s="8" t="s">
        <v>15</v>
      </c>
      <c r="D4055" s="8" t="s">
        <v>16</v>
      </c>
      <c r="E4055" s="8" t="s">
        <v>6085</v>
      </c>
      <c r="F4055" s="8" t="s">
        <v>1140</v>
      </c>
      <c r="G4055" s="8" t="s">
        <v>6149</v>
      </c>
      <c r="H4055" s="8" t="s">
        <v>20</v>
      </c>
      <c r="I4055" s="8" t="s">
        <v>21</v>
      </c>
      <c r="J4055" s="8" t="s">
        <v>123</v>
      </c>
      <c r="K4055" s="8" t="s">
        <v>77</v>
      </c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</row>
    <row r="4056">
      <c r="A4056" s="7">
        <v>3.0290084E7</v>
      </c>
      <c r="B4056" s="8" t="s">
        <v>120</v>
      </c>
      <c r="C4056" s="8" t="s">
        <v>15</v>
      </c>
      <c r="D4056" s="8" t="s">
        <v>16</v>
      </c>
      <c r="E4056" s="8" t="s">
        <v>6085</v>
      </c>
      <c r="F4056" s="8" t="s">
        <v>6150</v>
      </c>
      <c r="G4056" s="8" t="s">
        <v>4024</v>
      </c>
      <c r="H4056" s="8" t="s">
        <v>20</v>
      </c>
      <c r="I4056" s="8" t="s">
        <v>21</v>
      </c>
      <c r="J4056" s="8" t="s">
        <v>123</v>
      </c>
      <c r="K4056" s="8" t="s">
        <v>124</v>
      </c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</row>
    <row r="4057">
      <c r="A4057" s="7">
        <v>3.0290085E7</v>
      </c>
      <c r="B4057" s="8" t="s">
        <v>120</v>
      </c>
      <c r="C4057" s="8" t="s">
        <v>15</v>
      </c>
      <c r="D4057" s="8" t="s">
        <v>16</v>
      </c>
      <c r="E4057" s="8" t="s">
        <v>6085</v>
      </c>
      <c r="F4057" s="8" t="s">
        <v>6151</v>
      </c>
      <c r="G4057" s="8" t="s">
        <v>6067</v>
      </c>
      <c r="H4057" s="8" t="s">
        <v>20</v>
      </c>
      <c r="I4057" s="8" t="s">
        <v>21</v>
      </c>
      <c r="J4057" s="8" t="s">
        <v>123</v>
      </c>
      <c r="K4057" s="8" t="s">
        <v>77</v>
      </c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</row>
    <row r="4058">
      <c r="A4058" s="7">
        <v>3.0290086E7</v>
      </c>
      <c r="B4058" s="8" t="s">
        <v>120</v>
      </c>
      <c r="C4058" s="8" t="s">
        <v>15</v>
      </c>
      <c r="D4058" s="8" t="s">
        <v>16</v>
      </c>
      <c r="E4058" s="8" t="s">
        <v>6085</v>
      </c>
      <c r="F4058" s="8" t="s">
        <v>6152</v>
      </c>
      <c r="G4058" s="8" t="s">
        <v>6153</v>
      </c>
      <c r="H4058" s="8" t="s">
        <v>20</v>
      </c>
      <c r="I4058" s="8" t="s">
        <v>21</v>
      </c>
      <c r="J4058" s="8" t="s">
        <v>123</v>
      </c>
      <c r="K4058" s="8" t="s">
        <v>23</v>
      </c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</row>
    <row r="4059">
      <c r="A4059" s="7">
        <v>3.0290087E7</v>
      </c>
      <c r="B4059" s="8" t="s">
        <v>120</v>
      </c>
      <c r="C4059" s="8" t="s">
        <v>15</v>
      </c>
      <c r="D4059" s="8" t="s">
        <v>16</v>
      </c>
      <c r="E4059" s="8" t="s">
        <v>6085</v>
      </c>
      <c r="F4059" s="8" t="s">
        <v>6154</v>
      </c>
      <c r="G4059" s="8" t="s">
        <v>6155</v>
      </c>
      <c r="H4059" s="8" t="s">
        <v>20</v>
      </c>
      <c r="I4059" s="8" t="s">
        <v>21</v>
      </c>
      <c r="J4059" s="8" t="s">
        <v>123</v>
      </c>
      <c r="K4059" s="8" t="s">
        <v>124</v>
      </c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</row>
    <row r="4060">
      <c r="A4060" s="7">
        <v>3.0290088E7</v>
      </c>
      <c r="B4060" s="8" t="s">
        <v>120</v>
      </c>
      <c r="C4060" s="8" t="s">
        <v>15</v>
      </c>
      <c r="D4060" s="8" t="s">
        <v>16</v>
      </c>
      <c r="E4060" s="8" t="s">
        <v>6085</v>
      </c>
      <c r="F4060" s="8" t="s">
        <v>6156</v>
      </c>
      <c r="G4060" s="8" t="s">
        <v>6157</v>
      </c>
      <c r="H4060" s="8" t="s">
        <v>20</v>
      </c>
      <c r="I4060" s="8" t="s">
        <v>21</v>
      </c>
      <c r="J4060" s="8" t="s">
        <v>123</v>
      </c>
      <c r="K4060" s="8" t="s">
        <v>124</v>
      </c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</row>
    <row r="4061">
      <c r="A4061" s="7">
        <v>3.029009E7</v>
      </c>
      <c r="B4061" s="8" t="s">
        <v>120</v>
      </c>
      <c r="C4061" s="8" t="s">
        <v>15</v>
      </c>
      <c r="D4061" s="8" t="s">
        <v>16</v>
      </c>
      <c r="E4061" s="8" t="s">
        <v>6085</v>
      </c>
      <c r="F4061" s="8" t="s">
        <v>6158</v>
      </c>
      <c r="G4061" s="8" t="s">
        <v>6159</v>
      </c>
      <c r="H4061" s="8" t="s">
        <v>20</v>
      </c>
      <c r="I4061" s="8" t="s">
        <v>21</v>
      </c>
      <c r="J4061" s="8" t="s">
        <v>123</v>
      </c>
      <c r="K4061" s="8" t="s">
        <v>124</v>
      </c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</row>
    <row r="4062">
      <c r="A4062" s="7">
        <v>3.0290092E7</v>
      </c>
      <c r="B4062" s="8" t="s">
        <v>120</v>
      </c>
      <c r="C4062" s="8" t="s">
        <v>15</v>
      </c>
      <c r="D4062" s="8" t="s">
        <v>16</v>
      </c>
      <c r="E4062" s="8" t="s">
        <v>6085</v>
      </c>
      <c r="F4062" s="8" t="s">
        <v>6160</v>
      </c>
      <c r="G4062" s="8" t="s">
        <v>6161</v>
      </c>
      <c r="H4062" s="8" t="s">
        <v>20</v>
      </c>
      <c r="I4062" s="8" t="s">
        <v>21</v>
      </c>
      <c r="J4062" s="8" t="s">
        <v>123</v>
      </c>
      <c r="K4062" s="8" t="s">
        <v>124</v>
      </c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</row>
    <row r="4063">
      <c r="A4063" s="7">
        <v>3.0290093E7</v>
      </c>
      <c r="B4063" s="8" t="s">
        <v>120</v>
      </c>
      <c r="C4063" s="8" t="s">
        <v>15</v>
      </c>
      <c r="D4063" s="8" t="s">
        <v>16</v>
      </c>
      <c r="E4063" s="8" t="s">
        <v>6085</v>
      </c>
      <c r="F4063" s="8" t="s">
        <v>6162</v>
      </c>
      <c r="G4063" s="8" t="s">
        <v>6163</v>
      </c>
      <c r="H4063" s="8" t="s">
        <v>20</v>
      </c>
      <c r="I4063" s="8" t="s">
        <v>21</v>
      </c>
      <c r="J4063" s="8" t="s">
        <v>123</v>
      </c>
      <c r="K4063" s="8" t="s">
        <v>77</v>
      </c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</row>
    <row r="4064">
      <c r="A4064" s="7">
        <v>3.0290098E7</v>
      </c>
      <c r="B4064" s="8" t="s">
        <v>120</v>
      </c>
      <c r="C4064" s="8" t="s">
        <v>15</v>
      </c>
      <c r="D4064" s="8" t="s">
        <v>16</v>
      </c>
      <c r="E4064" s="8" t="s">
        <v>6085</v>
      </c>
      <c r="F4064" s="8" t="s">
        <v>6164</v>
      </c>
      <c r="G4064" s="8" t="s">
        <v>6155</v>
      </c>
      <c r="H4064" s="8" t="s">
        <v>20</v>
      </c>
      <c r="I4064" s="8" t="s">
        <v>21</v>
      </c>
      <c r="J4064" s="8" t="s">
        <v>123</v>
      </c>
      <c r="K4064" s="8" t="s">
        <v>77</v>
      </c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</row>
    <row r="4065">
      <c r="A4065" s="7">
        <v>3.0290102E7</v>
      </c>
      <c r="B4065" s="8" t="s">
        <v>120</v>
      </c>
      <c r="C4065" s="8" t="s">
        <v>15</v>
      </c>
      <c r="D4065" s="8" t="s">
        <v>16</v>
      </c>
      <c r="E4065" s="8" t="s">
        <v>6085</v>
      </c>
      <c r="F4065" s="8" t="s">
        <v>6165</v>
      </c>
      <c r="G4065" s="8" t="s">
        <v>6166</v>
      </c>
      <c r="H4065" s="8" t="s">
        <v>20</v>
      </c>
      <c r="I4065" s="8" t="s">
        <v>21</v>
      </c>
      <c r="J4065" s="8" t="s">
        <v>123</v>
      </c>
      <c r="K4065" s="8" t="s">
        <v>77</v>
      </c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</row>
    <row r="4066">
      <c r="A4066" s="7">
        <v>3.0290103E7</v>
      </c>
      <c r="B4066" s="8" t="s">
        <v>120</v>
      </c>
      <c r="C4066" s="8" t="s">
        <v>15</v>
      </c>
      <c r="D4066" s="8" t="s">
        <v>16</v>
      </c>
      <c r="E4066" s="8" t="s">
        <v>6085</v>
      </c>
      <c r="F4066" s="8" t="s">
        <v>6167</v>
      </c>
      <c r="G4066" s="8" t="s">
        <v>6168</v>
      </c>
      <c r="H4066" s="8" t="s">
        <v>20</v>
      </c>
      <c r="I4066" s="8" t="s">
        <v>21</v>
      </c>
      <c r="J4066" s="8" t="s">
        <v>123</v>
      </c>
      <c r="K4066" s="8" t="s">
        <v>77</v>
      </c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</row>
    <row r="4067">
      <c r="A4067" s="7">
        <v>3.0290104E7</v>
      </c>
      <c r="B4067" s="8" t="s">
        <v>120</v>
      </c>
      <c r="C4067" s="8" t="s">
        <v>15</v>
      </c>
      <c r="D4067" s="8" t="s">
        <v>16</v>
      </c>
      <c r="E4067" s="8" t="s">
        <v>6085</v>
      </c>
      <c r="F4067" s="8" t="s">
        <v>6169</v>
      </c>
      <c r="G4067" s="8" t="s">
        <v>6170</v>
      </c>
      <c r="H4067" s="8" t="s">
        <v>20</v>
      </c>
      <c r="I4067" s="8" t="s">
        <v>21</v>
      </c>
      <c r="J4067" s="8" t="s">
        <v>123</v>
      </c>
      <c r="K4067" s="8" t="s">
        <v>124</v>
      </c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</row>
    <row r="4068">
      <c r="A4068" s="7">
        <v>3.0290105E7</v>
      </c>
      <c r="B4068" s="8" t="s">
        <v>120</v>
      </c>
      <c r="C4068" s="8" t="s">
        <v>15</v>
      </c>
      <c r="D4068" s="8" t="s">
        <v>16</v>
      </c>
      <c r="E4068" s="8" t="s">
        <v>6085</v>
      </c>
      <c r="F4068" s="8" t="s">
        <v>6171</v>
      </c>
      <c r="G4068" s="8" t="s">
        <v>6067</v>
      </c>
      <c r="H4068" s="8" t="s">
        <v>20</v>
      </c>
      <c r="I4068" s="8" t="s">
        <v>21</v>
      </c>
      <c r="J4068" s="8" t="s">
        <v>22</v>
      </c>
      <c r="K4068" s="8" t="s">
        <v>124</v>
      </c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</row>
    <row r="4069">
      <c r="A4069" s="7">
        <v>3.0290106E7</v>
      </c>
      <c r="B4069" s="8" t="s">
        <v>120</v>
      </c>
      <c r="C4069" s="8" t="s">
        <v>15</v>
      </c>
      <c r="D4069" s="8" t="s">
        <v>16</v>
      </c>
      <c r="E4069" s="8" t="s">
        <v>6085</v>
      </c>
      <c r="F4069" s="8" t="s">
        <v>6172</v>
      </c>
      <c r="G4069" s="8" t="s">
        <v>6126</v>
      </c>
      <c r="H4069" s="8" t="s">
        <v>20</v>
      </c>
      <c r="I4069" s="8" t="s">
        <v>21</v>
      </c>
      <c r="J4069" s="8" t="s">
        <v>123</v>
      </c>
      <c r="K4069" s="8" t="s">
        <v>77</v>
      </c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</row>
    <row r="4070">
      <c r="A4070" s="7">
        <v>3.0290107E7</v>
      </c>
      <c r="B4070" s="8" t="s">
        <v>120</v>
      </c>
      <c r="C4070" s="8" t="s">
        <v>15</v>
      </c>
      <c r="D4070" s="8" t="s">
        <v>16</v>
      </c>
      <c r="E4070" s="8" t="s">
        <v>6085</v>
      </c>
      <c r="F4070" s="8" t="s">
        <v>6173</v>
      </c>
      <c r="G4070" s="8" t="s">
        <v>6123</v>
      </c>
      <c r="H4070" s="8" t="s">
        <v>20</v>
      </c>
      <c r="I4070" s="8" t="s">
        <v>21</v>
      </c>
      <c r="J4070" s="8" t="s">
        <v>123</v>
      </c>
      <c r="K4070" s="8" t="s">
        <v>23</v>
      </c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</row>
    <row r="4071">
      <c r="A4071" s="7">
        <v>3.0290109E7</v>
      </c>
      <c r="B4071" s="8" t="s">
        <v>120</v>
      </c>
      <c r="C4071" s="8" t="s">
        <v>15</v>
      </c>
      <c r="D4071" s="8" t="s">
        <v>16</v>
      </c>
      <c r="E4071" s="8" t="s">
        <v>6085</v>
      </c>
      <c r="F4071" s="8" t="s">
        <v>6174</v>
      </c>
      <c r="G4071" s="8" t="s">
        <v>6175</v>
      </c>
      <c r="H4071" s="8" t="s">
        <v>20</v>
      </c>
      <c r="I4071" s="8" t="s">
        <v>21</v>
      </c>
      <c r="J4071" s="8" t="s">
        <v>123</v>
      </c>
      <c r="K4071" s="8" t="s">
        <v>77</v>
      </c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</row>
    <row r="4072">
      <c r="A4072" s="7">
        <v>3.029011E7</v>
      </c>
      <c r="B4072" s="8" t="s">
        <v>120</v>
      </c>
      <c r="C4072" s="8" t="s">
        <v>15</v>
      </c>
      <c r="D4072" s="8" t="s">
        <v>16</v>
      </c>
      <c r="E4072" s="8" t="s">
        <v>6085</v>
      </c>
      <c r="F4072" s="8" t="s">
        <v>6176</v>
      </c>
      <c r="G4072" s="8" t="s">
        <v>6177</v>
      </c>
      <c r="H4072" s="8" t="s">
        <v>20</v>
      </c>
      <c r="I4072" s="8" t="s">
        <v>21</v>
      </c>
      <c r="J4072" s="8" t="s">
        <v>123</v>
      </c>
      <c r="K4072" s="8" t="s">
        <v>77</v>
      </c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</row>
    <row r="4073">
      <c r="A4073" s="7">
        <v>3.0290111E7</v>
      </c>
      <c r="B4073" s="8" t="s">
        <v>120</v>
      </c>
      <c r="C4073" s="8" t="s">
        <v>15</v>
      </c>
      <c r="D4073" s="8" t="s">
        <v>16</v>
      </c>
      <c r="E4073" s="8" t="s">
        <v>6085</v>
      </c>
      <c r="F4073" s="8" t="s">
        <v>6178</v>
      </c>
      <c r="G4073" s="8" t="s">
        <v>6161</v>
      </c>
      <c r="H4073" s="8" t="s">
        <v>20</v>
      </c>
      <c r="I4073" s="8" t="s">
        <v>21</v>
      </c>
      <c r="J4073" s="8" t="s">
        <v>166</v>
      </c>
      <c r="K4073" s="8" t="s">
        <v>77</v>
      </c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</row>
    <row r="4074">
      <c r="A4074" s="7">
        <v>3.0290112E7</v>
      </c>
      <c r="B4074" s="8" t="s">
        <v>120</v>
      </c>
      <c r="C4074" s="8" t="s">
        <v>15</v>
      </c>
      <c r="D4074" s="8" t="s">
        <v>16</v>
      </c>
      <c r="E4074" s="8" t="s">
        <v>6085</v>
      </c>
      <c r="F4074" s="8" t="s">
        <v>6179</v>
      </c>
      <c r="G4074" s="8" t="s">
        <v>6137</v>
      </c>
      <c r="H4074" s="8" t="s">
        <v>20</v>
      </c>
      <c r="I4074" s="8" t="s">
        <v>21</v>
      </c>
      <c r="J4074" s="8" t="s">
        <v>22</v>
      </c>
      <c r="K4074" s="8" t="s">
        <v>23</v>
      </c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</row>
    <row r="4075">
      <c r="A4075" s="7">
        <v>3.0290113E7</v>
      </c>
      <c r="B4075" s="8" t="s">
        <v>120</v>
      </c>
      <c r="C4075" s="8" t="s">
        <v>15</v>
      </c>
      <c r="D4075" s="8" t="s">
        <v>16</v>
      </c>
      <c r="E4075" s="8" t="s">
        <v>6085</v>
      </c>
      <c r="F4075" s="8" t="s">
        <v>6180</v>
      </c>
      <c r="G4075" s="8" t="s">
        <v>16</v>
      </c>
      <c r="H4075" s="8" t="s">
        <v>20</v>
      </c>
      <c r="I4075" s="8" t="s">
        <v>21</v>
      </c>
      <c r="J4075" s="8" t="s">
        <v>123</v>
      </c>
      <c r="K4075" s="8" t="s">
        <v>124</v>
      </c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</row>
    <row r="4076">
      <c r="A4076" s="7">
        <v>3.0290115E7</v>
      </c>
      <c r="B4076" s="8" t="s">
        <v>120</v>
      </c>
      <c r="C4076" s="8" t="s">
        <v>15</v>
      </c>
      <c r="D4076" s="8" t="s">
        <v>16</v>
      </c>
      <c r="E4076" s="8" t="s">
        <v>6085</v>
      </c>
      <c r="F4076" s="8" t="s">
        <v>6181</v>
      </c>
      <c r="G4076" s="8" t="s">
        <v>6081</v>
      </c>
      <c r="H4076" s="8" t="s">
        <v>20</v>
      </c>
      <c r="I4076" s="8" t="s">
        <v>21</v>
      </c>
      <c r="J4076" s="8" t="s">
        <v>123</v>
      </c>
      <c r="K4076" s="8" t="s">
        <v>124</v>
      </c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</row>
    <row r="4077">
      <c r="A4077" s="7">
        <v>3.029012E7</v>
      </c>
      <c r="B4077" s="8" t="s">
        <v>120</v>
      </c>
      <c r="C4077" s="8" t="s">
        <v>15</v>
      </c>
      <c r="D4077" s="8" t="s">
        <v>16</v>
      </c>
      <c r="E4077" s="8" t="s">
        <v>6085</v>
      </c>
      <c r="F4077" s="8" t="s">
        <v>6182</v>
      </c>
      <c r="G4077" s="8" t="s">
        <v>6183</v>
      </c>
      <c r="H4077" s="8" t="s">
        <v>20</v>
      </c>
      <c r="I4077" s="8" t="s">
        <v>21</v>
      </c>
      <c r="J4077" s="8" t="s">
        <v>123</v>
      </c>
      <c r="K4077" s="8" t="s">
        <v>124</v>
      </c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</row>
    <row r="4078">
      <c r="A4078" s="7">
        <v>3.0290122E7</v>
      </c>
      <c r="B4078" s="8" t="s">
        <v>120</v>
      </c>
      <c r="C4078" s="8" t="s">
        <v>15</v>
      </c>
      <c r="D4078" s="8" t="s">
        <v>16</v>
      </c>
      <c r="E4078" s="8" t="s">
        <v>6085</v>
      </c>
      <c r="F4078" s="8" t="s">
        <v>6184</v>
      </c>
      <c r="G4078" s="8" t="s">
        <v>6161</v>
      </c>
      <c r="H4078" s="8" t="s">
        <v>20</v>
      </c>
      <c r="I4078" s="8" t="s">
        <v>21</v>
      </c>
      <c r="J4078" s="8" t="s">
        <v>123</v>
      </c>
      <c r="K4078" s="8" t="s">
        <v>77</v>
      </c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</row>
    <row r="4079">
      <c r="A4079" s="7">
        <v>3.0290124E7</v>
      </c>
      <c r="B4079" s="8" t="s">
        <v>120</v>
      </c>
      <c r="C4079" s="8" t="s">
        <v>15</v>
      </c>
      <c r="D4079" s="8" t="s">
        <v>16</v>
      </c>
      <c r="E4079" s="8" t="s">
        <v>6085</v>
      </c>
      <c r="F4079" s="8" t="s">
        <v>6185</v>
      </c>
      <c r="G4079" s="8" t="s">
        <v>6186</v>
      </c>
      <c r="H4079" s="8" t="s">
        <v>20</v>
      </c>
      <c r="I4079" s="8" t="s">
        <v>21</v>
      </c>
      <c r="J4079" s="8" t="s">
        <v>123</v>
      </c>
      <c r="K4079" s="8" t="s">
        <v>77</v>
      </c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</row>
    <row r="4080">
      <c r="A4080" s="7">
        <v>3.0290127E7</v>
      </c>
      <c r="B4080" s="8" t="s">
        <v>120</v>
      </c>
      <c r="C4080" s="8" t="s">
        <v>15</v>
      </c>
      <c r="D4080" s="8" t="s">
        <v>16</v>
      </c>
      <c r="E4080" s="8" t="s">
        <v>6085</v>
      </c>
      <c r="F4080" s="8" t="s">
        <v>6187</v>
      </c>
      <c r="G4080" s="8" t="s">
        <v>6161</v>
      </c>
      <c r="H4080" s="8" t="s">
        <v>20</v>
      </c>
      <c r="I4080" s="8" t="s">
        <v>21</v>
      </c>
      <c r="J4080" s="8" t="s">
        <v>123</v>
      </c>
      <c r="K4080" s="8" t="s">
        <v>124</v>
      </c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</row>
    <row r="4081">
      <c r="A4081" s="7">
        <v>3.0290129E7</v>
      </c>
      <c r="B4081" s="8" t="s">
        <v>120</v>
      </c>
      <c r="C4081" s="8" t="s">
        <v>15</v>
      </c>
      <c r="D4081" s="8" t="s">
        <v>16</v>
      </c>
      <c r="E4081" s="8" t="s">
        <v>6085</v>
      </c>
      <c r="F4081" s="8" t="s">
        <v>6188</v>
      </c>
      <c r="G4081" s="8" t="s">
        <v>6189</v>
      </c>
      <c r="H4081" s="8" t="s">
        <v>20</v>
      </c>
      <c r="I4081" s="8" t="s">
        <v>21</v>
      </c>
      <c r="J4081" s="8" t="s">
        <v>123</v>
      </c>
      <c r="K4081" s="8" t="s">
        <v>124</v>
      </c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</row>
    <row r="4082">
      <c r="A4082" s="7">
        <v>3.029013E7</v>
      </c>
      <c r="B4082" s="8" t="s">
        <v>120</v>
      </c>
      <c r="C4082" s="8" t="s">
        <v>15</v>
      </c>
      <c r="D4082" s="8" t="s">
        <v>16</v>
      </c>
      <c r="E4082" s="8" t="s">
        <v>6085</v>
      </c>
      <c r="F4082" s="8" t="s">
        <v>6190</v>
      </c>
      <c r="G4082" s="8" t="s">
        <v>6191</v>
      </c>
      <c r="H4082" s="8" t="s">
        <v>20</v>
      </c>
      <c r="I4082" s="8" t="s">
        <v>21</v>
      </c>
      <c r="J4082" s="8" t="s">
        <v>123</v>
      </c>
      <c r="K4082" s="8" t="s">
        <v>77</v>
      </c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</row>
    <row r="4083">
      <c r="A4083" s="7">
        <v>3.0290133E7</v>
      </c>
      <c r="B4083" s="8" t="s">
        <v>120</v>
      </c>
      <c r="C4083" s="8" t="s">
        <v>15</v>
      </c>
      <c r="D4083" s="8" t="s">
        <v>16</v>
      </c>
      <c r="E4083" s="8" t="s">
        <v>6085</v>
      </c>
      <c r="F4083" s="8" t="s">
        <v>6192</v>
      </c>
      <c r="G4083" s="8" t="s">
        <v>6193</v>
      </c>
      <c r="H4083" s="8" t="s">
        <v>20</v>
      </c>
      <c r="I4083" s="8" t="s">
        <v>21</v>
      </c>
      <c r="J4083" s="8" t="s">
        <v>123</v>
      </c>
      <c r="K4083" s="8" t="s">
        <v>124</v>
      </c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</row>
    <row r="4084">
      <c r="A4084" s="7">
        <v>3.0290135E7</v>
      </c>
      <c r="B4084" s="8" t="s">
        <v>120</v>
      </c>
      <c r="C4084" s="8" t="s">
        <v>15</v>
      </c>
      <c r="D4084" s="8" t="s">
        <v>16</v>
      </c>
      <c r="E4084" s="8" t="s">
        <v>6085</v>
      </c>
      <c r="F4084" s="8" t="s">
        <v>6194</v>
      </c>
      <c r="G4084" s="8" t="s">
        <v>6195</v>
      </c>
      <c r="H4084" s="8" t="s">
        <v>20</v>
      </c>
      <c r="I4084" s="8" t="s">
        <v>21</v>
      </c>
      <c r="J4084" s="8" t="s">
        <v>123</v>
      </c>
      <c r="K4084" s="8" t="s">
        <v>77</v>
      </c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</row>
    <row r="4085">
      <c r="A4085" s="7">
        <v>3.029014E7</v>
      </c>
      <c r="B4085" s="8" t="s">
        <v>120</v>
      </c>
      <c r="C4085" s="8" t="s">
        <v>15</v>
      </c>
      <c r="D4085" s="8" t="s">
        <v>16</v>
      </c>
      <c r="E4085" s="8" t="s">
        <v>6085</v>
      </c>
      <c r="F4085" s="8" t="s">
        <v>6196</v>
      </c>
      <c r="G4085" s="8" t="s">
        <v>6197</v>
      </c>
      <c r="H4085" s="8" t="s">
        <v>20</v>
      </c>
      <c r="I4085" s="8" t="s">
        <v>21</v>
      </c>
      <c r="J4085" s="8" t="s">
        <v>123</v>
      </c>
      <c r="K4085" s="8" t="s">
        <v>77</v>
      </c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</row>
    <row r="4086">
      <c r="A4086" s="7">
        <v>3.0290141E7</v>
      </c>
      <c r="B4086" s="8" t="s">
        <v>120</v>
      </c>
      <c r="C4086" s="8" t="s">
        <v>15</v>
      </c>
      <c r="D4086" s="8" t="s">
        <v>16</v>
      </c>
      <c r="E4086" s="8" t="s">
        <v>6085</v>
      </c>
      <c r="F4086" s="8" t="s">
        <v>6198</v>
      </c>
      <c r="G4086" s="8" t="s">
        <v>6199</v>
      </c>
      <c r="H4086" s="8" t="s">
        <v>20</v>
      </c>
      <c r="I4086" s="8" t="s">
        <v>21</v>
      </c>
      <c r="J4086" s="8" t="s">
        <v>123</v>
      </c>
      <c r="K4086" s="8" t="s">
        <v>124</v>
      </c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</row>
    <row r="4087">
      <c r="A4087" s="7">
        <v>3.0290142E7</v>
      </c>
      <c r="B4087" s="8" t="s">
        <v>120</v>
      </c>
      <c r="C4087" s="8" t="s">
        <v>15</v>
      </c>
      <c r="D4087" s="8" t="s">
        <v>16</v>
      </c>
      <c r="E4087" s="8" t="s">
        <v>6085</v>
      </c>
      <c r="F4087" s="8" t="s">
        <v>6200</v>
      </c>
      <c r="G4087" s="8" t="s">
        <v>6201</v>
      </c>
      <c r="H4087" s="8" t="s">
        <v>20</v>
      </c>
      <c r="I4087" s="8" t="s">
        <v>21</v>
      </c>
      <c r="J4087" s="8" t="s">
        <v>123</v>
      </c>
      <c r="K4087" s="8" t="s">
        <v>23</v>
      </c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</row>
    <row r="4088">
      <c r="A4088" s="7">
        <v>3.0290145E7</v>
      </c>
      <c r="B4088" s="8" t="s">
        <v>120</v>
      </c>
      <c r="C4088" s="8" t="s">
        <v>15</v>
      </c>
      <c r="D4088" s="8" t="s">
        <v>16</v>
      </c>
      <c r="E4088" s="8" t="s">
        <v>6085</v>
      </c>
      <c r="F4088" s="8" t="s">
        <v>6202</v>
      </c>
      <c r="G4088" s="8" t="s">
        <v>6081</v>
      </c>
      <c r="H4088" s="8" t="s">
        <v>20</v>
      </c>
      <c r="I4088" s="8" t="s">
        <v>21</v>
      </c>
      <c r="J4088" s="8" t="s">
        <v>123</v>
      </c>
      <c r="K4088" s="8" t="s">
        <v>124</v>
      </c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</row>
    <row r="4089">
      <c r="A4089" s="7">
        <v>3.0290149E7</v>
      </c>
      <c r="B4089" s="8" t="s">
        <v>120</v>
      </c>
      <c r="C4089" s="8" t="s">
        <v>15</v>
      </c>
      <c r="D4089" s="8" t="s">
        <v>16</v>
      </c>
      <c r="E4089" s="8" t="s">
        <v>6085</v>
      </c>
      <c r="F4089" s="8" t="s">
        <v>6203</v>
      </c>
      <c r="G4089" s="8" t="s">
        <v>6137</v>
      </c>
      <c r="H4089" s="8" t="s">
        <v>20</v>
      </c>
      <c r="I4089" s="8" t="s">
        <v>21</v>
      </c>
      <c r="J4089" s="8" t="s">
        <v>123</v>
      </c>
      <c r="K4089" s="8" t="s">
        <v>124</v>
      </c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</row>
    <row r="4090">
      <c r="A4090" s="7">
        <v>3.029015E7</v>
      </c>
      <c r="B4090" s="8" t="s">
        <v>120</v>
      </c>
      <c r="C4090" s="8" t="s">
        <v>15</v>
      </c>
      <c r="D4090" s="8" t="s">
        <v>16</v>
      </c>
      <c r="E4090" s="8" t="s">
        <v>6085</v>
      </c>
      <c r="F4090" s="8" t="s">
        <v>6204</v>
      </c>
      <c r="G4090" s="8" t="s">
        <v>6205</v>
      </c>
      <c r="H4090" s="8" t="s">
        <v>20</v>
      </c>
      <c r="I4090" s="8" t="s">
        <v>21</v>
      </c>
      <c r="J4090" s="8" t="s">
        <v>123</v>
      </c>
      <c r="K4090" s="8" t="s">
        <v>77</v>
      </c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</row>
    <row r="4091">
      <c r="A4091" s="7">
        <v>3.0290156E7</v>
      </c>
      <c r="B4091" s="8" t="s">
        <v>120</v>
      </c>
      <c r="C4091" s="8" t="s">
        <v>15</v>
      </c>
      <c r="D4091" s="8" t="s">
        <v>16</v>
      </c>
      <c r="E4091" s="8" t="s">
        <v>6085</v>
      </c>
      <c r="F4091" s="8" t="s">
        <v>6206</v>
      </c>
      <c r="G4091" s="8" t="s">
        <v>6207</v>
      </c>
      <c r="H4091" s="8" t="s">
        <v>20</v>
      </c>
      <c r="I4091" s="8" t="s">
        <v>21</v>
      </c>
      <c r="J4091" s="8" t="s">
        <v>123</v>
      </c>
      <c r="K4091" s="8" t="s">
        <v>23</v>
      </c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</row>
    <row r="4092">
      <c r="A4092" s="7">
        <v>3.0290157E7</v>
      </c>
      <c r="B4092" s="8" t="s">
        <v>120</v>
      </c>
      <c r="C4092" s="8" t="s">
        <v>15</v>
      </c>
      <c r="D4092" s="8" t="s">
        <v>16</v>
      </c>
      <c r="E4092" s="8" t="s">
        <v>6085</v>
      </c>
      <c r="F4092" s="8" t="s">
        <v>6208</v>
      </c>
      <c r="G4092" s="8" t="s">
        <v>6161</v>
      </c>
      <c r="H4092" s="8" t="s">
        <v>20</v>
      </c>
      <c r="I4092" s="8" t="s">
        <v>21</v>
      </c>
      <c r="J4092" s="8" t="s">
        <v>123</v>
      </c>
      <c r="K4092" s="8" t="s">
        <v>77</v>
      </c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</row>
    <row r="4093">
      <c r="A4093" s="7">
        <v>3.0290158E7</v>
      </c>
      <c r="B4093" s="8" t="s">
        <v>120</v>
      </c>
      <c r="C4093" s="8" t="s">
        <v>15</v>
      </c>
      <c r="D4093" s="8" t="s">
        <v>16</v>
      </c>
      <c r="E4093" s="8" t="s">
        <v>6085</v>
      </c>
      <c r="F4093" s="8" t="s">
        <v>6209</v>
      </c>
      <c r="G4093" s="8" t="s">
        <v>6137</v>
      </c>
      <c r="H4093" s="8" t="s">
        <v>20</v>
      </c>
      <c r="I4093" s="8" t="s">
        <v>21</v>
      </c>
      <c r="J4093" s="8" t="s">
        <v>22</v>
      </c>
      <c r="K4093" s="8" t="s">
        <v>77</v>
      </c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</row>
    <row r="4094">
      <c r="A4094" s="7">
        <v>3.0290159E7</v>
      </c>
      <c r="B4094" s="8" t="s">
        <v>120</v>
      </c>
      <c r="C4094" s="8" t="s">
        <v>15</v>
      </c>
      <c r="D4094" s="8" t="s">
        <v>16</v>
      </c>
      <c r="E4094" s="8" t="s">
        <v>6085</v>
      </c>
      <c r="F4094" s="8" t="s">
        <v>6210</v>
      </c>
      <c r="G4094" s="8" t="s">
        <v>6103</v>
      </c>
      <c r="H4094" s="8" t="s">
        <v>20</v>
      </c>
      <c r="I4094" s="8" t="s">
        <v>21</v>
      </c>
      <c r="J4094" s="8" t="s">
        <v>123</v>
      </c>
      <c r="K4094" s="8" t="s">
        <v>23</v>
      </c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</row>
    <row r="4095">
      <c r="A4095" s="7">
        <v>3.029016E7</v>
      </c>
      <c r="B4095" s="8" t="s">
        <v>120</v>
      </c>
      <c r="C4095" s="8" t="s">
        <v>15</v>
      </c>
      <c r="D4095" s="8" t="s">
        <v>16</v>
      </c>
      <c r="E4095" s="8" t="s">
        <v>6085</v>
      </c>
      <c r="F4095" s="8" t="s">
        <v>6211</v>
      </c>
      <c r="G4095" s="8" t="s">
        <v>6079</v>
      </c>
      <c r="H4095" s="8" t="s">
        <v>20</v>
      </c>
      <c r="I4095" s="8" t="s">
        <v>21</v>
      </c>
      <c r="J4095" s="8" t="s">
        <v>123</v>
      </c>
      <c r="K4095" s="8" t="s">
        <v>124</v>
      </c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</row>
    <row r="4096">
      <c r="A4096" s="7">
        <v>3.0290162E7</v>
      </c>
      <c r="B4096" s="8" t="s">
        <v>120</v>
      </c>
      <c r="C4096" s="8" t="s">
        <v>15</v>
      </c>
      <c r="D4096" s="8" t="s">
        <v>16</v>
      </c>
      <c r="E4096" s="8" t="s">
        <v>6085</v>
      </c>
      <c r="F4096" s="8" t="s">
        <v>6212</v>
      </c>
      <c r="G4096" s="8" t="s">
        <v>6213</v>
      </c>
      <c r="H4096" s="8" t="s">
        <v>20</v>
      </c>
      <c r="I4096" s="8" t="s">
        <v>21</v>
      </c>
      <c r="J4096" s="8" t="s">
        <v>123</v>
      </c>
      <c r="K4096" s="8" t="s">
        <v>23</v>
      </c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</row>
    <row r="4097">
      <c r="A4097" s="7">
        <v>3.0290163E7</v>
      </c>
      <c r="B4097" s="8" t="s">
        <v>120</v>
      </c>
      <c r="C4097" s="8" t="s">
        <v>15</v>
      </c>
      <c r="D4097" s="8" t="s">
        <v>16</v>
      </c>
      <c r="E4097" s="8" t="s">
        <v>6085</v>
      </c>
      <c r="F4097" s="8" t="s">
        <v>6214</v>
      </c>
      <c r="G4097" s="8" t="s">
        <v>3200</v>
      </c>
      <c r="H4097" s="8" t="s">
        <v>20</v>
      </c>
      <c r="I4097" s="8" t="s">
        <v>21</v>
      </c>
      <c r="J4097" s="8" t="s">
        <v>22</v>
      </c>
      <c r="K4097" s="8" t="s">
        <v>77</v>
      </c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</row>
    <row r="4098">
      <c r="A4098" s="7">
        <v>3.0290164E7</v>
      </c>
      <c r="B4098" s="8" t="s">
        <v>120</v>
      </c>
      <c r="C4098" s="8" t="s">
        <v>15</v>
      </c>
      <c r="D4098" s="8" t="s">
        <v>16</v>
      </c>
      <c r="E4098" s="8" t="s">
        <v>6085</v>
      </c>
      <c r="F4098" s="8" t="s">
        <v>6215</v>
      </c>
      <c r="G4098" s="8" t="s">
        <v>6216</v>
      </c>
      <c r="H4098" s="8" t="s">
        <v>20</v>
      </c>
      <c r="I4098" s="8" t="s">
        <v>21</v>
      </c>
      <c r="J4098" s="8" t="s">
        <v>123</v>
      </c>
      <c r="K4098" s="8" t="s">
        <v>124</v>
      </c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</row>
    <row r="4099">
      <c r="A4099" s="7">
        <v>3.0290166E7</v>
      </c>
      <c r="B4099" s="8" t="s">
        <v>120</v>
      </c>
      <c r="C4099" s="8" t="s">
        <v>15</v>
      </c>
      <c r="D4099" s="8" t="s">
        <v>16</v>
      </c>
      <c r="E4099" s="8" t="s">
        <v>6085</v>
      </c>
      <c r="F4099" s="8" t="s">
        <v>6217</v>
      </c>
      <c r="G4099" s="8" t="s">
        <v>6067</v>
      </c>
      <c r="H4099" s="8" t="s">
        <v>20</v>
      </c>
      <c r="I4099" s="8" t="s">
        <v>21</v>
      </c>
      <c r="J4099" s="8" t="s">
        <v>123</v>
      </c>
      <c r="K4099" s="8" t="s">
        <v>77</v>
      </c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</row>
    <row r="4100">
      <c r="A4100" s="7">
        <v>3.0290168E7</v>
      </c>
      <c r="B4100" s="8" t="s">
        <v>120</v>
      </c>
      <c r="C4100" s="8" t="s">
        <v>15</v>
      </c>
      <c r="D4100" s="8" t="s">
        <v>16</v>
      </c>
      <c r="E4100" s="8" t="s">
        <v>6085</v>
      </c>
      <c r="F4100" s="8" t="s">
        <v>6218</v>
      </c>
      <c r="G4100" s="8" t="s">
        <v>6137</v>
      </c>
      <c r="H4100" s="8" t="s">
        <v>20</v>
      </c>
      <c r="I4100" s="8" t="s">
        <v>21</v>
      </c>
      <c r="J4100" s="8" t="s">
        <v>123</v>
      </c>
      <c r="K4100" s="8" t="s">
        <v>77</v>
      </c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</row>
    <row r="4101">
      <c r="A4101" s="7">
        <v>3.0290169E7</v>
      </c>
      <c r="B4101" s="8" t="s">
        <v>120</v>
      </c>
      <c r="C4101" s="8" t="s">
        <v>15</v>
      </c>
      <c r="D4101" s="8" t="s">
        <v>16</v>
      </c>
      <c r="E4101" s="8" t="s">
        <v>6085</v>
      </c>
      <c r="F4101" s="8" t="s">
        <v>6219</v>
      </c>
      <c r="G4101" s="8" t="s">
        <v>6201</v>
      </c>
      <c r="H4101" s="8" t="s">
        <v>20</v>
      </c>
      <c r="I4101" s="8" t="s">
        <v>21</v>
      </c>
      <c r="J4101" s="8" t="s">
        <v>123</v>
      </c>
      <c r="K4101" s="8" t="s">
        <v>124</v>
      </c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</row>
    <row r="4102">
      <c r="A4102" s="7">
        <v>3.0290195E7</v>
      </c>
      <c r="B4102" s="8" t="s">
        <v>120</v>
      </c>
      <c r="C4102" s="8" t="s">
        <v>15</v>
      </c>
      <c r="D4102" s="8" t="s">
        <v>16</v>
      </c>
      <c r="E4102" s="8" t="s">
        <v>6085</v>
      </c>
      <c r="F4102" s="8" t="s">
        <v>6220</v>
      </c>
      <c r="G4102" s="8" t="s">
        <v>6113</v>
      </c>
      <c r="H4102" s="8" t="s">
        <v>20</v>
      </c>
      <c r="I4102" s="8" t="s">
        <v>21</v>
      </c>
      <c r="J4102" s="8" t="s">
        <v>123</v>
      </c>
      <c r="K4102" s="8" t="s">
        <v>124</v>
      </c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</row>
    <row r="4103">
      <c r="A4103" s="7">
        <v>3.0290196E7</v>
      </c>
      <c r="B4103" s="8" t="s">
        <v>120</v>
      </c>
      <c r="C4103" s="8" t="s">
        <v>15</v>
      </c>
      <c r="D4103" s="8" t="s">
        <v>16</v>
      </c>
      <c r="E4103" s="8" t="s">
        <v>6085</v>
      </c>
      <c r="F4103" s="8" t="s">
        <v>6221</v>
      </c>
      <c r="G4103" s="8" t="s">
        <v>6129</v>
      </c>
      <c r="H4103" s="8" t="s">
        <v>20</v>
      </c>
      <c r="I4103" s="8" t="s">
        <v>21</v>
      </c>
      <c r="J4103" s="8" t="s">
        <v>123</v>
      </c>
      <c r="K4103" s="8" t="s">
        <v>23</v>
      </c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</row>
    <row r="4104">
      <c r="A4104" s="7">
        <v>3.0290212E7</v>
      </c>
      <c r="B4104" s="8" t="s">
        <v>120</v>
      </c>
      <c r="C4104" s="8" t="s">
        <v>15</v>
      </c>
      <c r="D4104" s="8" t="s">
        <v>16</v>
      </c>
      <c r="E4104" s="8" t="s">
        <v>6085</v>
      </c>
      <c r="F4104" s="8" t="s">
        <v>6222</v>
      </c>
      <c r="G4104" s="8" t="s">
        <v>4024</v>
      </c>
      <c r="H4104" s="8" t="s">
        <v>20</v>
      </c>
      <c r="I4104" s="8" t="s">
        <v>21</v>
      </c>
      <c r="J4104" s="8" t="s">
        <v>22</v>
      </c>
      <c r="K4104" s="8" t="s">
        <v>77</v>
      </c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</row>
    <row r="4105">
      <c r="A4105" s="7">
        <v>3.0290221E7</v>
      </c>
      <c r="B4105" s="8" t="s">
        <v>120</v>
      </c>
      <c r="C4105" s="8" t="s">
        <v>15</v>
      </c>
      <c r="D4105" s="8" t="s">
        <v>16</v>
      </c>
      <c r="E4105" s="8" t="s">
        <v>6085</v>
      </c>
      <c r="F4105" s="8" t="s">
        <v>6223</v>
      </c>
      <c r="G4105" s="8" t="s">
        <v>6207</v>
      </c>
      <c r="H4105" s="8" t="s">
        <v>20</v>
      </c>
      <c r="I4105" s="8" t="s">
        <v>21</v>
      </c>
      <c r="J4105" s="8" t="s">
        <v>22</v>
      </c>
      <c r="K4105" s="8" t="s">
        <v>77</v>
      </c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</row>
    <row r="4106">
      <c r="A4106" s="7">
        <v>3.0290223E7</v>
      </c>
      <c r="B4106" s="8" t="s">
        <v>120</v>
      </c>
      <c r="C4106" s="8" t="s">
        <v>15</v>
      </c>
      <c r="D4106" s="8" t="s">
        <v>16</v>
      </c>
      <c r="E4106" s="8" t="s">
        <v>6085</v>
      </c>
      <c r="F4106" s="8" t="s">
        <v>6224</v>
      </c>
      <c r="G4106" s="8" t="s">
        <v>6137</v>
      </c>
      <c r="H4106" s="8" t="s">
        <v>20</v>
      </c>
      <c r="I4106" s="8" t="s">
        <v>21</v>
      </c>
      <c r="J4106" s="8" t="s">
        <v>123</v>
      </c>
      <c r="K4106" s="8" t="s">
        <v>77</v>
      </c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</row>
    <row r="4107">
      <c r="A4107" s="7">
        <v>3.0290227E7</v>
      </c>
      <c r="B4107" s="8" t="s">
        <v>120</v>
      </c>
      <c r="C4107" s="8" t="s">
        <v>15</v>
      </c>
      <c r="D4107" s="8" t="s">
        <v>16</v>
      </c>
      <c r="E4107" s="8" t="s">
        <v>6085</v>
      </c>
      <c r="F4107" s="8" t="s">
        <v>6225</v>
      </c>
      <c r="G4107" s="8" t="s">
        <v>6126</v>
      </c>
      <c r="H4107" s="8" t="s">
        <v>20</v>
      </c>
      <c r="I4107" s="8" t="s">
        <v>21</v>
      </c>
      <c r="J4107" s="8" t="s">
        <v>123</v>
      </c>
      <c r="K4107" s="8" t="s">
        <v>77</v>
      </c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</row>
    <row r="4108">
      <c r="A4108" s="7">
        <v>3.0290236E7</v>
      </c>
      <c r="B4108" s="8" t="s">
        <v>120</v>
      </c>
      <c r="C4108" s="8" t="s">
        <v>15</v>
      </c>
      <c r="D4108" s="8" t="s">
        <v>16</v>
      </c>
      <c r="E4108" s="8" t="s">
        <v>6085</v>
      </c>
      <c r="F4108" s="8" t="s">
        <v>6226</v>
      </c>
      <c r="G4108" s="8" t="s">
        <v>6227</v>
      </c>
      <c r="H4108" s="8" t="s">
        <v>20</v>
      </c>
      <c r="I4108" s="8" t="s">
        <v>21</v>
      </c>
      <c r="J4108" s="8" t="s">
        <v>123</v>
      </c>
      <c r="K4108" s="8" t="s">
        <v>77</v>
      </c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</row>
    <row r="4109">
      <c r="A4109" s="7">
        <v>3.0290268E7</v>
      </c>
      <c r="B4109" s="8" t="s">
        <v>120</v>
      </c>
      <c r="C4109" s="8" t="s">
        <v>15</v>
      </c>
      <c r="D4109" s="8" t="s">
        <v>16</v>
      </c>
      <c r="E4109" s="8" t="s">
        <v>6085</v>
      </c>
      <c r="F4109" s="8" t="s">
        <v>6228</v>
      </c>
      <c r="G4109" s="8" t="s">
        <v>6099</v>
      </c>
      <c r="H4109" s="8" t="s">
        <v>20</v>
      </c>
      <c r="I4109" s="8" t="s">
        <v>21</v>
      </c>
      <c r="J4109" s="8" t="s">
        <v>123</v>
      </c>
      <c r="K4109" s="8" t="s">
        <v>124</v>
      </c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</row>
    <row r="4110">
      <c r="A4110" s="7">
        <v>3.029027E7</v>
      </c>
      <c r="B4110" s="8" t="s">
        <v>120</v>
      </c>
      <c r="C4110" s="8" t="s">
        <v>15</v>
      </c>
      <c r="D4110" s="8" t="s">
        <v>16</v>
      </c>
      <c r="E4110" s="8" t="s">
        <v>6085</v>
      </c>
      <c r="F4110" s="8" t="s">
        <v>6229</v>
      </c>
      <c r="G4110" s="8" t="s">
        <v>6230</v>
      </c>
      <c r="H4110" s="8" t="s">
        <v>20</v>
      </c>
      <c r="I4110" s="8" t="s">
        <v>21</v>
      </c>
      <c r="J4110" s="8" t="s">
        <v>123</v>
      </c>
      <c r="K4110" s="8" t="s">
        <v>77</v>
      </c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</row>
    <row r="4111">
      <c r="A4111" s="7">
        <v>3.0290271E7</v>
      </c>
      <c r="B4111" s="8" t="s">
        <v>120</v>
      </c>
      <c r="C4111" s="8" t="s">
        <v>15</v>
      </c>
      <c r="D4111" s="8" t="s">
        <v>16</v>
      </c>
      <c r="E4111" s="8" t="s">
        <v>6085</v>
      </c>
      <c r="F4111" s="8" t="s">
        <v>6231</v>
      </c>
      <c r="G4111" s="8" t="s">
        <v>6232</v>
      </c>
      <c r="H4111" s="8" t="s">
        <v>20</v>
      </c>
      <c r="I4111" s="8" t="s">
        <v>21</v>
      </c>
      <c r="J4111" s="8" t="s">
        <v>123</v>
      </c>
      <c r="K4111" s="8" t="s">
        <v>77</v>
      </c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</row>
    <row r="4112">
      <c r="A4112" s="7">
        <v>3.0290274E7</v>
      </c>
      <c r="B4112" s="8" t="s">
        <v>120</v>
      </c>
      <c r="C4112" s="8" t="s">
        <v>15</v>
      </c>
      <c r="D4112" s="8" t="s">
        <v>16</v>
      </c>
      <c r="E4112" s="8" t="s">
        <v>6085</v>
      </c>
      <c r="F4112" s="8" t="s">
        <v>6233</v>
      </c>
      <c r="G4112" s="8" t="s">
        <v>6161</v>
      </c>
      <c r="H4112" s="8" t="s">
        <v>20</v>
      </c>
      <c r="I4112" s="8" t="s">
        <v>21</v>
      </c>
      <c r="J4112" s="8" t="s">
        <v>123</v>
      </c>
      <c r="K4112" s="8" t="s">
        <v>124</v>
      </c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</row>
    <row r="4113">
      <c r="A4113" s="7">
        <v>3.0290275E7</v>
      </c>
      <c r="B4113" s="8" t="s">
        <v>120</v>
      </c>
      <c r="C4113" s="8" t="s">
        <v>15</v>
      </c>
      <c r="D4113" s="8" t="s">
        <v>16</v>
      </c>
      <c r="E4113" s="8" t="s">
        <v>6085</v>
      </c>
      <c r="F4113" s="8" t="s">
        <v>6234</v>
      </c>
      <c r="G4113" s="8" t="s">
        <v>6161</v>
      </c>
      <c r="H4113" s="8" t="s">
        <v>20</v>
      </c>
      <c r="I4113" s="8" t="s">
        <v>21</v>
      </c>
      <c r="J4113" s="8" t="s">
        <v>123</v>
      </c>
      <c r="K4113" s="8" t="s">
        <v>124</v>
      </c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</row>
    <row r="4114">
      <c r="A4114" s="7">
        <v>3.0290276E7</v>
      </c>
      <c r="B4114" s="8" t="s">
        <v>120</v>
      </c>
      <c r="C4114" s="8" t="s">
        <v>15</v>
      </c>
      <c r="D4114" s="8" t="s">
        <v>16</v>
      </c>
      <c r="E4114" s="8" t="s">
        <v>6085</v>
      </c>
      <c r="F4114" s="8" t="s">
        <v>6235</v>
      </c>
      <c r="G4114" s="8" t="s">
        <v>6236</v>
      </c>
      <c r="H4114" s="8" t="s">
        <v>20</v>
      </c>
      <c r="I4114" s="8" t="s">
        <v>21</v>
      </c>
      <c r="J4114" s="8" t="s">
        <v>123</v>
      </c>
      <c r="K4114" s="8" t="s">
        <v>23</v>
      </c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</row>
    <row r="4115">
      <c r="A4115" s="7">
        <v>3.0290277E7</v>
      </c>
      <c r="B4115" s="8" t="s">
        <v>120</v>
      </c>
      <c r="C4115" s="8" t="s">
        <v>15</v>
      </c>
      <c r="D4115" s="8" t="s">
        <v>16</v>
      </c>
      <c r="E4115" s="8" t="s">
        <v>6085</v>
      </c>
      <c r="F4115" s="8" t="s">
        <v>6237</v>
      </c>
      <c r="G4115" s="8" t="s">
        <v>6195</v>
      </c>
      <c r="H4115" s="8" t="s">
        <v>20</v>
      </c>
      <c r="I4115" s="8" t="s">
        <v>21</v>
      </c>
      <c r="J4115" s="8" t="s">
        <v>123</v>
      </c>
      <c r="K4115" s="8" t="s">
        <v>77</v>
      </c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</row>
    <row r="4116">
      <c r="A4116" s="7">
        <v>3.0290278E7</v>
      </c>
      <c r="B4116" s="8" t="s">
        <v>120</v>
      </c>
      <c r="C4116" s="8" t="s">
        <v>15</v>
      </c>
      <c r="D4116" s="8" t="s">
        <v>16</v>
      </c>
      <c r="E4116" s="8" t="s">
        <v>6085</v>
      </c>
      <c r="F4116" s="8" t="s">
        <v>6238</v>
      </c>
      <c r="G4116" s="8" t="s">
        <v>6195</v>
      </c>
      <c r="H4116" s="8" t="s">
        <v>20</v>
      </c>
      <c r="I4116" s="8" t="s">
        <v>21</v>
      </c>
      <c r="J4116" s="8" t="s">
        <v>123</v>
      </c>
      <c r="K4116" s="8" t="s">
        <v>77</v>
      </c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</row>
    <row r="4117">
      <c r="A4117" s="7">
        <v>3.0290279E7</v>
      </c>
      <c r="B4117" s="8" t="s">
        <v>120</v>
      </c>
      <c r="C4117" s="8" t="s">
        <v>15</v>
      </c>
      <c r="D4117" s="8" t="s">
        <v>16</v>
      </c>
      <c r="E4117" s="8" t="s">
        <v>6085</v>
      </c>
      <c r="F4117" s="8" t="s">
        <v>6239</v>
      </c>
      <c r="G4117" s="8" t="s">
        <v>6195</v>
      </c>
      <c r="H4117" s="8" t="s">
        <v>20</v>
      </c>
      <c r="I4117" s="8" t="s">
        <v>21</v>
      </c>
      <c r="J4117" s="8" t="s">
        <v>123</v>
      </c>
      <c r="K4117" s="8" t="s">
        <v>77</v>
      </c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</row>
    <row r="4118">
      <c r="A4118" s="7">
        <v>3.0290282E7</v>
      </c>
      <c r="B4118" s="8" t="s">
        <v>120</v>
      </c>
      <c r="C4118" s="8" t="s">
        <v>15</v>
      </c>
      <c r="D4118" s="8" t="s">
        <v>16</v>
      </c>
      <c r="E4118" s="8" t="s">
        <v>6085</v>
      </c>
      <c r="F4118" s="8" t="s">
        <v>6240</v>
      </c>
      <c r="G4118" s="8" t="s">
        <v>6148</v>
      </c>
      <c r="H4118" s="8" t="s">
        <v>20</v>
      </c>
      <c r="I4118" s="8" t="s">
        <v>21</v>
      </c>
      <c r="J4118" s="8" t="s">
        <v>123</v>
      </c>
      <c r="K4118" s="8" t="s">
        <v>23</v>
      </c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</row>
    <row r="4119">
      <c r="A4119" s="7">
        <v>3.0290283E7</v>
      </c>
      <c r="B4119" s="8" t="s">
        <v>120</v>
      </c>
      <c r="C4119" s="8" t="s">
        <v>15</v>
      </c>
      <c r="D4119" s="8" t="s">
        <v>16</v>
      </c>
      <c r="E4119" s="8" t="s">
        <v>6085</v>
      </c>
      <c r="F4119" s="8" t="s">
        <v>6241</v>
      </c>
      <c r="G4119" s="8" t="s">
        <v>6135</v>
      </c>
      <c r="H4119" s="8" t="s">
        <v>20</v>
      </c>
      <c r="I4119" s="8" t="s">
        <v>21</v>
      </c>
      <c r="J4119" s="8" t="s">
        <v>123</v>
      </c>
      <c r="K4119" s="8" t="s">
        <v>124</v>
      </c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</row>
    <row r="4120">
      <c r="A4120" s="7">
        <v>3.0290284E7</v>
      </c>
      <c r="B4120" s="8" t="s">
        <v>120</v>
      </c>
      <c r="C4120" s="8" t="s">
        <v>15</v>
      </c>
      <c r="D4120" s="8" t="s">
        <v>16</v>
      </c>
      <c r="E4120" s="8" t="s">
        <v>6085</v>
      </c>
      <c r="F4120" s="8" t="s">
        <v>6242</v>
      </c>
      <c r="G4120" s="8" t="s">
        <v>6148</v>
      </c>
      <c r="H4120" s="8" t="s">
        <v>20</v>
      </c>
      <c r="I4120" s="8" t="s">
        <v>21</v>
      </c>
      <c r="J4120" s="8" t="s">
        <v>123</v>
      </c>
      <c r="K4120" s="8" t="s">
        <v>77</v>
      </c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</row>
    <row r="4121">
      <c r="A4121" s="7">
        <v>3.0290286E7</v>
      </c>
      <c r="B4121" s="8" t="s">
        <v>120</v>
      </c>
      <c r="C4121" s="8" t="s">
        <v>15</v>
      </c>
      <c r="D4121" s="8" t="s">
        <v>16</v>
      </c>
      <c r="E4121" s="8" t="s">
        <v>6085</v>
      </c>
      <c r="F4121" s="8" t="s">
        <v>6243</v>
      </c>
      <c r="G4121" s="8" t="s">
        <v>16</v>
      </c>
      <c r="H4121" s="8" t="s">
        <v>20</v>
      </c>
      <c r="I4121" s="8" t="s">
        <v>21</v>
      </c>
      <c r="J4121" s="8" t="s">
        <v>123</v>
      </c>
      <c r="K4121" s="8" t="s">
        <v>77</v>
      </c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</row>
    <row r="4122">
      <c r="A4122" s="7">
        <v>3.0290287E7</v>
      </c>
      <c r="B4122" s="8" t="s">
        <v>120</v>
      </c>
      <c r="C4122" s="8" t="s">
        <v>15</v>
      </c>
      <c r="D4122" s="8" t="s">
        <v>16</v>
      </c>
      <c r="E4122" s="8" t="s">
        <v>6085</v>
      </c>
      <c r="F4122" s="8" t="s">
        <v>6244</v>
      </c>
      <c r="G4122" s="8" t="s">
        <v>6245</v>
      </c>
      <c r="H4122" s="8" t="s">
        <v>20</v>
      </c>
      <c r="I4122" s="8" t="s">
        <v>21</v>
      </c>
      <c r="J4122" s="8" t="s">
        <v>123</v>
      </c>
      <c r="K4122" s="8" t="s">
        <v>124</v>
      </c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</row>
    <row r="4123">
      <c r="A4123" s="7">
        <v>3.0290288E7</v>
      </c>
      <c r="B4123" s="8" t="s">
        <v>120</v>
      </c>
      <c r="C4123" s="8" t="s">
        <v>15</v>
      </c>
      <c r="D4123" s="8" t="s">
        <v>16</v>
      </c>
      <c r="E4123" s="8" t="s">
        <v>6085</v>
      </c>
      <c r="F4123" s="8" t="s">
        <v>6246</v>
      </c>
      <c r="G4123" s="8" t="s">
        <v>6247</v>
      </c>
      <c r="H4123" s="8" t="s">
        <v>20</v>
      </c>
      <c r="I4123" s="8" t="s">
        <v>21</v>
      </c>
      <c r="J4123" s="8" t="s">
        <v>123</v>
      </c>
      <c r="K4123" s="8" t="s">
        <v>23</v>
      </c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</row>
    <row r="4124">
      <c r="A4124" s="7">
        <v>3.0290289E7</v>
      </c>
      <c r="B4124" s="8" t="s">
        <v>120</v>
      </c>
      <c r="C4124" s="8" t="s">
        <v>15</v>
      </c>
      <c r="D4124" s="8" t="s">
        <v>16</v>
      </c>
      <c r="E4124" s="8" t="s">
        <v>6085</v>
      </c>
      <c r="F4124" s="8" t="s">
        <v>6248</v>
      </c>
      <c r="G4124" s="8" t="s">
        <v>6249</v>
      </c>
      <c r="H4124" s="8" t="s">
        <v>20</v>
      </c>
      <c r="I4124" s="8" t="s">
        <v>21</v>
      </c>
      <c r="J4124" s="8" t="s">
        <v>123</v>
      </c>
      <c r="K4124" s="8" t="s">
        <v>77</v>
      </c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</row>
    <row r="4125">
      <c r="A4125" s="7">
        <v>3.0300001E7</v>
      </c>
      <c r="B4125" s="8" t="s">
        <v>14</v>
      </c>
      <c r="C4125" s="8" t="s">
        <v>15</v>
      </c>
      <c r="D4125" s="8" t="s">
        <v>16</v>
      </c>
      <c r="E4125" s="8" t="s">
        <v>6085</v>
      </c>
      <c r="F4125" s="8" t="s">
        <v>6250</v>
      </c>
      <c r="G4125" s="8" t="s">
        <v>6251</v>
      </c>
      <c r="H4125" s="8" t="s">
        <v>20</v>
      </c>
      <c r="I4125" s="8" t="s">
        <v>21</v>
      </c>
      <c r="J4125" s="8" t="s">
        <v>22</v>
      </c>
      <c r="K4125" s="8" t="s">
        <v>23</v>
      </c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</row>
    <row r="4126">
      <c r="A4126" s="7">
        <v>3.0300002E7</v>
      </c>
      <c r="B4126" s="8" t="s">
        <v>14</v>
      </c>
      <c r="C4126" s="8" t="s">
        <v>15</v>
      </c>
      <c r="D4126" s="8" t="s">
        <v>16</v>
      </c>
      <c r="E4126" s="8" t="s">
        <v>6085</v>
      </c>
      <c r="F4126" s="8" t="s">
        <v>6252</v>
      </c>
      <c r="G4126" s="8" t="s">
        <v>6253</v>
      </c>
      <c r="H4126" s="8" t="s">
        <v>20</v>
      </c>
      <c r="I4126" s="8" t="s">
        <v>21</v>
      </c>
      <c r="J4126" s="8" t="s">
        <v>22</v>
      </c>
      <c r="K4126" s="8" t="s">
        <v>23</v>
      </c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</row>
    <row r="4127">
      <c r="A4127" s="7">
        <v>3.0300003E7</v>
      </c>
      <c r="B4127" s="8" t="s">
        <v>14</v>
      </c>
      <c r="C4127" s="8" t="s">
        <v>15</v>
      </c>
      <c r="D4127" s="8" t="s">
        <v>16</v>
      </c>
      <c r="E4127" s="8" t="s">
        <v>6085</v>
      </c>
      <c r="F4127" s="8" t="s">
        <v>6254</v>
      </c>
      <c r="G4127" s="8" t="s">
        <v>6253</v>
      </c>
      <c r="H4127" s="8" t="s">
        <v>20</v>
      </c>
      <c r="I4127" s="8" t="s">
        <v>21</v>
      </c>
      <c r="J4127" s="8" t="s">
        <v>22</v>
      </c>
      <c r="K4127" s="8" t="s">
        <v>23</v>
      </c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</row>
    <row r="4128">
      <c r="A4128" s="7">
        <v>3.0300004E7</v>
      </c>
      <c r="B4128" s="8" t="s">
        <v>14</v>
      </c>
      <c r="C4128" s="8" t="s">
        <v>15</v>
      </c>
      <c r="D4128" s="8" t="s">
        <v>16</v>
      </c>
      <c r="E4128" s="8" t="s">
        <v>6085</v>
      </c>
      <c r="F4128" s="8" t="s">
        <v>6255</v>
      </c>
      <c r="G4128" s="8" t="s">
        <v>6256</v>
      </c>
      <c r="H4128" s="8" t="s">
        <v>20</v>
      </c>
      <c r="I4128" s="8" t="s">
        <v>21</v>
      </c>
      <c r="J4128" s="8" t="s">
        <v>22</v>
      </c>
      <c r="K4128" s="8" t="s">
        <v>23</v>
      </c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</row>
    <row r="4129">
      <c r="A4129" s="7">
        <v>3.0300005E7</v>
      </c>
      <c r="B4129" s="8" t="s">
        <v>14</v>
      </c>
      <c r="C4129" s="8" t="s">
        <v>15</v>
      </c>
      <c r="D4129" s="8" t="s">
        <v>16</v>
      </c>
      <c r="E4129" s="8" t="s">
        <v>6085</v>
      </c>
      <c r="F4129" s="8" t="s">
        <v>6257</v>
      </c>
      <c r="G4129" s="8" t="s">
        <v>6258</v>
      </c>
      <c r="H4129" s="8" t="s">
        <v>20</v>
      </c>
      <c r="I4129" s="8" t="s">
        <v>21</v>
      </c>
      <c r="J4129" s="8" t="s">
        <v>22</v>
      </c>
      <c r="K4129" s="8" t="s">
        <v>23</v>
      </c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</row>
    <row r="4130">
      <c r="A4130" s="7">
        <v>3.0300006E7</v>
      </c>
      <c r="B4130" s="8" t="s">
        <v>14</v>
      </c>
      <c r="C4130" s="8" t="s">
        <v>15</v>
      </c>
      <c r="D4130" s="8" t="s">
        <v>16</v>
      </c>
      <c r="E4130" s="8" t="s">
        <v>6085</v>
      </c>
      <c r="F4130" s="8" t="s">
        <v>6259</v>
      </c>
      <c r="G4130" s="8" t="s">
        <v>6258</v>
      </c>
      <c r="H4130" s="8" t="s">
        <v>20</v>
      </c>
      <c r="I4130" s="8" t="s">
        <v>21</v>
      </c>
      <c r="J4130" s="8" t="s">
        <v>22</v>
      </c>
      <c r="K4130" s="8" t="s">
        <v>23</v>
      </c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</row>
    <row r="4131">
      <c r="A4131" s="7">
        <v>3.0300007E7</v>
      </c>
      <c r="B4131" s="8" t="s">
        <v>14</v>
      </c>
      <c r="C4131" s="8" t="s">
        <v>15</v>
      </c>
      <c r="D4131" s="8" t="s">
        <v>16</v>
      </c>
      <c r="E4131" s="8" t="s">
        <v>6085</v>
      </c>
      <c r="F4131" s="8" t="s">
        <v>6260</v>
      </c>
      <c r="G4131" s="8" t="s">
        <v>6261</v>
      </c>
      <c r="H4131" s="8" t="s">
        <v>20</v>
      </c>
      <c r="I4131" s="8" t="s">
        <v>21</v>
      </c>
      <c r="J4131" s="8" t="s">
        <v>22</v>
      </c>
      <c r="K4131" s="8" t="s">
        <v>23</v>
      </c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</row>
    <row r="4132">
      <c r="A4132" s="7">
        <v>3.0300008E7</v>
      </c>
      <c r="B4132" s="8" t="s">
        <v>14</v>
      </c>
      <c r="C4132" s="8" t="s">
        <v>15</v>
      </c>
      <c r="D4132" s="8" t="s">
        <v>16</v>
      </c>
      <c r="E4132" s="8" t="s">
        <v>6085</v>
      </c>
      <c r="F4132" s="8" t="s">
        <v>6262</v>
      </c>
      <c r="G4132" s="8" t="s">
        <v>6263</v>
      </c>
      <c r="H4132" s="8" t="s">
        <v>20</v>
      </c>
      <c r="I4132" s="8" t="s">
        <v>21</v>
      </c>
      <c r="J4132" s="8" t="s">
        <v>22</v>
      </c>
      <c r="K4132" s="8" t="s">
        <v>23</v>
      </c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</row>
    <row r="4133">
      <c r="A4133" s="7">
        <v>3.0300009E7</v>
      </c>
      <c r="B4133" s="8" t="s">
        <v>14</v>
      </c>
      <c r="C4133" s="8" t="s">
        <v>15</v>
      </c>
      <c r="D4133" s="8" t="s">
        <v>16</v>
      </c>
      <c r="E4133" s="8" t="s">
        <v>6085</v>
      </c>
      <c r="F4133" s="8" t="s">
        <v>6264</v>
      </c>
      <c r="G4133" s="8" t="s">
        <v>6263</v>
      </c>
      <c r="H4133" s="8" t="s">
        <v>20</v>
      </c>
      <c r="I4133" s="8" t="s">
        <v>21</v>
      </c>
      <c r="J4133" s="8" t="s">
        <v>22</v>
      </c>
      <c r="K4133" s="8" t="s">
        <v>23</v>
      </c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</row>
    <row r="4134">
      <c r="A4134" s="7">
        <v>3.030001E7</v>
      </c>
      <c r="B4134" s="8" t="s">
        <v>14</v>
      </c>
      <c r="C4134" s="8" t="s">
        <v>15</v>
      </c>
      <c r="D4134" s="8" t="s">
        <v>16</v>
      </c>
      <c r="E4134" s="8" t="s">
        <v>6085</v>
      </c>
      <c r="F4134" s="8" t="s">
        <v>6265</v>
      </c>
      <c r="G4134" s="8" t="s">
        <v>2644</v>
      </c>
      <c r="H4134" s="8" t="s">
        <v>20</v>
      </c>
      <c r="I4134" s="8" t="s">
        <v>21</v>
      </c>
      <c r="J4134" s="8" t="s">
        <v>22</v>
      </c>
      <c r="K4134" s="8" t="s">
        <v>23</v>
      </c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</row>
    <row r="4135">
      <c r="A4135" s="7">
        <v>3.0300011E7</v>
      </c>
      <c r="B4135" s="8" t="s">
        <v>14</v>
      </c>
      <c r="C4135" s="8" t="s">
        <v>15</v>
      </c>
      <c r="D4135" s="8" t="s">
        <v>16</v>
      </c>
      <c r="E4135" s="8" t="s">
        <v>6085</v>
      </c>
      <c r="F4135" s="8" t="s">
        <v>6266</v>
      </c>
      <c r="G4135" s="8" t="s">
        <v>2644</v>
      </c>
      <c r="H4135" s="8" t="s">
        <v>20</v>
      </c>
      <c r="I4135" s="8" t="s">
        <v>21</v>
      </c>
      <c r="J4135" s="8" t="s">
        <v>22</v>
      </c>
      <c r="K4135" s="8" t="s">
        <v>23</v>
      </c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</row>
    <row r="4136">
      <c r="A4136" s="7">
        <v>3.0300012E7</v>
      </c>
      <c r="B4136" s="8" t="s">
        <v>14</v>
      </c>
      <c r="C4136" s="8" t="s">
        <v>15</v>
      </c>
      <c r="D4136" s="8" t="s">
        <v>16</v>
      </c>
      <c r="E4136" s="8" t="s">
        <v>6085</v>
      </c>
      <c r="F4136" s="8" t="s">
        <v>6267</v>
      </c>
      <c r="G4136" s="8" t="s">
        <v>6251</v>
      </c>
      <c r="H4136" s="8" t="s">
        <v>20</v>
      </c>
      <c r="I4136" s="8" t="s">
        <v>21</v>
      </c>
      <c r="J4136" s="8" t="s">
        <v>22</v>
      </c>
      <c r="K4136" s="8" t="s">
        <v>23</v>
      </c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</row>
    <row r="4137">
      <c r="A4137" s="7">
        <v>3.0300013E7</v>
      </c>
      <c r="B4137" s="8" t="s">
        <v>14</v>
      </c>
      <c r="C4137" s="8" t="s">
        <v>15</v>
      </c>
      <c r="D4137" s="8" t="s">
        <v>16</v>
      </c>
      <c r="E4137" s="8" t="s">
        <v>6085</v>
      </c>
      <c r="F4137" s="8" t="s">
        <v>6268</v>
      </c>
      <c r="G4137" s="8" t="s">
        <v>6251</v>
      </c>
      <c r="H4137" s="8" t="s">
        <v>20</v>
      </c>
      <c r="I4137" s="8" t="s">
        <v>21</v>
      </c>
      <c r="J4137" s="8" t="s">
        <v>22</v>
      </c>
      <c r="K4137" s="8" t="s">
        <v>23</v>
      </c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</row>
    <row r="4138">
      <c r="A4138" s="7">
        <v>3.0300014E7</v>
      </c>
      <c r="B4138" s="8" t="s">
        <v>14</v>
      </c>
      <c r="C4138" s="8" t="s">
        <v>15</v>
      </c>
      <c r="D4138" s="8" t="s">
        <v>16</v>
      </c>
      <c r="E4138" s="8" t="s">
        <v>6085</v>
      </c>
      <c r="F4138" s="8" t="s">
        <v>6269</v>
      </c>
      <c r="G4138" s="8" t="s">
        <v>6270</v>
      </c>
      <c r="H4138" s="8" t="s">
        <v>20</v>
      </c>
      <c r="I4138" s="8" t="s">
        <v>21</v>
      </c>
      <c r="J4138" s="8" t="s">
        <v>22</v>
      </c>
      <c r="K4138" s="8" t="s">
        <v>23</v>
      </c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</row>
    <row r="4139">
      <c r="A4139" s="7">
        <v>3.0300015E7</v>
      </c>
      <c r="B4139" s="8" t="s">
        <v>14</v>
      </c>
      <c r="C4139" s="8" t="s">
        <v>15</v>
      </c>
      <c r="D4139" s="8" t="s">
        <v>16</v>
      </c>
      <c r="E4139" s="8" t="s">
        <v>6085</v>
      </c>
      <c r="F4139" s="8" t="s">
        <v>6271</v>
      </c>
      <c r="G4139" s="8" t="s">
        <v>6272</v>
      </c>
      <c r="H4139" s="8" t="s">
        <v>20</v>
      </c>
      <c r="I4139" s="8" t="s">
        <v>21</v>
      </c>
      <c r="J4139" s="8" t="s">
        <v>22</v>
      </c>
      <c r="K4139" s="8" t="s">
        <v>23</v>
      </c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</row>
    <row r="4140">
      <c r="A4140" s="7">
        <v>3.0300016E7</v>
      </c>
      <c r="B4140" s="8" t="s">
        <v>14</v>
      </c>
      <c r="C4140" s="8" t="s">
        <v>15</v>
      </c>
      <c r="D4140" s="8" t="s">
        <v>16</v>
      </c>
      <c r="E4140" s="8" t="s">
        <v>6085</v>
      </c>
      <c r="F4140" s="8" t="s">
        <v>6273</v>
      </c>
      <c r="G4140" s="8" t="s">
        <v>6274</v>
      </c>
      <c r="H4140" s="8" t="s">
        <v>20</v>
      </c>
      <c r="I4140" s="8" t="s">
        <v>21</v>
      </c>
      <c r="J4140" s="8" t="s">
        <v>22</v>
      </c>
      <c r="K4140" s="8" t="s">
        <v>23</v>
      </c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</row>
    <row r="4141">
      <c r="A4141" s="7">
        <v>3.0300017E7</v>
      </c>
      <c r="B4141" s="8" t="s">
        <v>14</v>
      </c>
      <c r="C4141" s="8" t="s">
        <v>15</v>
      </c>
      <c r="D4141" s="8" t="s">
        <v>16</v>
      </c>
      <c r="E4141" s="8" t="s">
        <v>6085</v>
      </c>
      <c r="F4141" s="8" t="s">
        <v>6275</v>
      </c>
      <c r="G4141" s="8" t="s">
        <v>6276</v>
      </c>
      <c r="H4141" s="8" t="s">
        <v>20</v>
      </c>
      <c r="I4141" s="8" t="s">
        <v>21</v>
      </c>
      <c r="J4141" s="8" t="s">
        <v>22</v>
      </c>
      <c r="K4141" s="8" t="s">
        <v>23</v>
      </c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</row>
    <row r="4142">
      <c r="A4142" s="7">
        <v>3.0300018E7</v>
      </c>
      <c r="B4142" s="8" t="s">
        <v>14</v>
      </c>
      <c r="C4142" s="8" t="s">
        <v>15</v>
      </c>
      <c r="D4142" s="8" t="s">
        <v>16</v>
      </c>
      <c r="E4142" s="8" t="s">
        <v>6085</v>
      </c>
      <c r="F4142" s="8" t="s">
        <v>6277</v>
      </c>
      <c r="G4142" s="8" t="s">
        <v>6278</v>
      </c>
      <c r="H4142" s="8" t="s">
        <v>25</v>
      </c>
      <c r="I4142" s="8" t="s">
        <v>21</v>
      </c>
      <c r="J4142" s="8" t="s">
        <v>22</v>
      </c>
      <c r="K4142" s="8" t="s">
        <v>23</v>
      </c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</row>
    <row r="4143">
      <c r="A4143" s="7">
        <v>3.0300019E7</v>
      </c>
      <c r="B4143" s="8" t="s">
        <v>14</v>
      </c>
      <c r="C4143" s="8" t="s">
        <v>15</v>
      </c>
      <c r="D4143" s="8" t="s">
        <v>16</v>
      </c>
      <c r="E4143" s="8" t="s">
        <v>6085</v>
      </c>
      <c r="F4143" s="8" t="s">
        <v>6279</v>
      </c>
      <c r="G4143" s="8" t="s">
        <v>6280</v>
      </c>
      <c r="H4143" s="8" t="s">
        <v>20</v>
      </c>
      <c r="I4143" s="8" t="s">
        <v>21</v>
      </c>
      <c r="J4143" s="8" t="s">
        <v>22</v>
      </c>
      <c r="K4143" s="8" t="s">
        <v>23</v>
      </c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</row>
    <row r="4144">
      <c r="A4144" s="7">
        <v>3.030002E7</v>
      </c>
      <c r="B4144" s="8" t="s">
        <v>14</v>
      </c>
      <c r="C4144" s="8" t="s">
        <v>15</v>
      </c>
      <c r="D4144" s="8" t="s">
        <v>16</v>
      </c>
      <c r="E4144" s="8" t="s">
        <v>6085</v>
      </c>
      <c r="F4144" s="8" t="s">
        <v>6281</v>
      </c>
      <c r="G4144" s="8" t="s">
        <v>6282</v>
      </c>
      <c r="H4144" s="8" t="s">
        <v>20</v>
      </c>
      <c r="I4144" s="8" t="s">
        <v>21</v>
      </c>
      <c r="J4144" s="8" t="s">
        <v>22</v>
      </c>
      <c r="K4144" s="8" t="s">
        <v>23</v>
      </c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</row>
    <row r="4145">
      <c r="A4145" s="7">
        <v>3.0300021E7</v>
      </c>
      <c r="B4145" s="8" t="s">
        <v>14</v>
      </c>
      <c r="C4145" s="8" t="s">
        <v>15</v>
      </c>
      <c r="D4145" s="8" t="s">
        <v>16</v>
      </c>
      <c r="E4145" s="8" t="s">
        <v>6085</v>
      </c>
      <c r="F4145" s="8" t="s">
        <v>6283</v>
      </c>
      <c r="G4145" s="8" t="s">
        <v>6284</v>
      </c>
      <c r="H4145" s="8" t="s">
        <v>20</v>
      </c>
      <c r="I4145" s="8" t="s">
        <v>21</v>
      </c>
      <c r="J4145" s="8" t="s">
        <v>22</v>
      </c>
      <c r="K4145" s="8" t="s">
        <v>23</v>
      </c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</row>
    <row r="4146">
      <c r="A4146" s="7">
        <v>3.0300022E7</v>
      </c>
      <c r="B4146" s="8" t="s">
        <v>14</v>
      </c>
      <c r="C4146" s="8" t="s">
        <v>15</v>
      </c>
      <c r="D4146" s="8" t="s">
        <v>16</v>
      </c>
      <c r="E4146" s="8" t="s">
        <v>6085</v>
      </c>
      <c r="F4146" s="8" t="s">
        <v>6285</v>
      </c>
      <c r="G4146" s="8" t="s">
        <v>6286</v>
      </c>
      <c r="H4146" s="8" t="s">
        <v>20</v>
      </c>
      <c r="I4146" s="8" t="s">
        <v>21</v>
      </c>
      <c r="J4146" s="8" t="s">
        <v>22</v>
      </c>
      <c r="K4146" s="8" t="s">
        <v>23</v>
      </c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</row>
    <row r="4147">
      <c r="A4147" s="7">
        <v>3.0300023E7</v>
      </c>
      <c r="B4147" s="8" t="s">
        <v>14</v>
      </c>
      <c r="C4147" s="8" t="s">
        <v>15</v>
      </c>
      <c r="D4147" s="8" t="s">
        <v>16</v>
      </c>
      <c r="E4147" s="8" t="s">
        <v>6085</v>
      </c>
      <c r="F4147" s="8" t="s">
        <v>6287</v>
      </c>
      <c r="G4147" s="8" t="s">
        <v>6288</v>
      </c>
      <c r="H4147" s="8" t="s">
        <v>25</v>
      </c>
      <c r="I4147" s="8" t="s">
        <v>21</v>
      </c>
      <c r="J4147" s="8" t="s">
        <v>22</v>
      </c>
      <c r="K4147" s="8" t="s">
        <v>23</v>
      </c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</row>
    <row r="4148">
      <c r="A4148" s="7">
        <v>3.0300024E7</v>
      </c>
      <c r="B4148" s="8" t="s">
        <v>14</v>
      </c>
      <c r="C4148" s="8" t="s">
        <v>15</v>
      </c>
      <c r="D4148" s="8" t="s">
        <v>16</v>
      </c>
      <c r="E4148" s="8" t="s">
        <v>6085</v>
      </c>
      <c r="F4148" s="8" t="s">
        <v>6289</v>
      </c>
      <c r="G4148" s="8" t="s">
        <v>6290</v>
      </c>
      <c r="H4148" s="8" t="s">
        <v>25</v>
      </c>
      <c r="I4148" s="8" t="s">
        <v>21</v>
      </c>
      <c r="J4148" s="8" t="s">
        <v>22</v>
      </c>
      <c r="K4148" s="8" t="s">
        <v>23</v>
      </c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</row>
    <row r="4149">
      <c r="A4149" s="7">
        <v>3.0300025E7</v>
      </c>
      <c r="B4149" s="8" t="s">
        <v>14</v>
      </c>
      <c r="C4149" s="8" t="s">
        <v>15</v>
      </c>
      <c r="D4149" s="8" t="s">
        <v>16</v>
      </c>
      <c r="E4149" s="8" t="s">
        <v>6085</v>
      </c>
      <c r="F4149" s="8" t="s">
        <v>6291</v>
      </c>
      <c r="G4149" s="8" t="s">
        <v>6292</v>
      </c>
      <c r="H4149" s="8" t="s">
        <v>25</v>
      </c>
      <c r="I4149" s="8" t="s">
        <v>21</v>
      </c>
      <c r="J4149" s="8" t="s">
        <v>22</v>
      </c>
      <c r="K4149" s="8" t="s">
        <v>23</v>
      </c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</row>
    <row r="4150">
      <c r="A4150" s="7">
        <v>3.0300026E7</v>
      </c>
      <c r="B4150" s="8" t="s">
        <v>14</v>
      </c>
      <c r="C4150" s="8" t="s">
        <v>15</v>
      </c>
      <c r="D4150" s="8" t="s">
        <v>16</v>
      </c>
      <c r="E4150" s="8" t="s">
        <v>6085</v>
      </c>
      <c r="F4150" s="8" t="s">
        <v>6293</v>
      </c>
      <c r="G4150" s="8" t="s">
        <v>6294</v>
      </c>
      <c r="H4150" s="8" t="s">
        <v>20</v>
      </c>
      <c r="I4150" s="8" t="s">
        <v>21</v>
      </c>
      <c r="J4150" s="8" t="s">
        <v>22</v>
      </c>
      <c r="K4150" s="8" t="s">
        <v>23</v>
      </c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</row>
    <row r="4151">
      <c r="A4151" s="7">
        <v>3.0300027E7</v>
      </c>
      <c r="B4151" s="8" t="s">
        <v>14</v>
      </c>
      <c r="C4151" s="8" t="s">
        <v>15</v>
      </c>
      <c r="D4151" s="8" t="s">
        <v>16</v>
      </c>
      <c r="E4151" s="8" t="s">
        <v>6085</v>
      </c>
      <c r="F4151" s="8" t="s">
        <v>6295</v>
      </c>
      <c r="G4151" s="8" t="s">
        <v>6296</v>
      </c>
      <c r="H4151" s="8" t="s">
        <v>20</v>
      </c>
      <c r="I4151" s="8" t="s">
        <v>21</v>
      </c>
      <c r="J4151" s="8" t="s">
        <v>22</v>
      </c>
      <c r="K4151" s="8" t="s">
        <v>23</v>
      </c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</row>
    <row r="4152">
      <c r="A4152" s="7">
        <v>3.0300028E7</v>
      </c>
      <c r="B4152" s="8" t="s">
        <v>14</v>
      </c>
      <c r="C4152" s="8" t="s">
        <v>15</v>
      </c>
      <c r="D4152" s="8" t="s">
        <v>16</v>
      </c>
      <c r="E4152" s="8" t="s">
        <v>6085</v>
      </c>
      <c r="F4152" s="8" t="s">
        <v>6297</v>
      </c>
      <c r="G4152" s="8" t="s">
        <v>6298</v>
      </c>
      <c r="H4152" s="8" t="s">
        <v>20</v>
      </c>
      <c r="I4152" s="8" t="s">
        <v>21</v>
      </c>
      <c r="J4152" s="8" t="s">
        <v>22</v>
      </c>
      <c r="K4152" s="8" t="s">
        <v>23</v>
      </c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</row>
    <row r="4153">
      <c r="A4153" s="7">
        <v>3.0300029E7</v>
      </c>
      <c r="B4153" s="8" t="s">
        <v>14</v>
      </c>
      <c r="C4153" s="8" t="s">
        <v>15</v>
      </c>
      <c r="D4153" s="8" t="s">
        <v>16</v>
      </c>
      <c r="E4153" s="8" t="s">
        <v>6085</v>
      </c>
      <c r="F4153" s="8" t="s">
        <v>6299</v>
      </c>
      <c r="G4153" s="8" t="s">
        <v>6300</v>
      </c>
      <c r="H4153" s="8" t="s">
        <v>20</v>
      </c>
      <c r="I4153" s="8" t="s">
        <v>21</v>
      </c>
      <c r="J4153" s="8" t="s">
        <v>22</v>
      </c>
      <c r="K4153" s="8" t="s">
        <v>23</v>
      </c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</row>
    <row r="4154">
      <c r="A4154" s="7">
        <v>3.030003E7</v>
      </c>
      <c r="B4154" s="8" t="s">
        <v>14</v>
      </c>
      <c r="C4154" s="8" t="s">
        <v>15</v>
      </c>
      <c r="D4154" s="8" t="s">
        <v>16</v>
      </c>
      <c r="E4154" s="8" t="s">
        <v>6085</v>
      </c>
      <c r="F4154" s="8" t="s">
        <v>6301</v>
      </c>
      <c r="G4154" s="8" t="s">
        <v>6302</v>
      </c>
      <c r="H4154" s="8" t="s">
        <v>20</v>
      </c>
      <c r="I4154" s="8" t="s">
        <v>21</v>
      </c>
      <c r="J4154" s="8" t="s">
        <v>22</v>
      </c>
      <c r="K4154" s="8" t="s">
        <v>23</v>
      </c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</row>
    <row r="4155">
      <c r="A4155" s="7">
        <v>3.0300031E7</v>
      </c>
      <c r="B4155" s="8" t="s">
        <v>14</v>
      </c>
      <c r="C4155" s="8" t="s">
        <v>15</v>
      </c>
      <c r="D4155" s="8" t="s">
        <v>16</v>
      </c>
      <c r="E4155" s="8" t="s">
        <v>6085</v>
      </c>
      <c r="F4155" s="8" t="s">
        <v>6303</v>
      </c>
      <c r="G4155" s="8" t="s">
        <v>6304</v>
      </c>
      <c r="H4155" s="8" t="s">
        <v>20</v>
      </c>
      <c r="I4155" s="8" t="s">
        <v>21</v>
      </c>
      <c r="J4155" s="8" t="s">
        <v>22</v>
      </c>
      <c r="K4155" s="8" t="s">
        <v>23</v>
      </c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</row>
    <row r="4156">
      <c r="A4156" s="7">
        <v>3.0300032E7</v>
      </c>
      <c r="B4156" s="8" t="s">
        <v>14</v>
      </c>
      <c r="C4156" s="8" t="s">
        <v>15</v>
      </c>
      <c r="D4156" s="8" t="s">
        <v>16</v>
      </c>
      <c r="E4156" s="8" t="s">
        <v>6085</v>
      </c>
      <c r="F4156" s="8" t="s">
        <v>6305</v>
      </c>
      <c r="G4156" s="8" t="s">
        <v>6304</v>
      </c>
      <c r="H4156" s="8" t="s">
        <v>20</v>
      </c>
      <c r="I4156" s="8" t="s">
        <v>21</v>
      </c>
      <c r="J4156" s="8" t="s">
        <v>22</v>
      </c>
      <c r="K4156" s="8" t="s">
        <v>23</v>
      </c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</row>
    <row r="4157">
      <c r="A4157" s="7">
        <v>3.0300033E7</v>
      </c>
      <c r="B4157" s="8" t="s">
        <v>14</v>
      </c>
      <c r="C4157" s="8" t="s">
        <v>15</v>
      </c>
      <c r="D4157" s="8" t="s">
        <v>16</v>
      </c>
      <c r="E4157" s="8" t="s">
        <v>6085</v>
      </c>
      <c r="F4157" s="8" t="s">
        <v>6306</v>
      </c>
      <c r="G4157" s="8" t="s">
        <v>6304</v>
      </c>
      <c r="H4157" s="8" t="s">
        <v>20</v>
      </c>
      <c r="I4157" s="8" t="s">
        <v>21</v>
      </c>
      <c r="J4157" s="8" t="s">
        <v>22</v>
      </c>
      <c r="K4157" s="8" t="s">
        <v>23</v>
      </c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</row>
    <row r="4158">
      <c r="A4158" s="7">
        <v>3.0300034E7</v>
      </c>
      <c r="B4158" s="8" t="s">
        <v>14</v>
      </c>
      <c r="C4158" s="8" t="s">
        <v>15</v>
      </c>
      <c r="D4158" s="8" t="s">
        <v>16</v>
      </c>
      <c r="E4158" s="8" t="s">
        <v>6085</v>
      </c>
      <c r="F4158" s="8" t="s">
        <v>6307</v>
      </c>
      <c r="G4158" s="8" t="s">
        <v>6308</v>
      </c>
      <c r="H4158" s="8" t="s">
        <v>20</v>
      </c>
      <c r="I4158" s="8" t="s">
        <v>21</v>
      </c>
      <c r="J4158" s="8" t="s">
        <v>22</v>
      </c>
      <c r="K4158" s="8" t="s">
        <v>23</v>
      </c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</row>
    <row r="4159">
      <c r="A4159" s="7">
        <v>3.0300035E7</v>
      </c>
      <c r="B4159" s="8" t="s">
        <v>14</v>
      </c>
      <c r="C4159" s="8" t="s">
        <v>15</v>
      </c>
      <c r="D4159" s="8" t="s">
        <v>16</v>
      </c>
      <c r="E4159" s="8" t="s">
        <v>6085</v>
      </c>
      <c r="F4159" s="8" t="s">
        <v>6309</v>
      </c>
      <c r="G4159" s="8" t="s">
        <v>6310</v>
      </c>
      <c r="H4159" s="8" t="s">
        <v>20</v>
      </c>
      <c r="I4159" s="8" t="s">
        <v>21</v>
      </c>
      <c r="J4159" s="8" t="s">
        <v>22</v>
      </c>
      <c r="K4159" s="8" t="s">
        <v>23</v>
      </c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</row>
    <row r="4160">
      <c r="A4160" s="7">
        <v>3.0300036E7</v>
      </c>
      <c r="B4160" s="8" t="s">
        <v>14</v>
      </c>
      <c r="C4160" s="8" t="s">
        <v>15</v>
      </c>
      <c r="D4160" s="8" t="s">
        <v>16</v>
      </c>
      <c r="E4160" s="8" t="s">
        <v>6085</v>
      </c>
      <c r="F4160" s="8" t="s">
        <v>6311</v>
      </c>
      <c r="G4160" s="8" t="s">
        <v>6312</v>
      </c>
      <c r="H4160" s="8" t="s">
        <v>20</v>
      </c>
      <c r="I4160" s="8" t="s">
        <v>21</v>
      </c>
      <c r="J4160" s="8" t="s">
        <v>22</v>
      </c>
      <c r="K4160" s="8" t="s">
        <v>23</v>
      </c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</row>
    <row r="4161">
      <c r="A4161" s="7">
        <v>3.0300037E7</v>
      </c>
      <c r="B4161" s="8" t="s">
        <v>14</v>
      </c>
      <c r="C4161" s="8" t="s">
        <v>15</v>
      </c>
      <c r="D4161" s="8" t="s">
        <v>16</v>
      </c>
      <c r="E4161" s="8" t="s">
        <v>6085</v>
      </c>
      <c r="F4161" s="8" t="s">
        <v>6313</v>
      </c>
      <c r="G4161" s="8" t="s">
        <v>6300</v>
      </c>
      <c r="H4161" s="8" t="s">
        <v>20</v>
      </c>
      <c r="I4161" s="8" t="s">
        <v>21</v>
      </c>
      <c r="J4161" s="8" t="s">
        <v>22</v>
      </c>
      <c r="K4161" s="8" t="s">
        <v>23</v>
      </c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</row>
    <row r="4162">
      <c r="A4162" s="7">
        <v>3.0300038E7</v>
      </c>
      <c r="B4162" s="8" t="s">
        <v>14</v>
      </c>
      <c r="C4162" s="8" t="s">
        <v>15</v>
      </c>
      <c r="D4162" s="8" t="s">
        <v>16</v>
      </c>
      <c r="E4162" s="8" t="s">
        <v>6085</v>
      </c>
      <c r="F4162" s="8" t="s">
        <v>6314</v>
      </c>
      <c r="G4162" s="8" t="s">
        <v>6315</v>
      </c>
      <c r="H4162" s="8" t="s">
        <v>20</v>
      </c>
      <c r="I4162" s="8" t="s">
        <v>21</v>
      </c>
      <c r="J4162" s="8" t="s">
        <v>22</v>
      </c>
      <c r="K4162" s="8" t="s">
        <v>23</v>
      </c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</row>
    <row r="4163">
      <c r="A4163" s="7">
        <v>3.0300055E7</v>
      </c>
      <c r="B4163" s="8" t="s">
        <v>120</v>
      </c>
      <c r="C4163" s="8" t="s">
        <v>15</v>
      </c>
      <c r="D4163" s="8" t="s">
        <v>16</v>
      </c>
      <c r="E4163" s="8" t="s">
        <v>6085</v>
      </c>
      <c r="F4163" s="8" t="s">
        <v>6316</v>
      </c>
      <c r="G4163" s="8" t="s">
        <v>6276</v>
      </c>
      <c r="H4163" s="8" t="s">
        <v>20</v>
      </c>
      <c r="I4163" s="8" t="s">
        <v>21</v>
      </c>
      <c r="J4163" s="8" t="s">
        <v>123</v>
      </c>
      <c r="K4163" s="8" t="s">
        <v>23</v>
      </c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</row>
    <row r="4164">
      <c r="A4164" s="7">
        <v>3.0300057E7</v>
      </c>
      <c r="B4164" s="8" t="s">
        <v>120</v>
      </c>
      <c r="C4164" s="8" t="s">
        <v>15</v>
      </c>
      <c r="D4164" s="8" t="s">
        <v>16</v>
      </c>
      <c r="E4164" s="8" t="s">
        <v>6085</v>
      </c>
      <c r="F4164" s="8" t="s">
        <v>6317</v>
      </c>
      <c r="G4164" s="8" t="s">
        <v>6280</v>
      </c>
      <c r="H4164" s="8" t="s">
        <v>20</v>
      </c>
      <c r="I4164" s="8" t="s">
        <v>21</v>
      </c>
      <c r="J4164" s="8" t="s">
        <v>123</v>
      </c>
      <c r="K4164" s="8" t="s">
        <v>23</v>
      </c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</row>
    <row r="4165">
      <c r="A4165" s="7">
        <v>3.0300059E7</v>
      </c>
      <c r="B4165" s="8" t="s">
        <v>120</v>
      </c>
      <c r="C4165" s="8" t="s">
        <v>15</v>
      </c>
      <c r="D4165" s="8" t="s">
        <v>16</v>
      </c>
      <c r="E4165" s="8" t="s">
        <v>6085</v>
      </c>
      <c r="F4165" s="8" t="s">
        <v>6318</v>
      </c>
      <c r="G4165" s="8" t="s">
        <v>6319</v>
      </c>
      <c r="H4165" s="8" t="s">
        <v>20</v>
      </c>
      <c r="I4165" s="8" t="s">
        <v>21</v>
      </c>
      <c r="J4165" s="8" t="s">
        <v>123</v>
      </c>
      <c r="K4165" s="8" t="s">
        <v>77</v>
      </c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</row>
    <row r="4166">
      <c r="A4166" s="7">
        <v>3.030006E7</v>
      </c>
      <c r="B4166" s="8" t="s">
        <v>120</v>
      </c>
      <c r="C4166" s="8" t="s">
        <v>15</v>
      </c>
      <c r="D4166" s="8" t="s">
        <v>16</v>
      </c>
      <c r="E4166" s="8" t="s">
        <v>6085</v>
      </c>
      <c r="F4166" s="8" t="s">
        <v>6320</v>
      </c>
      <c r="G4166" s="8" t="s">
        <v>6321</v>
      </c>
      <c r="H4166" s="8" t="s">
        <v>20</v>
      </c>
      <c r="I4166" s="8" t="s">
        <v>21</v>
      </c>
      <c r="J4166" s="8" t="s">
        <v>123</v>
      </c>
      <c r="K4166" s="8" t="s">
        <v>23</v>
      </c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</row>
    <row r="4167">
      <c r="A4167" s="7">
        <v>3.0300061E7</v>
      </c>
      <c r="B4167" s="8" t="s">
        <v>120</v>
      </c>
      <c r="C4167" s="8" t="s">
        <v>15</v>
      </c>
      <c r="D4167" s="8" t="s">
        <v>16</v>
      </c>
      <c r="E4167" s="8" t="s">
        <v>6085</v>
      </c>
      <c r="F4167" s="8" t="s">
        <v>6322</v>
      </c>
      <c r="G4167" s="8" t="s">
        <v>6323</v>
      </c>
      <c r="H4167" s="8" t="s">
        <v>20</v>
      </c>
      <c r="I4167" s="8" t="s">
        <v>21</v>
      </c>
      <c r="J4167" s="8" t="s">
        <v>123</v>
      </c>
      <c r="K4167" s="8" t="s">
        <v>77</v>
      </c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</row>
    <row r="4168">
      <c r="A4168" s="7">
        <v>3.0300064E7</v>
      </c>
      <c r="B4168" s="8" t="s">
        <v>120</v>
      </c>
      <c r="C4168" s="8" t="s">
        <v>15</v>
      </c>
      <c r="D4168" s="8" t="s">
        <v>16</v>
      </c>
      <c r="E4168" s="8" t="s">
        <v>6085</v>
      </c>
      <c r="F4168" s="8" t="s">
        <v>6324</v>
      </c>
      <c r="G4168" s="8" t="s">
        <v>6294</v>
      </c>
      <c r="H4168" s="8" t="s">
        <v>20</v>
      </c>
      <c r="I4168" s="8" t="s">
        <v>21</v>
      </c>
      <c r="J4168" s="8" t="s">
        <v>123</v>
      </c>
      <c r="K4168" s="8" t="s">
        <v>23</v>
      </c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</row>
    <row r="4169">
      <c r="A4169" s="7">
        <v>3.0300065E7</v>
      </c>
      <c r="B4169" s="8" t="s">
        <v>120</v>
      </c>
      <c r="C4169" s="8" t="s">
        <v>15</v>
      </c>
      <c r="D4169" s="8" t="s">
        <v>16</v>
      </c>
      <c r="E4169" s="8" t="s">
        <v>6085</v>
      </c>
      <c r="F4169" s="8" t="s">
        <v>6325</v>
      </c>
      <c r="G4169" s="8" t="s">
        <v>6296</v>
      </c>
      <c r="H4169" s="8" t="s">
        <v>20</v>
      </c>
      <c r="I4169" s="8" t="s">
        <v>21</v>
      </c>
      <c r="J4169" s="8" t="s">
        <v>123</v>
      </c>
      <c r="K4169" s="8" t="s">
        <v>77</v>
      </c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</row>
    <row r="4170">
      <c r="A4170" s="7">
        <v>3.0300071E7</v>
      </c>
      <c r="B4170" s="8" t="s">
        <v>120</v>
      </c>
      <c r="C4170" s="8" t="s">
        <v>15</v>
      </c>
      <c r="D4170" s="8" t="s">
        <v>16</v>
      </c>
      <c r="E4170" s="8" t="s">
        <v>6085</v>
      </c>
      <c r="F4170" s="8" t="s">
        <v>6326</v>
      </c>
      <c r="G4170" s="8" t="s">
        <v>6327</v>
      </c>
      <c r="H4170" s="8" t="s">
        <v>20</v>
      </c>
      <c r="I4170" s="8" t="s">
        <v>21</v>
      </c>
      <c r="J4170" s="8" t="s">
        <v>123</v>
      </c>
      <c r="K4170" s="8" t="s">
        <v>23</v>
      </c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</row>
    <row r="4171">
      <c r="A4171" s="7">
        <v>3.0300073E7</v>
      </c>
      <c r="B4171" s="8" t="s">
        <v>120</v>
      </c>
      <c r="C4171" s="8" t="s">
        <v>15</v>
      </c>
      <c r="D4171" s="8" t="s">
        <v>16</v>
      </c>
      <c r="E4171" s="8" t="s">
        <v>6085</v>
      </c>
      <c r="F4171" s="8" t="s">
        <v>6328</v>
      </c>
      <c r="G4171" s="8" t="s">
        <v>6329</v>
      </c>
      <c r="H4171" s="8" t="s">
        <v>20</v>
      </c>
      <c r="I4171" s="8" t="s">
        <v>21</v>
      </c>
      <c r="J4171" s="8" t="s">
        <v>123</v>
      </c>
      <c r="K4171" s="8" t="s">
        <v>77</v>
      </c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</row>
    <row r="4172">
      <c r="A4172" s="7">
        <v>3.0300079E7</v>
      </c>
      <c r="B4172" s="8" t="s">
        <v>120</v>
      </c>
      <c r="C4172" s="8" t="s">
        <v>15</v>
      </c>
      <c r="D4172" s="8" t="s">
        <v>16</v>
      </c>
      <c r="E4172" s="8" t="s">
        <v>6085</v>
      </c>
      <c r="F4172" s="8" t="s">
        <v>6330</v>
      </c>
      <c r="G4172" s="8" t="s">
        <v>6263</v>
      </c>
      <c r="H4172" s="8" t="s">
        <v>25</v>
      </c>
      <c r="I4172" s="8" t="s">
        <v>21</v>
      </c>
      <c r="J4172" s="8" t="s">
        <v>123</v>
      </c>
      <c r="K4172" s="8" t="s">
        <v>77</v>
      </c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</row>
    <row r="4173">
      <c r="A4173" s="7">
        <v>3.0300081E7</v>
      </c>
      <c r="B4173" s="8" t="s">
        <v>120</v>
      </c>
      <c r="C4173" s="8" t="s">
        <v>15</v>
      </c>
      <c r="D4173" s="8" t="s">
        <v>16</v>
      </c>
      <c r="E4173" s="8" t="s">
        <v>6085</v>
      </c>
      <c r="F4173" s="8" t="s">
        <v>6331</v>
      </c>
      <c r="G4173" s="8" t="s">
        <v>2644</v>
      </c>
      <c r="H4173" s="8" t="s">
        <v>20</v>
      </c>
      <c r="I4173" s="8" t="s">
        <v>21</v>
      </c>
      <c r="J4173" s="8" t="s">
        <v>123</v>
      </c>
      <c r="K4173" s="8" t="s">
        <v>23</v>
      </c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</row>
    <row r="4174">
      <c r="A4174" s="7">
        <v>3.0300082E7</v>
      </c>
      <c r="B4174" s="8" t="s">
        <v>120</v>
      </c>
      <c r="C4174" s="8" t="s">
        <v>15</v>
      </c>
      <c r="D4174" s="8" t="s">
        <v>16</v>
      </c>
      <c r="E4174" s="8" t="s">
        <v>6085</v>
      </c>
      <c r="F4174" s="8" t="s">
        <v>6332</v>
      </c>
      <c r="G4174" s="8" t="s">
        <v>2644</v>
      </c>
      <c r="H4174" s="8" t="s">
        <v>20</v>
      </c>
      <c r="I4174" s="8" t="s">
        <v>21</v>
      </c>
      <c r="J4174" s="8" t="s">
        <v>123</v>
      </c>
      <c r="K4174" s="8" t="s">
        <v>23</v>
      </c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</row>
    <row r="4175">
      <c r="A4175" s="7">
        <v>3.0300084E7</v>
      </c>
      <c r="B4175" s="8" t="s">
        <v>120</v>
      </c>
      <c r="C4175" s="8" t="s">
        <v>15</v>
      </c>
      <c r="D4175" s="8" t="s">
        <v>16</v>
      </c>
      <c r="E4175" s="8" t="s">
        <v>6085</v>
      </c>
      <c r="F4175" s="8" t="s">
        <v>6333</v>
      </c>
      <c r="G4175" s="8" t="s">
        <v>6334</v>
      </c>
      <c r="H4175" s="8" t="s">
        <v>20</v>
      </c>
      <c r="I4175" s="8" t="s">
        <v>21</v>
      </c>
      <c r="J4175" s="8" t="s">
        <v>123</v>
      </c>
      <c r="K4175" s="8" t="s">
        <v>77</v>
      </c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</row>
    <row r="4176">
      <c r="A4176" s="7">
        <v>3.0300088E7</v>
      </c>
      <c r="B4176" s="8" t="s">
        <v>120</v>
      </c>
      <c r="C4176" s="8" t="s">
        <v>15</v>
      </c>
      <c r="D4176" s="8" t="s">
        <v>16</v>
      </c>
      <c r="E4176" s="8" t="s">
        <v>6085</v>
      </c>
      <c r="F4176" s="8" t="s">
        <v>6335</v>
      </c>
      <c r="G4176" s="8" t="s">
        <v>6276</v>
      </c>
      <c r="H4176" s="8" t="s">
        <v>20</v>
      </c>
      <c r="I4176" s="8" t="s">
        <v>21</v>
      </c>
      <c r="J4176" s="8" t="s">
        <v>123</v>
      </c>
      <c r="K4176" s="8" t="s">
        <v>23</v>
      </c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</row>
    <row r="4177">
      <c r="A4177" s="7">
        <v>3.0300089E7</v>
      </c>
      <c r="B4177" s="8" t="s">
        <v>120</v>
      </c>
      <c r="C4177" s="8" t="s">
        <v>121</v>
      </c>
      <c r="D4177" s="8" t="s">
        <v>16</v>
      </c>
      <c r="E4177" s="8" t="s">
        <v>6085</v>
      </c>
      <c r="F4177" s="8" t="s">
        <v>6336</v>
      </c>
      <c r="G4177" s="8" t="s">
        <v>6278</v>
      </c>
      <c r="H4177" s="8" t="s">
        <v>20</v>
      </c>
      <c r="I4177" s="8" t="s">
        <v>21</v>
      </c>
      <c r="J4177" s="8" t="s">
        <v>123</v>
      </c>
      <c r="K4177" s="8" t="s">
        <v>77</v>
      </c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</row>
    <row r="4178">
      <c r="A4178" s="7">
        <v>3.0300092E7</v>
      </c>
      <c r="B4178" s="8" t="s">
        <v>120</v>
      </c>
      <c r="C4178" s="8" t="s">
        <v>15</v>
      </c>
      <c r="D4178" s="8" t="s">
        <v>16</v>
      </c>
      <c r="E4178" s="8" t="s">
        <v>6085</v>
      </c>
      <c r="F4178" s="8" t="s">
        <v>6337</v>
      </c>
      <c r="G4178" s="8" t="s">
        <v>6284</v>
      </c>
      <c r="H4178" s="8" t="s">
        <v>20</v>
      </c>
      <c r="I4178" s="8" t="s">
        <v>21</v>
      </c>
      <c r="J4178" s="8" t="s">
        <v>123</v>
      </c>
      <c r="K4178" s="8" t="s">
        <v>23</v>
      </c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</row>
    <row r="4179">
      <c r="A4179" s="7">
        <v>3.0300094E7</v>
      </c>
      <c r="B4179" s="8" t="s">
        <v>120</v>
      </c>
      <c r="C4179" s="8" t="s">
        <v>15</v>
      </c>
      <c r="D4179" s="8" t="s">
        <v>16</v>
      </c>
      <c r="E4179" s="8" t="s">
        <v>6085</v>
      </c>
      <c r="F4179" s="8" t="s">
        <v>6338</v>
      </c>
      <c r="G4179" s="8" t="s">
        <v>6339</v>
      </c>
      <c r="H4179" s="8" t="s">
        <v>20</v>
      </c>
      <c r="I4179" s="8" t="s">
        <v>21</v>
      </c>
      <c r="J4179" s="8" t="s">
        <v>123</v>
      </c>
      <c r="K4179" s="8" t="s">
        <v>23</v>
      </c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</row>
    <row r="4180">
      <c r="A4180" s="7">
        <v>3.0300096E7</v>
      </c>
      <c r="B4180" s="8" t="s">
        <v>120</v>
      </c>
      <c r="C4180" s="8" t="s">
        <v>15</v>
      </c>
      <c r="D4180" s="8" t="s">
        <v>16</v>
      </c>
      <c r="E4180" s="8" t="s">
        <v>6085</v>
      </c>
      <c r="F4180" s="8" t="s">
        <v>6340</v>
      </c>
      <c r="G4180" s="8" t="s">
        <v>6292</v>
      </c>
      <c r="H4180" s="8" t="s">
        <v>20</v>
      </c>
      <c r="I4180" s="8" t="s">
        <v>21</v>
      </c>
      <c r="J4180" s="8" t="s">
        <v>123</v>
      </c>
      <c r="K4180" s="8" t="s">
        <v>23</v>
      </c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</row>
    <row r="4181">
      <c r="A4181" s="7">
        <v>3.0300098E7</v>
      </c>
      <c r="B4181" s="8" t="s">
        <v>120</v>
      </c>
      <c r="C4181" s="8" t="s">
        <v>15</v>
      </c>
      <c r="D4181" s="8" t="s">
        <v>16</v>
      </c>
      <c r="E4181" s="8" t="s">
        <v>6085</v>
      </c>
      <c r="F4181" s="8" t="s">
        <v>6341</v>
      </c>
      <c r="G4181" s="8" t="s">
        <v>6342</v>
      </c>
      <c r="H4181" s="8" t="s">
        <v>20</v>
      </c>
      <c r="I4181" s="8" t="s">
        <v>21</v>
      </c>
      <c r="J4181" s="8" t="s">
        <v>123</v>
      </c>
      <c r="K4181" s="8" t="s">
        <v>77</v>
      </c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</row>
    <row r="4182">
      <c r="A4182" s="7">
        <v>3.0300102E7</v>
      </c>
      <c r="B4182" s="8" t="s">
        <v>120</v>
      </c>
      <c r="C4182" s="8" t="s">
        <v>15</v>
      </c>
      <c r="D4182" s="8" t="s">
        <v>16</v>
      </c>
      <c r="E4182" s="8" t="s">
        <v>6085</v>
      </c>
      <c r="F4182" s="8" t="s">
        <v>6343</v>
      </c>
      <c r="G4182" s="8" t="s">
        <v>6344</v>
      </c>
      <c r="H4182" s="8" t="s">
        <v>20</v>
      </c>
      <c r="I4182" s="8" t="s">
        <v>21</v>
      </c>
      <c r="J4182" s="8" t="s">
        <v>123</v>
      </c>
      <c r="K4182" s="8" t="s">
        <v>23</v>
      </c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</row>
    <row r="4183">
      <c r="A4183" s="7">
        <v>3.0300104E7</v>
      </c>
      <c r="B4183" s="8" t="s">
        <v>120</v>
      </c>
      <c r="C4183" s="8" t="s">
        <v>15</v>
      </c>
      <c r="D4183" s="8" t="s">
        <v>16</v>
      </c>
      <c r="E4183" s="8" t="s">
        <v>6085</v>
      </c>
      <c r="F4183" s="8" t="s">
        <v>6345</v>
      </c>
      <c r="G4183" s="8" t="s">
        <v>6304</v>
      </c>
      <c r="H4183" s="8" t="s">
        <v>25</v>
      </c>
      <c r="I4183" s="8" t="s">
        <v>21</v>
      </c>
      <c r="J4183" s="8" t="s">
        <v>123</v>
      </c>
      <c r="K4183" s="8" t="s">
        <v>23</v>
      </c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</row>
    <row r="4184">
      <c r="A4184" s="7">
        <v>3.0300107E7</v>
      </c>
      <c r="B4184" s="8" t="s">
        <v>120</v>
      </c>
      <c r="C4184" s="8" t="s">
        <v>15</v>
      </c>
      <c r="D4184" s="8" t="s">
        <v>16</v>
      </c>
      <c r="E4184" s="8" t="s">
        <v>6085</v>
      </c>
      <c r="F4184" s="8" t="s">
        <v>6346</v>
      </c>
      <c r="G4184" s="8" t="s">
        <v>6347</v>
      </c>
      <c r="H4184" s="8" t="s">
        <v>20</v>
      </c>
      <c r="I4184" s="8" t="s">
        <v>21</v>
      </c>
      <c r="J4184" s="8" t="s">
        <v>123</v>
      </c>
      <c r="K4184" s="8" t="s">
        <v>23</v>
      </c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</row>
    <row r="4185">
      <c r="A4185" s="7">
        <v>3.030011E7</v>
      </c>
      <c r="B4185" s="8" t="s">
        <v>120</v>
      </c>
      <c r="C4185" s="8" t="s">
        <v>15</v>
      </c>
      <c r="D4185" s="8" t="s">
        <v>16</v>
      </c>
      <c r="E4185" s="8" t="s">
        <v>6085</v>
      </c>
      <c r="F4185" s="8" t="s">
        <v>6348</v>
      </c>
      <c r="G4185" s="8" t="s">
        <v>6258</v>
      </c>
      <c r="H4185" s="8" t="s">
        <v>20</v>
      </c>
      <c r="I4185" s="8" t="s">
        <v>21</v>
      </c>
      <c r="J4185" s="8" t="s">
        <v>123</v>
      </c>
      <c r="K4185" s="8" t="s">
        <v>23</v>
      </c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</row>
    <row r="4186">
      <c r="A4186" s="7">
        <v>3.0300116E7</v>
      </c>
      <c r="B4186" s="8" t="s">
        <v>120</v>
      </c>
      <c r="C4186" s="8" t="s">
        <v>15</v>
      </c>
      <c r="D4186" s="8" t="s">
        <v>16</v>
      </c>
      <c r="E4186" s="8" t="s">
        <v>6085</v>
      </c>
      <c r="F4186" s="8" t="s">
        <v>6349</v>
      </c>
      <c r="G4186" s="8" t="s">
        <v>6350</v>
      </c>
      <c r="H4186" s="8" t="s">
        <v>20</v>
      </c>
      <c r="I4186" s="8" t="s">
        <v>21</v>
      </c>
      <c r="J4186" s="8" t="s">
        <v>123</v>
      </c>
      <c r="K4186" s="8" t="s">
        <v>23</v>
      </c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</row>
    <row r="4187">
      <c r="A4187" s="7">
        <v>3.0300121E7</v>
      </c>
      <c r="B4187" s="8" t="s">
        <v>120</v>
      </c>
      <c r="C4187" s="8" t="s">
        <v>15</v>
      </c>
      <c r="D4187" s="8" t="s">
        <v>16</v>
      </c>
      <c r="E4187" s="8" t="s">
        <v>6085</v>
      </c>
      <c r="F4187" s="8" t="s">
        <v>6351</v>
      </c>
      <c r="G4187" s="8" t="s">
        <v>6270</v>
      </c>
      <c r="H4187" s="8" t="s">
        <v>20</v>
      </c>
      <c r="I4187" s="8" t="s">
        <v>21</v>
      </c>
      <c r="J4187" s="8" t="s">
        <v>123</v>
      </c>
      <c r="K4187" s="8" t="s">
        <v>77</v>
      </c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</row>
    <row r="4188">
      <c r="A4188" s="7">
        <v>3.0300123E7</v>
      </c>
      <c r="B4188" s="8" t="s">
        <v>120</v>
      </c>
      <c r="C4188" s="8" t="s">
        <v>15</v>
      </c>
      <c r="D4188" s="8" t="s">
        <v>16</v>
      </c>
      <c r="E4188" s="8" t="s">
        <v>6085</v>
      </c>
      <c r="F4188" s="8" t="s">
        <v>6352</v>
      </c>
      <c r="G4188" s="8" t="s">
        <v>6278</v>
      </c>
      <c r="H4188" s="8" t="s">
        <v>20</v>
      </c>
      <c r="I4188" s="8" t="s">
        <v>21</v>
      </c>
      <c r="J4188" s="8" t="s">
        <v>123</v>
      </c>
      <c r="K4188" s="8" t="s">
        <v>23</v>
      </c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</row>
    <row r="4189">
      <c r="A4189" s="7">
        <v>3.0300124E7</v>
      </c>
      <c r="B4189" s="8" t="s">
        <v>120</v>
      </c>
      <c r="C4189" s="8" t="s">
        <v>15</v>
      </c>
      <c r="D4189" s="8" t="s">
        <v>16</v>
      </c>
      <c r="E4189" s="8" t="s">
        <v>6085</v>
      </c>
      <c r="F4189" s="8" t="s">
        <v>6353</v>
      </c>
      <c r="G4189" s="8" t="s">
        <v>6280</v>
      </c>
      <c r="H4189" s="8" t="s">
        <v>20</v>
      </c>
      <c r="I4189" s="8" t="s">
        <v>21</v>
      </c>
      <c r="J4189" s="8" t="s">
        <v>123</v>
      </c>
      <c r="K4189" s="8" t="s">
        <v>77</v>
      </c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</row>
    <row r="4190">
      <c r="A4190" s="7">
        <v>3.0300125E7</v>
      </c>
      <c r="B4190" s="8" t="s">
        <v>120</v>
      </c>
      <c r="C4190" s="8" t="s">
        <v>15</v>
      </c>
      <c r="D4190" s="8" t="s">
        <v>16</v>
      </c>
      <c r="E4190" s="8" t="s">
        <v>6085</v>
      </c>
      <c r="F4190" s="8" t="s">
        <v>6354</v>
      </c>
      <c r="G4190" s="8" t="s">
        <v>291</v>
      </c>
      <c r="H4190" s="8" t="s">
        <v>25</v>
      </c>
      <c r="I4190" s="8" t="s">
        <v>21</v>
      </c>
      <c r="J4190" s="8" t="s">
        <v>123</v>
      </c>
      <c r="K4190" s="8" t="s">
        <v>124</v>
      </c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</row>
    <row r="4191">
      <c r="A4191" s="7">
        <v>3.0300126E7</v>
      </c>
      <c r="B4191" s="8" t="s">
        <v>120</v>
      </c>
      <c r="C4191" s="8" t="s">
        <v>15</v>
      </c>
      <c r="D4191" s="8" t="s">
        <v>16</v>
      </c>
      <c r="E4191" s="8" t="s">
        <v>6085</v>
      </c>
      <c r="F4191" s="8" t="s">
        <v>6355</v>
      </c>
      <c r="G4191" s="8" t="s">
        <v>6284</v>
      </c>
      <c r="H4191" s="8" t="s">
        <v>20</v>
      </c>
      <c r="I4191" s="8" t="s">
        <v>21</v>
      </c>
      <c r="J4191" s="8" t="s">
        <v>123</v>
      </c>
      <c r="K4191" s="8" t="s">
        <v>23</v>
      </c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</row>
    <row r="4192">
      <c r="A4192" s="7">
        <v>3.0300128E7</v>
      </c>
      <c r="B4192" s="8" t="s">
        <v>120</v>
      </c>
      <c r="C4192" s="8" t="s">
        <v>15</v>
      </c>
      <c r="D4192" s="8" t="s">
        <v>16</v>
      </c>
      <c r="E4192" s="8" t="s">
        <v>6085</v>
      </c>
      <c r="F4192" s="8" t="s">
        <v>6356</v>
      </c>
      <c r="G4192" s="8" t="s">
        <v>6288</v>
      </c>
      <c r="H4192" s="8" t="s">
        <v>20</v>
      </c>
      <c r="I4192" s="8" t="s">
        <v>21</v>
      </c>
      <c r="J4192" s="8" t="s">
        <v>123</v>
      </c>
      <c r="K4192" s="8" t="s">
        <v>23</v>
      </c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</row>
    <row r="4193">
      <c r="A4193" s="7">
        <v>3.0300132E7</v>
      </c>
      <c r="B4193" s="8" t="s">
        <v>120</v>
      </c>
      <c r="C4193" s="8" t="s">
        <v>15</v>
      </c>
      <c r="D4193" s="8" t="s">
        <v>16</v>
      </c>
      <c r="E4193" s="8" t="s">
        <v>6085</v>
      </c>
      <c r="F4193" s="8" t="s">
        <v>6357</v>
      </c>
      <c r="G4193" s="8" t="s">
        <v>16</v>
      </c>
      <c r="H4193" s="8" t="s">
        <v>20</v>
      </c>
      <c r="I4193" s="8" t="s">
        <v>21</v>
      </c>
      <c r="J4193" s="8" t="s">
        <v>123</v>
      </c>
      <c r="K4193" s="8" t="s">
        <v>77</v>
      </c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</row>
    <row r="4194">
      <c r="A4194" s="7">
        <v>3.0300133E7</v>
      </c>
      <c r="B4194" s="8" t="s">
        <v>120</v>
      </c>
      <c r="C4194" s="8" t="s">
        <v>15</v>
      </c>
      <c r="D4194" s="8" t="s">
        <v>16</v>
      </c>
      <c r="E4194" s="8" t="s">
        <v>6085</v>
      </c>
      <c r="F4194" s="8" t="s">
        <v>6358</v>
      </c>
      <c r="G4194" s="8" t="s">
        <v>6298</v>
      </c>
      <c r="H4194" s="8" t="s">
        <v>20</v>
      </c>
      <c r="I4194" s="8" t="s">
        <v>21</v>
      </c>
      <c r="J4194" s="8" t="s">
        <v>123</v>
      </c>
      <c r="K4194" s="8" t="s">
        <v>23</v>
      </c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</row>
    <row r="4195">
      <c r="A4195" s="7">
        <v>3.0300135E7</v>
      </c>
      <c r="B4195" s="8" t="s">
        <v>120</v>
      </c>
      <c r="C4195" s="8" t="s">
        <v>15</v>
      </c>
      <c r="D4195" s="8" t="s">
        <v>16</v>
      </c>
      <c r="E4195" s="8" t="s">
        <v>6085</v>
      </c>
      <c r="F4195" s="8" t="s">
        <v>6359</v>
      </c>
      <c r="G4195" s="8" t="s">
        <v>6302</v>
      </c>
      <c r="H4195" s="8" t="s">
        <v>20</v>
      </c>
      <c r="I4195" s="8" t="s">
        <v>21</v>
      </c>
      <c r="J4195" s="8" t="s">
        <v>123</v>
      </c>
      <c r="K4195" s="8" t="s">
        <v>23</v>
      </c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</row>
    <row r="4196">
      <c r="A4196" s="7">
        <v>3.0300136E7</v>
      </c>
      <c r="B4196" s="8" t="s">
        <v>120</v>
      </c>
      <c r="C4196" s="8" t="s">
        <v>15</v>
      </c>
      <c r="D4196" s="8" t="s">
        <v>16</v>
      </c>
      <c r="E4196" s="8" t="s">
        <v>6085</v>
      </c>
      <c r="F4196" s="8" t="s">
        <v>6360</v>
      </c>
      <c r="G4196" s="8" t="s">
        <v>6304</v>
      </c>
      <c r="H4196" s="8" t="s">
        <v>20</v>
      </c>
      <c r="I4196" s="8" t="s">
        <v>21</v>
      </c>
      <c r="J4196" s="8" t="s">
        <v>123</v>
      </c>
      <c r="K4196" s="8" t="s">
        <v>23</v>
      </c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</row>
    <row r="4197">
      <c r="A4197" s="7">
        <v>3.0300139E7</v>
      </c>
      <c r="B4197" s="8" t="s">
        <v>120</v>
      </c>
      <c r="C4197" s="8" t="s">
        <v>15</v>
      </c>
      <c r="D4197" s="8" t="s">
        <v>16</v>
      </c>
      <c r="E4197" s="8" t="s">
        <v>6085</v>
      </c>
      <c r="F4197" s="8" t="s">
        <v>6361</v>
      </c>
      <c r="G4197" s="8" t="s">
        <v>6308</v>
      </c>
      <c r="H4197" s="8" t="s">
        <v>20</v>
      </c>
      <c r="I4197" s="8" t="s">
        <v>21</v>
      </c>
      <c r="J4197" s="8" t="s">
        <v>123</v>
      </c>
      <c r="K4197" s="8" t="s">
        <v>23</v>
      </c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</row>
    <row r="4198">
      <c r="A4198" s="7">
        <v>3.0300142E7</v>
      </c>
      <c r="B4198" s="8" t="s">
        <v>120</v>
      </c>
      <c r="C4198" s="8" t="s">
        <v>15</v>
      </c>
      <c r="D4198" s="8" t="s">
        <v>16</v>
      </c>
      <c r="E4198" s="8" t="s">
        <v>6085</v>
      </c>
      <c r="F4198" s="8" t="s">
        <v>6362</v>
      </c>
      <c r="G4198" s="8" t="s">
        <v>6300</v>
      </c>
      <c r="H4198" s="8" t="s">
        <v>20</v>
      </c>
      <c r="I4198" s="8" t="s">
        <v>21</v>
      </c>
      <c r="J4198" s="8" t="s">
        <v>123</v>
      </c>
      <c r="K4198" s="8" t="s">
        <v>23</v>
      </c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</row>
    <row r="4199">
      <c r="A4199" s="7">
        <v>3.0300147E7</v>
      </c>
      <c r="B4199" s="8" t="s">
        <v>120</v>
      </c>
      <c r="C4199" s="8" t="s">
        <v>15</v>
      </c>
      <c r="D4199" s="8" t="s">
        <v>16</v>
      </c>
      <c r="E4199" s="8" t="s">
        <v>6085</v>
      </c>
      <c r="F4199" s="8" t="s">
        <v>6363</v>
      </c>
      <c r="G4199" s="8" t="s">
        <v>6256</v>
      </c>
      <c r="H4199" s="8" t="s">
        <v>20</v>
      </c>
      <c r="I4199" s="8" t="s">
        <v>21</v>
      </c>
      <c r="J4199" s="8" t="s">
        <v>123</v>
      </c>
      <c r="K4199" s="8" t="s">
        <v>124</v>
      </c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</row>
    <row r="4200">
      <c r="A4200" s="7">
        <v>3.0300152E7</v>
      </c>
      <c r="B4200" s="8" t="s">
        <v>120</v>
      </c>
      <c r="C4200" s="8" t="s">
        <v>15</v>
      </c>
      <c r="D4200" s="8" t="s">
        <v>16</v>
      </c>
      <c r="E4200" s="8" t="s">
        <v>6085</v>
      </c>
      <c r="F4200" s="8" t="s">
        <v>6364</v>
      </c>
      <c r="G4200" s="8" t="s">
        <v>6263</v>
      </c>
      <c r="H4200" s="8" t="s">
        <v>20</v>
      </c>
      <c r="I4200" s="8" t="s">
        <v>21</v>
      </c>
      <c r="J4200" s="8" t="s">
        <v>22</v>
      </c>
      <c r="K4200" s="8" t="s">
        <v>77</v>
      </c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</row>
    <row r="4201">
      <c r="A4201" s="7">
        <v>3.0300155E7</v>
      </c>
      <c r="B4201" s="8" t="s">
        <v>120</v>
      </c>
      <c r="C4201" s="8" t="s">
        <v>15</v>
      </c>
      <c r="D4201" s="8" t="s">
        <v>16</v>
      </c>
      <c r="E4201" s="8" t="s">
        <v>6085</v>
      </c>
      <c r="F4201" s="8" t="s">
        <v>6365</v>
      </c>
      <c r="G4201" s="8" t="s">
        <v>6251</v>
      </c>
      <c r="H4201" s="8" t="s">
        <v>20</v>
      </c>
      <c r="I4201" s="8" t="s">
        <v>21</v>
      </c>
      <c r="J4201" s="8" t="s">
        <v>123</v>
      </c>
      <c r="K4201" s="8" t="s">
        <v>23</v>
      </c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</row>
    <row r="4202">
      <c r="A4202" s="7">
        <v>3.0300156E7</v>
      </c>
      <c r="B4202" s="8" t="s">
        <v>120</v>
      </c>
      <c r="C4202" s="8" t="s">
        <v>15</v>
      </c>
      <c r="D4202" s="8" t="s">
        <v>16</v>
      </c>
      <c r="E4202" s="8" t="s">
        <v>6085</v>
      </c>
      <c r="F4202" s="8" t="s">
        <v>6366</v>
      </c>
      <c r="G4202" s="8" t="s">
        <v>6251</v>
      </c>
      <c r="H4202" s="8" t="s">
        <v>20</v>
      </c>
      <c r="I4202" s="8" t="s">
        <v>21</v>
      </c>
      <c r="J4202" s="8" t="s">
        <v>123</v>
      </c>
      <c r="K4202" s="8" t="s">
        <v>23</v>
      </c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</row>
    <row r="4203">
      <c r="A4203" s="7">
        <v>3.0300159E7</v>
      </c>
      <c r="B4203" s="8" t="s">
        <v>120</v>
      </c>
      <c r="C4203" s="8" t="s">
        <v>15</v>
      </c>
      <c r="D4203" s="8" t="s">
        <v>16</v>
      </c>
      <c r="E4203" s="8" t="s">
        <v>6085</v>
      </c>
      <c r="F4203" s="8" t="s">
        <v>6367</v>
      </c>
      <c r="G4203" s="8" t="s">
        <v>6274</v>
      </c>
      <c r="H4203" s="8" t="s">
        <v>20</v>
      </c>
      <c r="I4203" s="8" t="s">
        <v>21</v>
      </c>
      <c r="J4203" s="8" t="s">
        <v>123</v>
      </c>
      <c r="K4203" s="8" t="s">
        <v>23</v>
      </c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</row>
    <row r="4204">
      <c r="A4204" s="7">
        <v>3.0300161E7</v>
      </c>
      <c r="B4204" s="8" t="s">
        <v>120</v>
      </c>
      <c r="C4204" s="8" t="s">
        <v>15</v>
      </c>
      <c r="D4204" s="8" t="s">
        <v>16</v>
      </c>
      <c r="E4204" s="8" t="s">
        <v>6085</v>
      </c>
      <c r="F4204" s="8" t="s">
        <v>6368</v>
      </c>
      <c r="G4204" s="8" t="s">
        <v>6369</v>
      </c>
      <c r="H4204" s="8" t="s">
        <v>20</v>
      </c>
      <c r="I4204" s="8" t="s">
        <v>21</v>
      </c>
      <c r="J4204" s="8" t="s">
        <v>123</v>
      </c>
      <c r="K4204" s="8" t="s">
        <v>23</v>
      </c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</row>
    <row r="4205">
      <c r="A4205" s="7">
        <v>3.0300163E7</v>
      </c>
      <c r="B4205" s="8" t="s">
        <v>120</v>
      </c>
      <c r="C4205" s="8" t="s">
        <v>121</v>
      </c>
      <c r="D4205" s="8" t="s">
        <v>16</v>
      </c>
      <c r="E4205" s="8" t="s">
        <v>6085</v>
      </c>
      <c r="F4205" s="8" t="s">
        <v>6370</v>
      </c>
      <c r="G4205" s="8" t="s">
        <v>6282</v>
      </c>
      <c r="H4205" s="8" t="s">
        <v>20</v>
      </c>
      <c r="I4205" s="8" t="s">
        <v>21</v>
      </c>
      <c r="J4205" s="8" t="s">
        <v>1908</v>
      </c>
      <c r="K4205" s="8" t="s">
        <v>77</v>
      </c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</row>
    <row r="4206">
      <c r="A4206" s="7">
        <v>3.0300167E7</v>
      </c>
      <c r="B4206" s="8" t="s">
        <v>120</v>
      </c>
      <c r="C4206" s="8" t="s">
        <v>15</v>
      </c>
      <c r="D4206" s="8" t="s">
        <v>16</v>
      </c>
      <c r="E4206" s="8" t="s">
        <v>6085</v>
      </c>
      <c r="F4206" s="8" t="s">
        <v>6371</v>
      </c>
      <c r="G4206" s="8" t="s">
        <v>6372</v>
      </c>
      <c r="H4206" s="8" t="s">
        <v>20</v>
      </c>
      <c r="I4206" s="8" t="s">
        <v>21</v>
      </c>
      <c r="J4206" s="8" t="s">
        <v>123</v>
      </c>
      <c r="K4206" s="8" t="s">
        <v>23</v>
      </c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</row>
    <row r="4207">
      <c r="A4207" s="7">
        <v>3.0300168E7</v>
      </c>
      <c r="B4207" s="8" t="s">
        <v>120</v>
      </c>
      <c r="C4207" s="8" t="s">
        <v>15</v>
      </c>
      <c r="D4207" s="8" t="s">
        <v>16</v>
      </c>
      <c r="E4207" s="8" t="s">
        <v>6085</v>
      </c>
      <c r="F4207" s="8" t="s">
        <v>6373</v>
      </c>
      <c r="G4207" s="8" t="s">
        <v>6374</v>
      </c>
      <c r="H4207" s="8" t="s">
        <v>20</v>
      </c>
      <c r="I4207" s="8" t="s">
        <v>21</v>
      </c>
      <c r="J4207" s="8" t="s">
        <v>123</v>
      </c>
      <c r="K4207" s="8" t="s">
        <v>23</v>
      </c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</row>
    <row r="4208">
      <c r="A4208" s="7">
        <v>3.030017E7</v>
      </c>
      <c r="B4208" s="8" t="s">
        <v>120</v>
      </c>
      <c r="C4208" s="8" t="s">
        <v>15</v>
      </c>
      <c r="D4208" s="8" t="s">
        <v>16</v>
      </c>
      <c r="E4208" s="8" t="s">
        <v>6085</v>
      </c>
      <c r="F4208" s="8" t="s">
        <v>6375</v>
      </c>
      <c r="G4208" s="8" t="s">
        <v>6296</v>
      </c>
      <c r="H4208" s="8" t="s">
        <v>20</v>
      </c>
      <c r="I4208" s="8" t="s">
        <v>21</v>
      </c>
      <c r="J4208" s="8" t="s">
        <v>123</v>
      </c>
      <c r="K4208" s="8" t="s">
        <v>23</v>
      </c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</row>
    <row r="4209">
      <c r="A4209" s="7">
        <v>3.0300174E7</v>
      </c>
      <c r="B4209" s="8" t="s">
        <v>120</v>
      </c>
      <c r="C4209" s="8" t="s">
        <v>15</v>
      </c>
      <c r="D4209" s="8" t="s">
        <v>16</v>
      </c>
      <c r="E4209" s="8" t="s">
        <v>6085</v>
      </c>
      <c r="F4209" s="8" t="s">
        <v>6376</v>
      </c>
      <c r="G4209" s="8" t="s">
        <v>6327</v>
      </c>
      <c r="H4209" s="8" t="s">
        <v>20</v>
      </c>
      <c r="I4209" s="8" t="s">
        <v>21</v>
      </c>
      <c r="J4209" s="8" t="s">
        <v>123</v>
      </c>
      <c r="K4209" s="8" t="s">
        <v>23</v>
      </c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</row>
    <row r="4210">
      <c r="A4210" s="7">
        <v>3.0300177E7</v>
      </c>
      <c r="B4210" s="8" t="s">
        <v>120</v>
      </c>
      <c r="C4210" s="8" t="s">
        <v>15</v>
      </c>
      <c r="D4210" s="8" t="s">
        <v>16</v>
      </c>
      <c r="E4210" s="8" t="s">
        <v>6085</v>
      </c>
      <c r="F4210" s="8" t="s">
        <v>6377</v>
      </c>
      <c r="G4210" s="8" t="s">
        <v>6308</v>
      </c>
      <c r="H4210" s="8" t="s">
        <v>20</v>
      </c>
      <c r="I4210" s="8" t="s">
        <v>21</v>
      </c>
      <c r="J4210" s="8" t="s">
        <v>123</v>
      </c>
      <c r="K4210" s="8" t="s">
        <v>77</v>
      </c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</row>
    <row r="4211">
      <c r="A4211" s="7">
        <v>3.030018E7</v>
      </c>
      <c r="B4211" s="8" t="s">
        <v>120</v>
      </c>
      <c r="C4211" s="8" t="s">
        <v>15</v>
      </c>
      <c r="D4211" s="8" t="s">
        <v>16</v>
      </c>
      <c r="E4211" s="8" t="s">
        <v>6085</v>
      </c>
      <c r="F4211" s="8" t="s">
        <v>6378</v>
      </c>
      <c r="G4211" s="8" t="s">
        <v>884</v>
      </c>
      <c r="H4211" s="8" t="s">
        <v>20</v>
      </c>
      <c r="I4211" s="8" t="s">
        <v>21</v>
      </c>
      <c r="J4211" s="8" t="s">
        <v>123</v>
      </c>
      <c r="K4211" s="8" t="s">
        <v>23</v>
      </c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</row>
    <row r="4212">
      <c r="A4212" s="7">
        <v>3.0300186E7</v>
      </c>
      <c r="B4212" s="8" t="s">
        <v>120</v>
      </c>
      <c r="C4212" s="8" t="s">
        <v>15</v>
      </c>
      <c r="D4212" s="8" t="s">
        <v>16</v>
      </c>
      <c r="E4212" s="8" t="s">
        <v>6085</v>
      </c>
      <c r="F4212" s="8" t="s">
        <v>6379</v>
      </c>
      <c r="G4212" s="8" t="s">
        <v>6263</v>
      </c>
      <c r="H4212" s="8" t="s">
        <v>20</v>
      </c>
      <c r="I4212" s="8" t="s">
        <v>21</v>
      </c>
      <c r="J4212" s="8" t="s">
        <v>123</v>
      </c>
      <c r="K4212" s="8" t="s">
        <v>23</v>
      </c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</row>
    <row r="4213">
      <c r="A4213" s="7">
        <v>3.030019E7</v>
      </c>
      <c r="B4213" s="8" t="s">
        <v>120</v>
      </c>
      <c r="C4213" s="8" t="s">
        <v>15</v>
      </c>
      <c r="D4213" s="8" t="s">
        <v>16</v>
      </c>
      <c r="E4213" s="8" t="s">
        <v>6085</v>
      </c>
      <c r="F4213" s="8" t="s">
        <v>6380</v>
      </c>
      <c r="G4213" s="8" t="s">
        <v>6251</v>
      </c>
      <c r="H4213" s="8" t="s">
        <v>20</v>
      </c>
      <c r="I4213" s="8" t="s">
        <v>21</v>
      </c>
      <c r="J4213" s="8" t="s">
        <v>123</v>
      </c>
      <c r="K4213" s="8" t="s">
        <v>23</v>
      </c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</row>
    <row r="4214">
      <c r="A4214" s="7">
        <v>3.0300191E7</v>
      </c>
      <c r="B4214" s="8" t="s">
        <v>120</v>
      </c>
      <c r="C4214" s="8" t="s">
        <v>15</v>
      </c>
      <c r="D4214" s="8" t="s">
        <v>16</v>
      </c>
      <c r="E4214" s="8" t="s">
        <v>6085</v>
      </c>
      <c r="F4214" s="8" t="s">
        <v>6381</v>
      </c>
      <c r="G4214" s="8" t="s">
        <v>6270</v>
      </c>
      <c r="H4214" s="8" t="s">
        <v>20</v>
      </c>
      <c r="I4214" s="8" t="s">
        <v>21</v>
      </c>
      <c r="J4214" s="8" t="s">
        <v>123</v>
      </c>
      <c r="K4214" s="8" t="s">
        <v>23</v>
      </c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</row>
    <row r="4215">
      <c r="A4215" s="7">
        <v>3.0300192E7</v>
      </c>
      <c r="B4215" s="8" t="s">
        <v>120</v>
      </c>
      <c r="C4215" s="8" t="s">
        <v>121</v>
      </c>
      <c r="D4215" s="8" t="s">
        <v>16</v>
      </c>
      <c r="E4215" s="8" t="s">
        <v>6382</v>
      </c>
      <c r="F4215" s="8" t="s">
        <v>6383</v>
      </c>
      <c r="G4215" s="8" t="s">
        <v>6272</v>
      </c>
      <c r="H4215" s="8" t="s">
        <v>20</v>
      </c>
      <c r="I4215" s="8" t="s">
        <v>21</v>
      </c>
      <c r="J4215" s="8" t="s">
        <v>123</v>
      </c>
      <c r="K4215" s="8" t="s">
        <v>77</v>
      </c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</row>
    <row r="4216">
      <c r="A4216" s="7">
        <v>3.0300194E7</v>
      </c>
      <c r="B4216" s="8" t="s">
        <v>120</v>
      </c>
      <c r="C4216" s="8" t="s">
        <v>15</v>
      </c>
      <c r="D4216" s="8" t="s">
        <v>16</v>
      </c>
      <c r="E4216" s="8" t="s">
        <v>6382</v>
      </c>
      <c r="F4216" s="8" t="s">
        <v>6384</v>
      </c>
      <c r="G4216" s="8" t="s">
        <v>6276</v>
      </c>
      <c r="H4216" s="8" t="s">
        <v>20</v>
      </c>
      <c r="I4216" s="8" t="s">
        <v>21</v>
      </c>
      <c r="J4216" s="8" t="s">
        <v>123</v>
      </c>
      <c r="K4216" s="8" t="s">
        <v>23</v>
      </c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</row>
    <row r="4217">
      <c r="A4217" s="7">
        <v>3.0300201E7</v>
      </c>
      <c r="B4217" s="8" t="s">
        <v>120</v>
      </c>
      <c r="C4217" s="8" t="s">
        <v>15</v>
      </c>
      <c r="D4217" s="8" t="s">
        <v>16</v>
      </c>
      <c r="E4217" s="8" t="s">
        <v>6382</v>
      </c>
      <c r="F4217" s="8" t="s">
        <v>6385</v>
      </c>
      <c r="G4217" s="8" t="s">
        <v>6386</v>
      </c>
      <c r="H4217" s="8" t="s">
        <v>20</v>
      </c>
      <c r="I4217" s="8" t="s">
        <v>21</v>
      </c>
      <c r="J4217" s="8" t="s">
        <v>123</v>
      </c>
      <c r="K4217" s="8" t="s">
        <v>77</v>
      </c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</row>
    <row r="4218">
      <c r="A4218" s="7">
        <v>3.0300202E7</v>
      </c>
      <c r="B4218" s="8" t="s">
        <v>120</v>
      </c>
      <c r="C4218" s="8" t="s">
        <v>15</v>
      </c>
      <c r="D4218" s="8" t="s">
        <v>16</v>
      </c>
      <c r="E4218" s="8" t="s">
        <v>6382</v>
      </c>
      <c r="F4218" s="8" t="s">
        <v>6387</v>
      </c>
      <c r="G4218" s="8" t="s">
        <v>6388</v>
      </c>
      <c r="H4218" s="8" t="s">
        <v>20</v>
      </c>
      <c r="I4218" s="8" t="s">
        <v>21</v>
      </c>
      <c r="J4218" s="8" t="s">
        <v>123</v>
      </c>
      <c r="K4218" s="8" t="s">
        <v>23</v>
      </c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</row>
    <row r="4219">
      <c r="A4219" s="7">
        <v>3.0300203E7</v>
      </c>
      <c r="B4219" s="8" t="s">
        <v>120</v>
      </c>
      <c r="C4219" s="8" t="s">
        <v>15</v>
      </c>
      <c r="D4219" s="8" t="s">
        <v>16</v>
      </c>
      <c r="E4219" s="8" t="s">
        <v>6382</v>
      </c>
      <c r="F4219" s="8" t="s">
        <v>6389</v>
      </c>
      <c r="G4219" s="8" t="s">
        <v>6294</v>
      </c>
      <c r="H4219" s="8" t="s">
        <v>20</v>
      </c>
      <c r="I4219" s="8" t="s">
        <v>21</v>
      </c>
      <c r="J4219" s="8" t="s">
        <v>123</v>
      </c>
      <c r="K4219" s="8" t="s">
        <v>23</v>
      </c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</row>
    <row r="4220">
      <c r="A4220" s="7">
        <v>3.0300204E7</v>
      </c>
      <c r="B4220" s="8" t="s">
        <v>120</v>
      </c>
      <c r="C4220" s="8" t="s">
        <v>15</v>
      </c>
      <c r="D4220" s="8" t="s">
        <v>16</v>
      </c>
      <c r="E4220" s="8" t="s">
        <v>6382</v>
      </c>
      <c r="F4220" s="8" t="s">
        <v>6390</v>
      </c>
      <c r="G4220" s="8" t="s">
        <v>6391</v>
      </c>
      <c r="H4220" s="8" t="s">
        <v>20</v>
      </c>
      <c r="I4220" s="8" t="s">
        <v>21</v>
      </c>
      <c r="J4220" s="8" t="s">
        <v>123</v>
      </c>
      <c r="K4220" s="8" t="s">
        <v>23</v>
      </c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</row>
    <row r="4221">
      <c r="A4221" s="7">
        <v>3.0300205E7</v>
      </c>
      <c r="B4221" s="8" t="s">
        <v>120</v>
      </c>
      <c r="C4221" s="8" t="s">
        <v>15</v>
      </c>
      <c r="D4221" s="8" t="s">
        <v>16</v>
      </c>
      <c r="E4221" s="8" t="s">
        <v>6382</v>
      </c>
      <c r="F4221" s="8" t="s">
        <v>6392</v>
      </c>
      <c r="G4221" s="8" t="s">
        <v>6298</v>
      </c>
      <c r="H4221" s="8" t="s">
        <v>20</v>
      </c>
      <c r="I4221" s="8" t="s">
        <v>21</v>
      </c>
      <c r="J4221" s="8" t="s">
        <v>123</v>
      </c>
      <c r="K4221" s="8" t="s">
        <v>23</v>
      </c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</row>
    <row r="4222">
      <c r="A4222" s="7">
        <v>3.0300207E7</v>
      </c>
      <c r="B4222" s="8" t="s">
        <v>120</v>
      </c>
      <c r="C4222" s="8" t="s">
        <v>15</v>
      </c>
      <c r="D4222" s="8" t="s">
        <v>16</v>
      </c>
      <c r="E4222" s="8" t="s">
        <v>6382</v>
      </c>
      <c r="F4222" s="8" t="s">
        <v>6393</v>
      </c>
      <c r="G4222" s="8" t="s">
        <v>6394</v>
      </c>
      <c r="H4222" s="8" t="s">
        <v>20</v>
      </c>
      <c r="I4222" s="8" t="s">
        <v>21</v>
      </c>
      <c r="J4222" s="8" t="s">
        <v>123</v>
      </c>
      <c r="K4222" s="8" t="s">
        <v>23</v>
      </c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</row>
    <row r="4223">
      <c r="A4223" s="7">
        <v>3.0300208E7</v>
      </c>
      <c r="B4223" s="8" t="s">
        <v>120</v>
      </c>
      <c r="C4223" s="8" t="s">
        <v>15</v>
      </c>
      <c r="D4223" s="8" t="s">
        <v>16</v>
      </c>
      <c r="E4223" s="8" t="s">
        <v>6382</v>
      </c>
      <c r="F4223" s="8" t="s">
        <v>6395</v>
      </c>
      <c r="G4223" s="8" t="s">
        <v>6396</v>
      </c>
      <c r="H4223" s="8" t="s">
        <v>20</v>
      </c>
      <c r="I4223" s="8" t="s">
        <v>21</v>
      </c>
      <c r="J4223" s="8" t="s">
        <v>123</v>
      </c>
      <c r="K4223" s="8" t="s">
        <v>23</v>
      </c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</row>
    <row r="4224">
      <c r="A4224" s="7">
        <v>3.0300209E7</v>
      </c>
      <c r="B4224" s="8" t="s">
        <v>120</v>
      </c>
      <c r="C4224" s="8" t="s">
        <v>15</v>
      </c>
      <c r="D4224" s="8" t="s">
        <v>16</v>
      </c>
      <c r="E4224" s="8" t="s">
        <v>6382</v>
      </c>
      <c r="F4224" s="8" t="s">
        <v>6397</v>
      </c>
      <c r="G4224" s="8" t="s">
        <v>6398</v>
      </c>
      <c r="H4224" s="8" t="s">
        <v>20</v>
      </c>
      <c r="I4224" s="8" t="s">
        <v>21</v>
      </c>
      <c r="J4224" s="8" t="s">
        <v>123</v>
      </c>
      <c r="K4224" s="8" t="s">
        <v>23</v>
      </c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</row>
    <row r="4225">
      <c r="A4225" s="7">
        <v>3.0300211E7</v>
      </c>
      <c r="B4225" s="8" t="s">
        <v>120</v>
      </c>
      <c r="C4225" s="8" t="s">
        <v>15</v>
      </c>
      <c r="D4225" s="8" t="s">
        <v>16</v>
      </c>
      <c r="E4225" s="8" t="s">
        <v>6382</v>
      </c>
      <c r="F4225" s="8" t="s">
        <v>6399</v>
      </c>
      <c r="G4225" s="8" t="s">
        <v>6369</v>
      </c>
      <c r="H4225" s="8" t="s">
        <v>20</v>
      </c>
      <c r="I4225" s="8" t="s">
        <v>21</v>
      </c>
      <c r="J4225" s="8" t="s">
        <v>123</v>
      </c>
      <c r="K4225" s="8" t="s">
        <v>23</v>
      </c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</row>
    <row r="4226">
      <c r="A4226" s="7">
        <v>3.0300212E7</v>
      </c>
      <c r="B4226" s="8" t="s">
        <v>120</v>
      </c>
      <c r="C4226" s="8" t="s">
        <v>15</v>
      </c>
      <c r="D4226" s="8" t="s">
        <v>16</v>
      </c>
      <c r="E4226" s="8" t="s">
        <v>6382</v>
      </c>
      <c r="F4226" s="8" t="s">
        <v>6400</v>
      </c>
      <c r="G4226" s="8" t="s">
        <v>6401</v>
      </c>
      <c r="H4226" s="8" t="s">
        <v>20</v>
      </c>
      <c r="I4226" s="8" t="s">
        <v>21</v>
      </c>
      <c r="J4226" s="8" t="s">
        <v>123</v>
      </c>
      <c r="K4226" s="8" t="s">
        <v>23</v>
      </c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</row>
    <row r="4227">
      <c r="A4227" s="7">
        <v>3.0300214E7</v>
      </c>
      <c r="B4227" s="8" t="s">
        <v>120</v>
      </c>
      <c r="C4227" s="8" t="s">
        <v>15</v>
      </c>
      <c r="D4227" s="8" t="s">
        <v>16</v>
      </c>
      <c r="E4227" s="8" t="s">
        <v>6382</v>
      </c>
      <c r="F4227" s="8" t="s">
        <v>6402</v>
      </c>
      <c r="G4227" s="8" t="s">
        <v>6263</v>
      </c>
      <c r="H4227" s="8" t="s">
        <v>20</v>
      </c>
      <c r="I4227" s="8" t="s">
        <v>21</v>
      </c>
      <c r="J4227" s="8" t="s">
        <v>22</v>
      </c>
      <c r="K4227" s="8" t="s">
        <v>23</v>
      </c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</row>
    <row r="4228">
      <c r="A4228" s="7">
        <v>3.0300216E7</v>
      </c>
      <c r="B4228" s="8" t="s">
        <v>120</v>
      </c>
      <c r="C4228" s="8" t="s">
        <v>15</v>
      </c>
      <c r="D4228" s="8" t="s">
        <v>16</v>
      </c>
      <c r="E4228" s="8" t="s">
        <v>6382</v>
      </c>
      <c r="F4228" s="8" t="s">
        <v>6403</v>
      </c>
      <c r="G4228" s="8" t="s">
        <v>2644</v>
      </c>
      <c r="H4228" s="8" t="s">
        <v>20</v>
      </c>
      <c r="I4228" s="8" t="s">
        <v>21</v>
      </c>
      <c r="J4228" s="8" t="s">
        <v>123</v>
      </c>
      <c r="K4228" s="8" t="s">
        <v>23</v>
      </c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</row>
    <row r="4229">
      <c r="A4229" s="7">
        <v>3.0300219E7</v>
      </c>
      <c r="B4229" s="8" t="s">
        <v>120</v>
      </c>
      <c r="C4229" s="8" t="s">
        <v>15</v>
      </c>
      <c r="D4229" s="8" t="s">
        <v>16</v>
      </c>
      <c r="E4229" s="8" t="s">
        <v>6382</v>
      </c>
      <c r="F4229" s="8" t="s">
        <v>6404</v>
      </c>
      <c r="G4229" s="8" t="s">
        <v>6251</v>
      </c>
      <c r="H4229" s="8" t="s">
        <v>20</v>
      </c>
      <c r="I4229" s="8" t="s">
        <v>21</v>
      </c>
      <c r="J4229" s="8" t="s">
        <v>123</v>
      </c>
      <c r="K4229" s="8" t="s">
        <v>23</v>
      </c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</row>
    <row r="4230">
      <c r="A4230" s="7">
        <v>3.0300221E7</v>
      </c>
      <c r="B4230" s="8" t="s">
        <v>120</v>
      </c>
      <c r="C4230" s="8" t="s">
        <v>121</v>
      </c>
      <c r="D4230" s="8" t="s">
        <v>16</v>
      </c>
      <c r="E4230" s="8" t="s">
        <v>6382</v>
      </c>
      <c r="F4230" s="8" t="s">
        <v>6405</v>
      </c>
      <c r="G4230" s="8" t="s">
        <v>6258</v>
      </c>
      <c r="H4230" s="8" t="s">
        <v>20</v>
      </c>
      <c r="I4230" s="8" t="s">
        <v>21</v>
      </c>
      <c r="J4230" s="8" t="s">
        <v>123</v>
      </c>
      <c r="K4230" s="8" t="s">
        <v>77</v>
      </c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</row>
    <row r="4231">
      <c r="A4231" s="7">
        <v>3.0300223E7</v>
      </c>
      <c r="B4231" s="8" t="s">
        <v>120</v>
      </c>
      <c r="C4231" s="8" t="s">
        <v>15</v>
      </c>
      <c r="D4231" s="8" t="s">
        <v>16</v>
      </c>
      <c r="E4231" s="8" t="s">
        <v>6382</v>
      </c>
      <c r="F4231" s="8" t="s">
        <v>6406</v>
      </c>
      <c r="G4231" s="8" t="s">
        <v>6270</v>
      </c>
      <c r="H4231" s="8" t="s">
        <v>20</v>
      </c>
      <c r="I4231" s="8" t="s">
        <v>21</v>
      </c>
      <c r="J4231" s="8" t="s">
        <v>123</v>
      </c>
      <c r="K4231" s="8" t="s">
        <v>23</v>
      </c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</row>
    <row r="4232">
      <c r="A4232" s="7">
        <v>3.0300226E7</v>
      </c>
      <c r="B4232" s="8" t="s">
        <v>120</v>
      </c>
      <c r="C4232" s="8" t="s">
        <v>15</v>
      </c>
      <c r="D4232" s="8" t="s">
        <v>16</v>
      </c>
      <c r="E4232" s="8" t="s">
        <v>6382</v>
      </c>
      <c r="F4232" s="8" t="s">
        <v>6407</v>
      </c>
      <c r="G4232" s="8" t="s">
        <v>6408</v>
      </c>
      <c r="H4232" s="8" t="s">
        <v>20</v>
      </c>
      <c r="I4232" s="8" t="s">
        <v>21</v>
      </c>
      <c r="J4232" s="8" t="s">
        <v>123</v>
      </c>
      <c r="K4232" s="8" t="s">
        <v>23</v>
      </c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</row>
    <row r="4233">
      <c r="A4233" s="7">
        <v>3.0300229E7</v>
      </c>
      <c r="B4233" s="8" t="s">
        <v>120</v>
      </c>
      <c r="C4233" s="8" t="s">
        <v>15</v>
      </c>
      <c r="D4233" s="8" t="s">
        <v>16</v>
      </c>
      <c r="E4233" s="8" t="s">
        <v>6382</v>
      </c>
      <c r="F4233" s="8" t="s">
        <v>6409</v>
      </c>
      <c r="G4233" s="8" t="s">
        <v>6410</v>
      </c>
      <c r="H4233" s="8" t="s">
        <v>20</v>
      </c>
      <c r="I4233" s="8" t="s">
        <v>21</v>
      </c>
      <c r="J4233" s="8" t="s">
        <v>123</v>
      </c>
      <c r="K4233" s="8" t="s">
        <v>23</v>
      </c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</row>
    <row r="4234">
      <c r="A4234" s="7">
        <v>3.030023E7</v>
      </c>
      <c r="B4234" s="8" t="s">
        <v>120</v>
      </c>
      <c r="C4234" s="8" t="s">
        <v>15</v>
      </c>
      <c r="D4234" s="8" t="s">
        <v>16</v>
      </c>
      <c r="E4234" s="8" t="s">
        <v>6382</v>
      </c>
      <c r="F4234" s="8" t="s">
        <v>6411</v>
      </c>
      <c r="G4234" s="8" t="s">
        <v>6412</v>
      </c>
      <c r="H4234" s="8" t="s">
        <v>20</v>
      </c>
      <c r="I4234" s="8" t="s">
        <v>21</v>
      </c>
      <c r="J4234" s="8" t="s">
        <v>123</v>
      </c>
      <c r="K4234" s="8" t="s">
        <v>23</v>
      </c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</row>
    <row r="4235">
      <c r="A4235" s="7">
        <v>3.0300232E7</v>
      </c>
      <c r="B4235" s="8" t="s">
        <v>120</v>
      </c>
      <c r="C4235" s="8" t="s">
        <v>15</v>
      </c>
      <c r="D4235" s="8" t="s">
        <v>16</v>
      </c>
      <c r="E4235" s="8" t="s">
        <v>6382</v>
      </c>
      <c r="F4235" s="8" t="s">
        <v>6413</v>
      </c>
      <c r="G4235" s="8" t="s">
        <v>6270</v>
      </c>
      <c r="H4235" s="8" t="s">
        <v>20</v>
      </c>
      <c r="I4235" s="8" t="s">
        <v>21</v>
      </c>
      <c r="J4235" s="8" t="s">
        <v>123</v>
      </c>
      <c r="K4235" s="8" t="s">
        <v>23</v>
      </c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</row>
    <row r="4236">
      <c r="A4236" s="7">
        <v>3.0300233E7</v>
      </c>
      <c r="B4236" s="8" t="s">
        <v>120</v>
      </c>
      <c r="C4236" s="8" t="s">
        <v>15</v>
      </c>
      <c r="D4236" s="8" t="s">
        <v>16</v>
      </c>
      <c r="E4236" s="8" t="s">
        <v>6382</v>
      </c>
      <c r="F4236" s="8" t="s">
        <v>6414</v>
      </c>
      <c r="G4236" s="8" t="s">
        <v>6374</v>
      </c>
      <c r="H4236" s="8" t="s">
        <v>20</v>
      </c>
      <c r="I4236" s="8" t="s">
        <v>21</v>
      </c>
      <c r="J4236" s="8" t="s">
        <v>123</v>
      </c>
      <c r="K4236" s="8" t="s">
        <v>23</v>
      </c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</row>
    <row r="4237">
      <c r="A4237" s="7">
        <v>3.0300234E7</v>
      </c>
      <c r="B4237" s="8" t="s">
        <v>120</v>
      </c>
      <c r="C4237" s="8" t="s">
        <v>15</v>
      </c>
      <c r="D4237" s="8" t="s">
        <v>16</v>
      </c>
      <c r="E4237" s="8" t="s">
        <v>6382</v>
      </c>
      <c r="F4237" s="8" t="s">
        <v>6415</v>
      </c>
      <c r="G4237" s="8" t="s">
        <v>6416</v>
      </c>
      <c r="H4237" s="8" t="s">
        <v>20</v>
      </c>
      <c r="I4237" s="8" t="s">
        <v>21</v>
      </c>
      <c r="J4237" s="8" t="s">
        <v>123</v>
      </c>
      <c r="K4237" s="8" t="s">
        <v>23</v>
      </c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</row>
    <row r="4238">
      <c r="A4238" s="7">
        <v>3.0300235E7</v>
      </c>
      <c r="B4238" s="8" t="s">
        <v>120</v>
      </c>
      <c r="C4238" s="8" t="s">
        <v>15</v>
      </c>
      <c r="D4238" s="8" t="s">
        <v>16</v>
      </c>
      <c r="E4238" s="8" t="s">
        <v>6382</v>
      </c>
      <c r="F4238" s="8" t="s">
        <v>6417</v>
      </c>
      <c r="G4238" s="8" t="s">
        <v>6418</v>
      </c>
      <c r="H4238" s="8" t="s">
        <v>20</v>
      </c>
      <c r="I4238" s="8" t="s">
        <v>21</v>
      </c>
      <c r="J4238" s="8" t="s">
        <v>123</v>
      </c>
      <c r="K4238" s="8" t="s">
        <v>23</v>
      </c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</row>
    <row r="4239">
      <c r="A4239" s="7">
        <v>3.0300236E7</v>
      </c>
      <c r="B4239" s="8" t="s">
        <v>120</v>
      </c>
      <c r="C4239" s="8" t="s">
        <v>15</v>
      </c>
      <c r="D4239" s="8" t="s">
        <v>16</v>
      </c>
      <c r="E4239" s="8" t="s">
        <v>6382</v>
      </c>
      <c r="F4239" s="8" t="s">
        <v>6419</v>
      </c>
      <c r="G4239" s="8" t="s">
        <v>6420</v>
      </c>
      <c r="H4239" s="8" t="s">
        <v>20</v>
      </c>
      <c r="I4239" s="8" t="s">
        <v>21</v>
      </c>
      <c r="J4239" s="8" t="s">
        <v>123</v>
      </c>
      <c r="K4239" s="8" t="s">
        <v>23</v>
      </c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</row>
    <row r="4240">
      <c r="A4240" s="7">
        <v>3.0300237E7</v>
      </c>
      <c r="B4240" s="8" t="s">
        <v>120</v>
      </c>
      <c r="C4240" s="8" t="s">
        <v>15</v>
      </c>
      <c r="D4240" s="8" t="s">
        <v>16</v>
      </c>
      <c r="E4240" s="8" t="s">
        <v>6382</v>
      </c>
      <c r="F4240" s="8" t="s">
        <v>6421</v>
      </c>
      <c r="G4240" s="8" t="s">
        <v>6422</v>
      </c>
      <c r="H4240" s="8" t="s">
        <v>20</v>
      </c>
      <c r="I4240" s="8" t="s">
        <v>21</v>
      </c>
      <c r="J4240" s="8" t="s">
        <v>123</v>
      </c>
      <c r="K4240" s="8" t="s">
        <v>23</v>
      </c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</row>
    <row r="4241">
      <c r="A4241" s="7">
        <v>3.0300238E7</v>
      </c>
      <c r="B4241" s="8" t="s">
        <v>120</v>
      </c>
      <c r="C4241" s="8" t="s">
        <v>15</v>
      </c>
      <c r="D4241" s="8" t="s">
        <v>16</v>
      </c>
      <c r="E4241" s="8" t="s">
        <v>6382</v>
      </c>
      <c r="F4241" s="8" t="s">
        <v>6423</v>
      </c>
      <c r="G4241" s="8" t="s">
        <v>6424</v>
      </c>
      <c r="H4241" s="8" t="s">
        <v>20</v>
      </c>
      <c r="I4241" s="8" t="s">
        <v>21</v>
      </c>
      <c r="J4241" s="8" t="s">
        <v>123</v>
      </c>
      <c r="K4241" s="8" t="s">
        <v>77</v>
      </c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</row>
    <row r="4242">
      <c r="A4242" s="7">
        <v>3.0300239E7</v>
      </c>
      <c r="B4242" s="8" t="s">
        <v>120</v>
      </c>
      <c r="C4242" s="8" t="s">
        <v>15</v>
      </c>
      <c r="D4242" s="8" t="s">
        <v>16</v>
      </c>
      <c r="E4242" s="8" t="s">
        <v>6382</v>
      </c>
      <c r="F4242" s="8" t="s">
        <v>6425</v>
      </c>
      <c r="G4242" s="8" t="s">
        <v>6426</v>
      </c>
      <c r="H4242" s="8" t="s">
        <v>20</v>
      </c>
      <c r="I4242" s="8" t="s">
        <v>21</v>
      </c>
      <c r="J4242" s="8" t="s">
        <v>123</v>
      </c>
      <c r="K4242" s="8" t="s">
        <v>23</v>
      </c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</row>
    <row r="4243">
      <c r="A4243" s="7">
        <v>3.030024E7</v>
      </c>
      <c r="B4243" s="8" t="s">
        <v>120</v>
      </c>
      <c r="C4243" s="8" t="s">
        <v>15</v>
      </c>
      <c r="D4243" s="8" t="s">
        <v>16</v>
      </c>
      <c r="E4243" s="8" t="s">
        <v>6382</v>
      </c>
      <c r="F4243" s="8" t="s">
        <v>6427</v>
      </c>
      <c r="G4243" s="8" t="s">
        <v>6428</v>
      </c>
      <c r="H4243" s="8" t="s">
        <v>20</v>
      </c>
      <c r="I4243" s="8" t="s">
        <v>21</v>
      </c>
      <c r="J4243" s="8" t="s">
        <v>123</v>
      </c>
      <c r="K4243" s="8" t="s">
        <v>23</v>
      </c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</row>
    <row r="4244">
      <c r="A4244" s="7">
        <v>3.0300242E7</v>
      </c>
      <c r="B4244" s="8" t="s">
        <v>120</v>
      </c>
      <c r="C4244" s="8" t="s">
        <v>15</v>
      </c>
      <c r="D4244" s="8" t="s">
        <v>16</v>
      </c>
      <c r="E4244" s="8" t="s">
        <v>6382</v>
      </c>
      <c r="F4244" s="8" t="s">
        <v>6429</v>
      </c>
      <c r="G4244" s="8" t="s">
        <v>6428</v>
      </c>
      <c r="H4244" s="8" t="s">
        <v>20</v>
      </c>
      <c r="I4244" s="8" t="s">
        <v>21</v>
      </c>
      <c r="J4244" s="8" t="s">
        <v>123</v>
      </c>
      <c r="K4244" s="8" t="s">
        <v>23</v>
      </c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</row>
    <row r="4245">
      <c r="A4245" s="7">
        <v>3.0300243E7</v>
      </c>
      <c r="B4245" s="8" t="s">
        <v>120</v>
      </c>
      <c r="C4245" s="8" t="s">
        <v>15</v>
      </c>
      <c r="D4245" s="8" t="s">
        <v>16</v>
      </c>
      <c r="E4245" s="8" t="s">
        <v>6382</v>
      </c>
      <c r="F4245" s="8" t="s">
        <v>6430</v>
      </c>
      <c r="G4245" s="8" t="s">
        <v>6431</v>
      </c>
      <c r="H4245" s="8" t="s">
        <v>20</v>
      </c>
      <c r="I4245" s="8" t="s">
        <v>21</v>
      </c>
      <c r="J4245" s="8" t="s">
        <v>123</v>
      </c>
      <c r="K4245" s="8" t="s">
        <v>23</v>
      </c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</row>
    <row r="4246">
      <c r="A4246" s="7">
        <v>3.0300249E7</v>
      </c>
      <c r="B4246" s="8" t="s">
        <v>120</v>
      </c>
      <c r="C4246" s="8" t="s">
        <v>15</v>
      </c>
      <c r="D4246" s="8" t="s">
        <v>16</v>
      </c>
      <c r="E4246" s="8" t="s">
        <v>6382</v>
      </c>
      <c r="F4246" s="8" t="s">
        <v>6432</v>
      </c>
      <c r="G4246" s="8" t="s">
        <v>6433</v>
      </c>
      <c r="H4246" s="8" t="s">
        <v>20</v>
      </c>
      <c r="I4246" s="8" t="s">
        <v>21</v>
      </c>
      <c r="J4246" s="8" t="s">
        <v>123</v>
      </c>
      <c r="K4246" s="8" t="s">
        <v>77</v>
      </c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</row>
    <row r="4247">
      <c r="A4247" s="7">
        <v>3.0310001E7</v>
      </c>
      <c r="B4247" s="8" t="s">
        <v>14</v>
      </c>
      <c r="C4247" s="8" t="s">
        <v>15</v>
      </c>
      <c r="D4247" s="8" t="s">
        <v>16</v>
      </c>
      <c r="E4247" s="8" t="s">
        <v>6382</v>
      </c>
      <c r="F4247" s="8" t="s">
        <v>6434</v>
      </c>
      <c r="G4247" s="8" t="s">
        <v>6435</v>
      </c>
      <c r="H4247" s="8" t="s">
        <v>20</v>
      </c>
      <c r="I4247" s="8" t="s">
        <v>21</v>
      </c>
      <c r="J4247" s="8" t="s">
        <v>22</v>
      </c>
      <c r="K4247" s="8" t="s">
        <v>23</v>
      </c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</row>
    <row r="4248">
      <c r="A4248" s="7">
        <v>3.0310002E7</v>
      </c>
      <c r="B4248" s="8" t="s">
        <v>14</v>
      </c>
      <c r="C4248" s="8" t="s">
        <v>15</v>
      </c>
      <c r="D4248" s="8" t="s">
        <v>16</v>
      </c>
      <c r="E4248" s="8" t="s">
        <v>6382</v>
      </c>
      <c r="F4248" s="8" t="s">
        <v>6436</v>
      </c>
      <c r="G4248" s="8" t="s">
        <v>6437</v>
      </c>
      <c r="H4248" s="8" t="s">
        <v>20</v>
      </c>
      <c r="I4248" s="8" t="s">
        <v>21</v>
      </c>
      <c r="J4248" s="8" t="s">
        <v>22</v>
      </c>
      <c r="K4248" s="8" t="s">
        <v>77</v>
      </c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</row>
    <row r="4249">
      <c r="A4249" s="7">
        <v>3.0310003E7</v>
      </c>
      <c r="B4249" s="8" t="s">
        <v>14</v>
      </c>
      <c r="C4249" s="8" t="s">
        <v>15</v>
      </c>
      <c r="D4249" s="8" t="s">
        <v>16</v>
      </c>
      <c r="E4249" s="8" t="s">
        <v>6382</v>
      </c>
      <c r="F4249" s="8" t="s">
        <v>6438</v>
      </c>
      <c r="G4249" s="8" t="s">
        <v>6439</v>
      </c>
      <c r="H4249" s="8" t="s">
        <v>25</v>
      </c>
      <c r="I4249" s="8" t="s">
        <v>21</v>
      </c>
      <c r="J4249" s="8" t="s">
        <v>22</v>
      </c>
      <c r="K4249" s="8" t="s">
        <v>23</v>
      </c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</row>
    <row r="4250">
      <c r="A4250" s="7">
        <v>3.0310004E7</v>
      </c>
      <c r="B4250" s="8" t="s">
        <v>14</v>
      </c>
      <c r="C4250" s="8" t="s">
        <v>15</v>
      </c>
      <c r="D4250" s="8" t="s">
        <v>16</v>
      </c>
      <c r="E4250" s="8" t="s">
        <v>6382</v>
      </c>
      <c r="F4250" s="8" t="s">
        <v>6440</v>
      </c>
      <c r="G4250" s="8" t="s">
        <v>6441</v>
      </c>
      <c r="H4250" s="8" t="s">
        <v>25</v>
      </c>
      <c r="I4250" s="8" t="s">
        <v>21</v>
      </c>
      <c r="J4250" s="8" t="s">
        <v>22</v>
      </c>
      <c r="K4250" s="8" t="s">
        <v>23</v>
      </c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</row>
    <row r="4251">
      <c r="A4251" s="7">
        <v>3.0310005E7</v>
      </c>
      <c r="B4251" s="8" t="s">
        <v>14</v>
      </c>
      <c r="C4251" s="8" t="s">
        <v>15</v>
      </c>
      <c r="D4251" s="8" t="s">
        <v>16</v>
      </c>
      <c r="E4251" s="8" t="s">
        <v>6382</v>
      </c>
      <c r="F4251" s="8" t="s">
        <v>6442</v>
      </c>
      <c r="G4251" s="8" t="s">
        <v>6441</v>
      </c>
      <c r="H4251" s="8" t="s">
        <v>25</v>
      </c>
      <c r="I4251" s="8" t="s">
        <v>21</v>
      </c>
      <c r="J4251" s="8" t="s">
        <v>22</v>
      </c>
      <c r="K4251" s="8" t="s">
        <v>23</v>
      </c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</row>
    <row r="4252">
      <c r="A4252" s="7">
        <v>3.0310006E7</v>
      </c>
      <c r="B4252" s="8" t="s">
        <v>14</v>
      </c>
      <c r="C4252" s="8" t="s">
        <v>15</v>
      </c>
      <c r="D4252" s="8" t="s">
        <v>16</v>
      </c>
      <c r="E4252" s="8" t="s">
        <v>6382</v>
      </c>
      <c r="F4252" s="8" t="s">
        <v>6443</v>
      </c>
      <c r="G4252" s="8" t="s">
        <v>6441</v>
      </c>
      <c r="H4252" s="8" t="s">
        <v>25</v>
      </c>
      <c r="I4252" s="8" t="s">
        <v>21</v>
      </c>
      <c r="J4252" s="8" t="s">
        <v>22</v>
      </c>
      <c r="K4252" s="8" t="s">
        <v>23</v>
      </c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</row>
    <row r="4253">
      <c r="A4253" s="7">
        <v>3.0310007E7</v>
      </c>
      <c r="B4253" s="8" t="s">
        <v>14</v>
      </c>
      <c r="C4253" s="8" t="s">
        <v>15</v>
      </c>
      <c r="D4253" s="8" t="s">
        <v>16</v>
      </c>
      <c r="E4253" s="8" t="s">
        <v>6382</v>
      </c>
      <c r="F4253" s="8" t="s">
        <v>6444</v>
      </c>
      <c r="G4253" s="8" t="s">
        <v>6441</v>
      </c>
      <c r="H4253" s="8" t="s">
        <v>25</v>
      </c>
      <c r="I4253" s="8" t="s">
        <v>21</v>
      </c>
      <c r="J4253" s="8" t="s">
        <v>22</v>
      </c>
      <c r="K4253" s="8" t="s">
        <v>23</v>
      </c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</row>
    <row r="4254">
      <c r="A4254" s="7">
        <v>3.0310008E7</v>
      </c>
      <c r="B4254" s="8" t="s">
        <v>14</v>
      </c>
      <c r="C4254" s="8" t="s">
        <v>15</v>
      </c>
      <c r="D4254" s="8" t="s">
        <v>16</v>
      </c>
      <c r="E4254" s="8" t="s">
        <v>6382</v>
      </c>
      <c r="F4254" s="8" t="s">
        <v>6445</v>
      </c>
      <c r="G4254" s="8" t="s">
        <v>6446</v>
      </c>
      <c r="H4254" s="8" t="s">
        <v>20</v>
      </c>
      <c r="I4254" s="8" t="s">
        <v>21</v>
      </c>
      <c r="J4254" s="8" t="s">
        <v>22</v>
      </c>
      <c r="K4254" s="8" t="s">
        <v>23</v>
      </c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</row>
    <row r="4255">
      <c r="A4255" s="7">
        <v>3.0310009E7</v>
      </c>
      <c r="B4255" s="8" t="s">
        <v>14</v>
      </c>
      <c r="C4255" s="8" t="s">
        <v>15</v>
      </c>
      <c r="D4255" s="8" t="s">
        <v>16</v>
      </c>
      <c r="E4255" s="8" t="s">
        <v>6382</v>
      </c>
      <c r="F4255" s="8" t="s">
        <v>6447</v>
      </c>
      <c r="G4255" s="8" t="s">
        <v>6448</v>
      </c>
      <c r="H4255" s="8" t="s">
        <v>20</v>
      </c>
      <c r="I4255" s="8" t="s">
        <v>21</v>
      </c>
      <c r="J4255" s="8" t="s">
        <v>22</v>
      </c>
      <c r="K4255" s="8" t="s">
        <v>23</v>
      </c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</row>
    <row r="4256">
      <c r="A4256" s="7">
        <v>3.031001E7</v>
      </c>
      <c r="B4256" s="8" t="s">
        <v>14</v>
      </c>
      <c r="C4256" s="8" t="s">
        <v>15</v>
      </c>
      <c r="D4256" s="8" t="s">
        <v>16</v>
      </c>
      <c r="E4256" s="8" t="s">
        <v>6382</v>
      </c>
      <c r="F4256" s="8" t="s">
        <v>6449</v>
      </c>
      <c r="G4256" s="8" t="s">
        <v>6450</v>
      </c>
      <c r="H4256" s="8" t="s">
        <v>25</v>
      </c>
      <c r="I4256" s="8" t="s">
        <v>21</v>
      </c>
      <c r="J4256" s="8" t="s">
        <v>22</v>
      </c>
      <c r="K4256" s="8" t="s">
        <v>23</v>
      </c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</row>
    <row r="4257">
      <c r="A4257" s="7">
        <v>3.0310011E7</v>
      </c>
      <c r="B4257" s="8" t="s">
        <v>14</v>
      </c>
      <c r="C4257" s="8" t="s">
        <v>15</v>
      </c>
      <c r="D4257" s="8" t="s">
        <v>16</v>
      </c>
      <c r="E4257" s="8" t="s">
        <v>6382</v>
      </c>
      <c r="F4257" s="8" t="s">
        <v>6451</v>
      </c>
      <c r="G4257" s="8" t="s">
        <v>6448</v>
      </c>
      <c r="H4257" s="8" t="s">
        <v>25</v>
      </c>
      <c r="I4257" s="8" t="s">
        <v>21</v>
      </c>
      <c r="J4257" s="8" t="s">
        <v>22</v>
      </c>
      <c r="K4257" s="8" t="s">
        <v>23</v>
      </c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</row>
    <row r="4258">
      <c r="A4258" s="7">
        <v>3.0310012E7</v>
      </c>
      <c r="B4258" s="8" t="s">
        <v>14</v>
      </c>
      <c r="C4258" s="8" t="s">
        <v>15</v>
      </c>
      <c r="D4258" s="8" t="s">
        <v>16</v>
      </c>
      <c r="E4258" s="8" t="s">
        <v>6382</v>
      </c>
      <c r="F4258" s="8" t="s">
        <v>6452</v>
      </c>
      <c r="G4258" s="8" t="s">
        <v>6448</v>
      </c>
      <c r="H4258" s="8" t="s">
        <v>25</v>
      </c>
      <c r="I4258" s="8" t="s">
        <v>21</v>
      </c>
      <c r="J4258" s="8" t="s">
        <v>22</v>
      </c>
      <c r="K4258" s="8" t="s">
        <v>23</v>
      </c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</row>
    <row r="4259">
      <c r="A4259" s="7">
        <v>3.0310013E7</v>
      </c>
      <c r="B4259" s="8" t="s">
        <v>14</v>
      </c>
      <c r="C4259" s="8" t="s">
        <v>15</v>
      </c>
      <c r="D4259" s="8" t="s">
        <v>16</v>
      </c>
      <c r="E4259" s="8" t="s">
        <v>6382</v>
      </c>
      <c r="F4259" s="8" t="s">
        <v>6453</v>
      </c>
      <c r="G4259" s="8" t="s">
        <v>6448</v>
      </c>
      <c r="H4259" s="8" t="s">
        <v>20</v>
      </c>
      <c r="I4259" s="8" t="s">
        <v>21</v>
      </c>
      <c r="J4259" s="8" t="s">
        <v>22</v>
      </c>
      <c r="K4259" s="8" t="s">
        <v>23</v>
      </c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</row>
    <row r="4260">
      <c r="A4260" s="7">
        <v>3.0310014E7</v>
      </c>
      <c r="B4260" s="8" t="s">
        <v>14</v>
      </c>
      <c r="C4260" s="8" t="s">
        <v>15</v>
      </c>
      <c r="D4260" s="8" t="s">
        <v>16</v>
      </c>
      <c r="E4260" s="8" t="s">
        <v>6382</v>
      </c>
      <c r="F4260" s="8" t="s">
        <v>6454</v>
      </c>
      <c r="G4260" s="8" t="s">
        <v>6455</v>
      </c>
      <c r="H4260" s="8" t="s">
        <v>20</v>
      </c>
      <c r="I4260" s="8" t="s">
        <v>21</v>
      </c>
      <c r="J4260" s="8" t="s">
        <v>22</v>
      </c>
      <c r="K4260" s="8" t="s">
        <v>23</v>
      </c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</row>
    <row r="4261">
      <c r="A4261" s="7">
        <v>3.0310015E7</v>
      </c>
      <c r="B4261" s="8" t="s">
        <v>14</v>
      </c>
      <c r="C4261" s="8" t="s">
        <v>15</v>
      </c>
      <c r="D4261" s="8" t="s">
        <v>16</v>
      </c>
      <c r="E4261" s="8" t="s">
        <v>6382</v>
      </c>
      <c r="F4261" s="8" t="s">
        <v>6456</v>
      </c>
      <c r="G4261" s="8" t="s">
        <v>6455</v>
      </c>
      <c r="H4261" s="8" t="s">
        <v>25</v>
      </c>
      <c r="I4261" s="8" t="s">
        <v>21</v>
      </c>
      <c r="J4261" s="8" t="s">
        <v>22</v>
      </c>
      <c r="K4261" s="8" t="s">
        <v>23</v>
      </c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</row>
    <row r="4262">
      <c r="A4262" s="7">
        <v>3.0310016E7</v>
      </c>
      <c r="B4262" s="8" t="s">
        <v>14</v>
      </c>
      <c r="C4262" s="8" t="s">
        <v>15</v>
      </c>
      <c r="D4262" s="8" t="s">
        <v>16</v>
      </c>
      <c r="E4262" s="8" t="s">
        <v>6382</v>
      </c>
      <c r="F4262" s="8" t="s">
        <v>6457</v>
      </c>
      <c r="G4262" s="8" t="s">
        <v>6455</v>
      </c>
      <c r="H4262" s="8" t="s">
        <v>20</v>
      </c>
      <c r="I4262" s="8" t="s">
        <v>21</v>
      </c>
      <c r="J4262" s="8" t="s">
        <v>22</v>
      </c>
      <c r="K4262" s="8" t="s">
        <v>23</v>
      </c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</row>
    <row r="4263">
      <c r="A4263" s="7">
        <v>3.0310017E7</v>
      </c>
      <c r="B4263" s="8" t="s">
        <v>14</v>
      </c>
      <c r="C4263" s="8" t="s">
        <v>15</v>
      </c>
      <c r="D4263" s="8" t="s">
        <v>16</v>
      </c>
      <c r="E4263" s="8" t="s">
        <v>6382</v>
      </c>
      <c r="F4263" s="8" t="s">
        <v>6458</v>
      </c>
      <c r="G4263" s="8" t="s">
        <v>6455</v>
      </c>
      <c r="H4263" s="8" t="s">
        <v>20</v>
      </c>
      <c r="I4263" s="8" t="s">
        <v>21</v>
      </c>
      <c r="J4263" s="8" t="s">
        <v>22</v>
      </c>
      <c r="K4263" s="8" t="s">
        <v>23</v>
      </c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</row>
    <row r="4264">
      <c r="A4264" s="7">
        <v>3.0310018E7</v>
      </c>
      <c r="B4264" s="8" t="s">
        <v>14</v>
      </c>
      <c r="C4264" s="8" t="s">
        <v>15</v>
      </c>
      <c r="D4264" s="8" t="s">
        <v>16</v>
      </c>
      <c r="E4264" s="8" t="s">
        <v>6382</v>
      </c>
      <c r="F4264" s="8" t="s">
        <v>6459</v>
      </c>
      <c r="G4264" s="8" t="s">
        <v>6455</v>
      </c>
      <c r="H4264" s="8" t="s">
        <v>25</v>
      </c>
      <c r="I4264" s="8" t="s">
        <v>21</v>
      </c>
      <c r="J4264" s="8" t="s">
        <v>22</v>
      </c>
      <c r="K4264" s="8" t="s">
        <v>23</v>
      </c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</row>
    <row r="4265">
      <c r="A4265" s="7">
        <v>3.0310019E7</v>
      </c>
      <c r="B4265" s="8" t="s">
        <v>14</v>
      </c>
      <c r="C4265" s="8" t="s">
        <v>15</v>
      </c>
      <c r="D4265" s="8" t="s">
        <v>16</v>
      </c>
      <c r="E4265" s="8" t="s">
        <v>6382</v>
      </c>
      <c r="F4265" s="8" t="s">
        <v>6460</v>
      </c>
      <c r="G4265" s="8" t="s">
        <v>6461</v>
      </c>
      <c r="H4265" s="8" t="s">
        <v>25</v>
      </c>
      <c r="I4265" s="8" t="s">
        <v>21</v>
      </c>
      <c r="J4265" s="8" t="s">
        <v>22</v>
      </c>
      <c r="K4265" s="8" t="s">
        <v>23</v>
      </c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</row>
    <row r="4266">
      <c r="A4266" s="7">
        <v>3.031002E7</v>
      </c>
      <c r="B4266" s="8" t="s">
        <v>14</v>
      </c>
      <c r="C4266" s="8" t="s">
        <v>15</v>
      </c>
      <c r="D4266" s="8" t="s">
        <v>16</v>
      </c>
      <c r="E4266" s="8" t="s">
        <v>6382</v>
      </c>
      <c r="F4266" s="8" t="s">
        <v>6462</v>
      </c>
      <c r="G4266" s="8" t="s">
        <v>6461</v>
      </c>
      <c r="H4266" s="8" t="s">
        <v>25</v>
      </c>
      <c r="I4266" s="8" t="s">
        <v>21</v>
      </c>
      <c r="J4266" s="8" t="s">
        <v>22</v>
      </c>
      <c r="K4266" s="8" t="s">
        <v>23</v>
      </c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</row>
    <row r="4267">
      <c r="A4267" s="7">
        <v>3.0310021E7</v>
      </c>
      <c r="B4267" s="8" t="s">
        <v>14</v>
      </c>
      <c r="C4267" s="8" t="s">
        <v>15</v>
      </c>
      <c r="D4267" s="8" t="s">
        <v>16</v>
      </c>
      <c r="E4267" s="8" t="s">
        <v>6382</v>
      </c>
      <c r="F4267" s="8" t="s">
        <v>6463</v>
      </c>
      <c r="G4267" s="8" t="s">
        <v>6455</v>
      </c>
      <c r="H4267" s="8" t="s">
        <v>25</v>
      </c>
      <c r="I4267" s="8" t="s">
        <v>21</v>
      </c>
      <c r="J4267" s="8" t="s">
        <v>22</v>
      </c>
      <c r="K4267" s="8" t="s">
        <v>23</v>
      </c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</row>
    <row r="4268">
      <c r="A4268" s="7">
        <v>3.0310022E7</v>
      </c>
      <c r="B4268" s="8" t="s">
        <v>14</v>
      </c>
      <c r="C4268" s="8" t="s">
        <v>15</v>
      </c>
      <c r="D4268" s="8" t="s">
        <v>16</v>
      </c>
      <c r="E4268" s="8" t="s">
        <v>6382</v>
      </c>
      <c r="F4268" s="8" t="s">
        <v>6464</v>
      </c>
      <c r="G4268" s="8" t="s">
        <v>6455</v>
      </c>
      <c r="H4268" s="8" t="s">
        <v>20</v>
      </c>
      <c r="I4268" s="8" t="s">
        <v>21</v>
      </c>
      <c r="J4268" s="8" t="s">
        <v>22</v>
      </c>
      <c r="K4268" s="8" t="s">
        <v>23</v>
      </c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</row>
    <row r="4269">
      <c r="A4269" s="7">
        <v>3.0310023E7</v>
      </c>
      <c r="B4269" s="8" t="s">
        <v>14</v>
      </c>
      <c r="C4269" s="8" t="s">
        <v>15</v>
      </c>
      <c r="D4269" s="8" t="s">
        <v>16</v>
      </c>
      <c r="E4269" s="8" t="s">
        <v>6382</v>
      </c>
      <c r="F4269" s="8" t="s">
        <v>6465</v>
      </c>
      <c r="G4269" s="8" t="s">
        <v>6461</v>
      </c>
      <c r="H4269" s="8" t="s">
        <v>25</v>
      </c>
      <c r="I4269" s="8" t="s">
        <v>21</v>
      </c>
      <c r="J4269" s="8" t="s">
        <v>22</v>
      </c>
      <c r="K4269" s="8" t="s">
        <v>23</v>
      </c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</row>
    <row r="4270">
      <c r="A4270" s="7">
        <v>3.0310024E7</v>
      </c>
      <c r="B4270" s="8" t="s">
        <v>14</v>
      </c>
      <c r="C4270" s="8" t="s">
        <v>15</v>
      </c>
      <c r="D4270" s="8" t="s">
        <v>16</v>
      </c>
      <c r="E4270" s="8" t="s">
        <v>6382</v>
      </c>
      <c r="F4270" s="8" t="s">
        <v>6466</v>
      </c>
      <c r="G4270" s="8" t="s">
        <v>6455</v>
      </c>
      <c r="H4270" s="8" t="s">
        <v>25</v>
      </c>
      <c r="I4270" s="8" t="s">
        <v>21</v>
      </c>
      <c r="J4270" s="8" t="s">
        <v>22</v>
      </c>
      <c r="K4270" s="8" t="s">
        <v>23</v>
      </c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</row>
    <row r="4271">
      <c r="A4271" s="7">
        <v>3.0310025E7</v>
      </c>
      <c r="B4271" s="8" t="s">
        <v>14</v>
      </c>
      <c r="C4271" s="8" t="s">
        <v>15</v>
      </c>
      <c r="D4271" s="8" t="s">
        <v>16</v>
      </c>
      <c r="E4271" s="8" t="s">
        <v>6382</v>
      </c>
      <c r="F4271" s="8" t="s">
        <v>6467</v>
      </c>
      <c r="G4271" s="8" t="s">
        <v>6455</v>
      </c>
      <c r="H4271" s="8" t="s">
        <v>20</v>
      </c>
      <c r="I4271" s="8" t="s">
        <v>21</v>
      </c>
      <c r="J4271" s="8" t="s">
        <v>22</v>
      </c>
      <c r="K4271" s="8" t="s">
        <v>23</v>
      </c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</row>
    <row r="4272">
      <c r="A4272" s="7">
        <v>3.0310026E7</v>
      </c>
      <c r="B4272" s="8" t="s">
        <v>14</v>
      </c>
      <c r="C4272" s="8" t="s">
        <v>15</v>
      </c>
      <c r="D4272" s="8" t="s">
        <v>16</v>
      </c>
      <c r="E4272" s="8" t="s">
        <v>6382</v>
      </c>
      <c r="F4272" s="8" t="s">
        <v>6468</v>
      </c>
      <c r="G4272" s="8" t="s">
        <v>6455</v>
      </c>
      <c r="H4272" s="8" t="s">
        <v>25</v>
      </c>
      <c r="I4272" s="8" t="s">
        <v>21</v>
      </c>
      <c r="J4272" s="8" t="s">
        <v>22</v>
      </c>
      <c r="K4272" s="8" t="s">
        <v>23</v>
      </c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</row>
    <row r="4273">
      <c r="A4273" s="7">
        <v>3.0310027E7</v>
      </c>
      <c r="B4273" s="8" t="s">
        <v>14</v>
      </c>
      <c r="C4273" s="8" t="s">
        <v>15</v>
      </c>
      <c r="D4273" s="8" t="s">
        <v>16</v>
      </c>
      <c r="E4273" s="8" t="s">
        <v>6382</v>
      </c>
      <c r="F4273" s="8" t="s">
        <v>6469</v>
      </c>
      <c r="G4273" s="8" t="s">
        <v>6470</v>
      </c>
      <c r="H4273" s="8" t="s">
        <v>20</v>
      </c>
      <c r="I4273" s="8" t="s">
        <v>21</v>
      </c>
      <c r="J4273" s="8" t="s">
        <v>22</v>
      </c>
      <c r="K4273" s="8" t="s">
        <v>23</v>
      </c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</row>
    <row r="4274">
      <c r="A4274" s="7">
        <v>3.0310028E7</v>
      </c>
      <c r="B4274" s="8" t="s">
        <v>14</v>
      </c>
      <c r="C4274" s="8" t="s">
        <v>15</v>
      </c>
      <c r="D4274" s="8" t="s">
        <v>16</v>
      </c>
      <c r="E4274" s="8" t="s">
        <v>6382</v>
      </c>
      <c r="F4274" s="8" t="s">
        <v>6471</v>
      </c>
      <c r="G4274" s="8" t="s">
        <v>6472</v>
      </c>
      <c r="H4274" s="8" t="s">
        <v>20</v>
      </c>
      <c r="I4274" s="8" t="s">
        <v>21</v>
      </c>
      <c r="J4274" s="8" t="s">
        <v>22</v>
      </c>
      <c r="K4274" s="8" t="s">
        <v>23</v>
      </c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</row>
    <row r="4275">
      <c r="A4275" s="7">
        <v>3.0310029E7</v>
      </c>
      <c r="B4275" s="8" t="s">
        <v>14</v>
      </c>
      <c r="C4275" s="8" t="s">
        <v>15</v>
      </c>
      <c r="D4275" s="8" t="s">
        <v>16</v>
      </c>
      <c r="E4275" s="8" t="s">
        <v>6382</v>
      </c>
      <c r="F4275" s="8" t="s">
        <v>6473</v>
      </c>
      <c r="G4275" s="8" t="s">
        <v>6470</v>
      </c>
      <c r="H4275" s="8" t="s">
        <v>25</v>
      </c>
      <c r="I4275" s="8" t="s">
        <v>21</v>
      </c>
      <c r="J4275" s="8" t="s">
        <v>22</v>
      </c>
      <c r="K4275" s="8" t="s">
        <v>23</v>
      </c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</row>
    <row r="4276">
      <c r="A4276" s="7">
        <v>3.031003E7</v>
      </c>
      <c r="B4276" s="8" t="s">
        <v>14</v>
      </c>
      <c r="C4276" s="8" t="s">
        <v>15</v>
      </c>
      <c r="D4276" s="8" t="s">
        <v>16</v>
      </c>
      <c r="E4276" s="8" t="s">
        <v>6382</v>
      </c>
      <c r="F4276" s="8" t="s">
        <v>6474</v>
      </c>
      <c r="G4276" s="8" t="s">
        <v>6470</v>
      </c>
      <c r="H4276" s="8" t="s">
        <v>25</v>
      </c>
      <c r="I4276" s="8" t="s">
        <v>21</v>
      </c>
      <c r="J4276" s="8" t="s">
        <v>22</v>
      </c>
      <c r="K4276" s="8" t="s">
        <v>23</v>
      </c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</row>
    <row r="4277">
      <c r="A4277" s="7">
        <v>3.0310031E7</v>
      </c>
      <c r="B4277" s="8" t="s">
        <v>14</v>
      </c>
      <c r="C4277" s="8" t="s">
        <v>15</v>
      </c>
      <c r="D4277" s="8" t="s">
        <v>16</v>
      </c>
      <c r="E4277" s="8" t="s">
        <v>6382</v>
      </c>
      <c r="F4277" s="8" t="s">
        <v>6475</v>
      </c>
      <c r="G4277" s="8" t="s">
        <v>6472</v>
      </c>
      <c r="H4277" s="8" t="s">
        <v>25</v>
      </c>
      <c r="I4277" s="8" t="s">
        <v>21</v>
      </c>
      <c r="J4277" s="8" t="s">
        <v>22</v>
      </c>
      <c r="K4277" s="8" t="s">
        <v>23</v>
      </c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</row>
    <row r="4278">
      <c r="A4278" s="7">
        <v>3.0310032E7</v>
      </c>
      <c r="B4278" s="8" t="s">
        <v>14</v>
      </c>
      <c r="C4278" s="8" t="s">
        <v>15</v>
      </c>
      <c r="D4278" s="8" t="s">
        <v>16</v>
      </c>
      <c r="E4278" s="8" t="s">
        <v>6382</v>
      </c>
      <c r="F4278" s="8" t="s">
        <v>6476</v>
      </c>
      <c r="G4278" s="8" t="s">
        <v>6472</v>
      </c>
      <c r="H4278" s="8" t="s">
        <v>25</v>
      </c>
      <c r="I4278" s="8" t="s">
        <v>21</v>
      </c>
      <c r="J4278" s="8" t="s">
        <v>22</v>
      </c>
      <c r="K4278" s="8" t="s">
        <v>23</v>
      </c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</row>
    <row r="4279">
      <c r="A4279" s="7">
        <v>3.0310033E7</v>
      </c>
      <c r="B4279" s="8" t="s">
        <v>14</v>
      </c>
      <c r="C4279" s="8" t="s">
        <v>15</v>
      </c>
      <c r="D4279" s="8" t="s">
        <v>16</v>
      </c>
      <c r="E4279" s="8" t="s">
        <v>6382</v>
      </c>
      <c r="F4279" s="8" t="s">
        <v>6477</v>
      </c>
      <c r="G4279" s="8" t="s">
        <v>6478</v>
      </c>
      <c r="H4279" s="8" t="s">
        <v>25</v>
      </c>
      <c r="I4279" s="8" t="s">
        <v>21</v>
      </c>
      <c r="J4279" s="8" t="s">
        <v>22</v>
      </c>
      <c r="K4279" s="8" t="s">
        <v>23</v>
      </c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</row>
    <row r="4280">
      <c r="A4280" s="7">
        <v>3.0310034E7</v>
      </c>
      <c r="B4280" s="8" t="s">
        <v>14</v>
      </c>
      <c r="C4280" s="8" t="s">
        <v>15</v>
      </c>
      <c r="D4280" s="8" t="s">
        <v>16</v>
      </c>
      <c r="E4280" s="8" t="s">
        <v>6382</v>
      </c>
      <c r="F4280" s="8" t="s">
        <v>6479</v>
      </c>
      <c r="G4280" s="8" t="s">
        <v>6480</v>
      </c>
      <c r="H4280" s="8" t="s">
        <v>25</v>
      </c>
      <c r="I4280" s="8" t="s">
        <v>21</v>
      </c>
      <c r="J4280" s="8" t="s">
        <v>22</v>
      </c>
      <c r="K4280" s="8" t="s">
        <v>23</v>
      </c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</row>
    <row r="4281">
      <c r="A4281" s="7">
        <v>3.0310035E7</v>
      </c>
      <c r="B4281" s="8" t="s">
        <v>14</v>
      </c>
      <c r="C4281" s="8" t="s">
        <v>15</v>
      </c>
      <c r="D4281" s="8" t="s">
        <v>16</v>
      </c>
      <c r="E4281" s="8" t="s">
        <v>6382</v>
      </c>
      <c r="F4281" s="8" t="s">
        <v>6481</v>
      </c>
      <c r="G4281" s="8" t="s">
        <v>6480</v>
      </c>
      <c r="H4281" s="8" t="s">
        <v>25</v>
      </c>
      <c r="I4281" s="8" t="s">
        <v>21</v>
      </c>
      <c r="J4281" s="8" t="s">
        <v>22</v>
      </c>
      <c r="K4281" s="8" t="s">
        <v>23</v>
      </c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</row>
    <row r="4282">
      <c r="A4282" s="7">
        <v>3.0310036E7</v>
      </c>
      <c r="B4282" s="8" t="s">
        <v>14</v>
      </c>
      <c r="C4282" s="8" t="s">
        <v>15</v>
      </c>
      <c r="D4282" s="8" t="s">
        <v>16</v>
      </c>
      <c r="E4282" s="8" t="s">
        <v>6382</v>
      </c>
      <c r="F4282" s="8" t="s">
        <v>6482</v>
      </c>
      <c r="G4282" s="8" t="s">
        <v>6470</v>
      </c>
      <c r="H4282" s="8" t="s">
        <v>25</v>
      </c>
      <c r="I4282" s="8" t="s">
        <v>21</v>
      </c>
      <c r="J4282" s="8" t="s">
        <v>22</v>
      </c>
      <c r="K4282" s="8" t="s">
        <v>23</v>
      </c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</row>
    <row r="4283">
      <c r="A4283" s="7">
        <v>3.0310037E7</v>
      </c>
      <c r="B4283" s="8" t="s">
        <v>14</v>
      </c>
      <c r="C4283" s="8" t="s">
        <v>15</v>
      </c>
      <c r="D4283" s="8" t="s">
        <v>16</v>
      </c>
      <c r="E4283" s="8" t="s">
        <v>6382</v>
      </c>
      <c r="F4283" s="8" t="s">
        <v>6483</v>
      </c>
      <c r="G4283" s="8" t="s">
        <v>6472</v>
      </c>
      <c r="H4283" s="8" t="s">
        <v>25</v>
      </c>
      <c r="I4283" s="8" t="s">
        <v>21</v>
      </c>
      <c r="J4283" s="8" t="s">
        <v>22</v>
      </c>
      <c r="K4283" s="8" t="s">
        <v>23</v>
      </c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</row>
    <row r="4284">
      <c r="A4284" s="7">
        <v>3.0310038E7</v>
      </c>
      <c r="B4284" s="8" t="s">
        <v>14</v>
      </c>
      <c r="C4284" s="8" t="s">
        <v>924</v>
      </c>
      <c r="D4284" s="8" t="s">
        <v>16</v>
      </c>
      <c r="E4284" s="8" t="s">
        <v>6382</v>
      </c>
      <c r="F4284" s="8" t="s">
        <v>6484</v>
      </c>
      <c r="G4284" s="8" t="s">
        <v>6480</v>
      </c>
      <c r="H4284" s="8" t="s">
        <v>25</v>
      </c>
      <c r="I4284" s="8" t="s">
        <v>21</v>
      </c>
      <c r="J4284" s="8" t="s">
        <v>22</v>
      </c>
      <c r="K4284" s="8" t="s">
        <v>23</v>
      </c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</row>
    <row r="4285">
      <c r="A4285" s="7">
        <v>3.0310039E7</v>
      </c>
      <c r="B4285" s="8" t="s">
        <v>14</v>
      </c>
      <c r="C4285" s="8" t="s">
        <v>924</v>
      </c>
      <c r="D4285" s="8" t="s">
        <v>16</v>
      </c>
      <c r="E4285" s="8" t="s">
        <v>6382</v>
      </c>
      <c r="F4285" s="8" t="s">
        <v>6485</v>
      </c>
      <c r="G4285" s="8" t="s">
        <v>6478</v>
      </c>
      <c r="H4285" s="8" t="s">
        <v>25</v>
      </c>
      <c r="I4285" s="8" t="s">
        <v>21</v>
      </c>
      <c r="J4285" s="8" t="s">
        <v>22</v>
      </c>
      <c r="K4285" s="8" t="s">
        <v>23</v>
      </c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</row>
    <row r="4286">
      <c r="A4286" s="7">
        <v>3.031004E7</v>
      </c>
      <c r="B4286" s="8" t="s">
        <v>14</v>
      </c>
      <c r="C4286" s="8" t="s">
        <v>15</v>
      </c>
      <c r="D4286" s="8" t="s">
        <v>16</v>
      </c>
      <c r="E4286" s="8" t="s">
        <v>6382</v>
      </c>
      <c r="F4286" s="8" t="s">
        <v>6486</v>
      </c>
      <c r="G4286" s="8" t="s">
        <v>6470</v>
      </c>
      <c r="H4286" s="8" t="s">
        <v>20</v>
      </c>
      <c r="I4286" s="8" t="s">
        <v>21</v>
      </c>
      <c r="J4286" s="8" t="s">
        <v>22</v>
      </c>
      <c r="K4286" s="8" t="s">
        <v>23</v>
      </c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</row>
    <row r="4287">
      <c r="A4287" s="7">
        <v>3.0310041E7</v>
      </c>
      <c r="B4287" s="8" t="s">
        <v>14</v>
      </c>
      <c r="C4287" s="8" t="s">
        <v>939</v>
      </c>
      <c r="D4287" s="8" t="s">
        <v>16</v>
      </c>
      <c r="E4287" s="8" t="s">
        <v>6382</v>
      </c>
      <c r="F4287" s="8" t="s">
        <v>6487</v>
      </c>
      <c r="G4287" s="8" t="s">
        <v>6472</v>
      </c>
      <c r="H4287" s="8" t="s">
        <v>25</v>
      </c>
      <c r="I4287" s="8" t="s">
        <v>21</v>
      </c>
      <c r="J4287" s="8" t="s">
        <v>22</v>
      </c>
      <c r="K4287" s="8" t="s">
        <v>23</v>
      </c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</row>
    <row r="4288">
      <c r="A4288" s="7">
        <v>3.0310042E7</v>
      </c>
      <c r="B4288" s="8" t="s">
        <v>14</v>
      </c>
      <c r="C4288" s="8" t="s">
        <v>15</v>
      </c>
      <c r="D4288" s="8" t="s">
        <v>16</v>
      </c>
      <c r="E4288" s="8" t="s">
        <v>6382</v>
      </c>
      <c r="F4288" s="8" t="s">
        <v>6488</v>
      </c>
      <c r="G4288" s="8" t="s">
        <v>6489</v>
      </c>
      <c r="H4288" s="8" t="s">
        <v>20</v>
      </c>
      <c r="I4288" s="8" t="s">
        <v>21</v>
      </c>
      <c r="J4288" s="8" t="s">
        <v>22</v>
      </c>
      <c r="K4288" s="8" t="s">
        <v>23</v>
      </c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</row>
    <row r="4289">
      <c r="A4289" s="7">
        <v>3.0310043E7</v>
      </c>
      <c r="B4289" s="8" t="s">
        <v>14</v>
      </c>
      <c r="C4289" s="8" t="s">
        <v>939</v>
      </c>
      <c r="D4289" s="8" t="s">
        <v>16</v>
      </c>
      <c r="E4289" s="8" t="s">
        <v>6382</v>
      </c>
      <c r="F4289" s="8" t="s">
        <v>6490</v>
      </c>
      <c r="G4289" s="8" t="s">
        <v>6480</v>
      </c>
      <c r="H4289" s="8" t="s">
        <v>20</v>
      </c>
      <c r="I4289" s="8" t="s">
        <v>21</v>
      </c>
      <c r="J4289" s="8" t="s">
        <v>22</v>
      </c>
      <c r="K4289" s="8" t="s">
        <v>23</v>
      </c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</row>
    <row r="4290">
      <c r="A4290" s="7">
        <v>3.0310044E7</v>
      </c>
      <c r="B4290" s="8" t="s">
        <v>14</v>
      </c>
      <c r="C4290" s="8" t="s">
        <v>15</v>
      </c>
      <c r="D4290" s="8" t="s">
        <v>16</v>
      </c>
      <c r="E4290" s="8" t="s">
        <v>6382</v>
      </c>
      <c r="F4290" s="8" t="s">
        <v>6491</v>
      </c>
      <c r="G4290" s="8" t="s">
        <v>6441</v>
      </c>
      <c r="H4290" s="8" t="s">
        <v>20</v>
      </c>
      <c r="I4290" s="8" t="s">
        <v>21</v>
      </c>
      <c r="J4290" s="8" t="s">
        <v>22</v>
      </c>
      <c r="K4290" s="8" t="s">
        <v>23</v>
      </c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</row>
    <row r="4291">
      <c r="A4291" s="7">
        <v>3.0310045E7</v>
      </c>
      <c r="B4291" s="8" t="s">
        <v>14</v>
      </c>
      <c r="C4291" s="8" t="s">
        <v>15</v>
      </c>
      <c r="D4291" s="8" t="s">
        <v>16</v>
      </c>
      <c r="E4291" s="8" t="s">
        <v>6382</v>
      </c>
      <c r="F4291" s="8" t="s">
        <v>6492</v>
      </c>
      <c r="G4291" s="8" t="s">
        <v>6441</v>
      </c>
      <c r="H4291" s="8" t="s">
        <v>20</v>
      </c>
      <c r="I4291" s="8" t="s">
        <v>21</v>
      </c>
      <c r="J4291" s="8" t="s">
        <v>22</v>
      </c>
      <c r="K4291" s="8" t="s">
        <v>23</v>
      </c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</row>
    <row r="4292">
      <c r="A4292" s="7">
        <v>3.0310046E7</v>
      </c>
      <c r="B4292" s="8" t="s">
        <v>14</v>
      </c>
      <c r="C4292" s="8" t="s">
        <v>15</v>
      </c>
      <c r="D4292" s="8" t="s">
        <v>16</v>
      </c>
      <c r="E4292" s="8" t="s">
        <v>6382</v>
      </c>
      <c r="F4292" s="8" t="s">
        <v>6493</v>
      </c>
      <c r="G4292" s="8" t="s">
        <v>6448</v>
      </c>
      <c r="H4292" s="8" t="s">
        <v>25</v>
      </c>
      <c r="I4292" s="8" t="s">
        <v>21</v>
      </c>
      <c r="J4292" s="8" t="s">
        <v>22</v>
      </c>
      <c r="K4292" s="8" t="s">
        <v>23</v>
      </c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</row>
    <row r="4293">
      <c r="A4293" s="7">
        <v>3.0310047E7</v>
      </c>
      <c r="B4293" s="8" t="s">
        <v>14</v>
      </c>
      <c r="C4293" s="8" t="s">
        <v>15</v>
      </c>
      <c r="D4293" s="8" t="s">
        <v>16</v>
      </c>
      <c r="E4293" s="8" t="s">
        <v>6382</v>
      </c>
      <c r="F4293" s="8" t="s">
        <v>6494</v>
      </c>
      <c r="G4293" s="8" t="s">
        <v>6448</v>
      </c>
      <c r="H4293" s="8" t="s">
        <v>25</v>
      </c>
      <c r="I4293" s="8" t="s">
        <v>21</v>
      </c>
      <c r="J4293" s="8" t="s">
        <v>22</v>
      </c>
      <c r="K4293" s="8" t="s">
        <v>23</v>
      </c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</row>
    <row r="4294">
      <c r="A4294" s="7">
        <v>3.0310048E7</v>
      </c>
      <c r="B4294" s="8" t="s">
        <v>14</v>
      </c>
      <c r="C4294" s="8" t="s">
        <v>939</v>
      </c>
      <c r="D4294" s="8" t="s">
        <v>16</v>
      </c>
      <c r="E4294" s="8" t="s">
        <v>6382</v>
      </c>
      <c r="F4294" s="8" t="s">
        <v>6495</v>
      </c>
      <c r="G4294" s="8" t="s">
        <v>6455</v>
      </c>
      <c r="H4294" s="8" t="s">
        <v>25</v>
      </c>
      <c r="I4294" s="8" t="s">
        <v>21</v>
      </c>
      <c r="J4294" s="8" t="s">
        <v>22</v>
      </c>
      <c r="K4294" s="8" t="s">
        <v>23</v>
      </c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</row>
    <row r="4295">
      <c r="A4295" s="7">
        <v>3.0310049E7</v>
      </c>
      <c r="B4295" s="8" t="s">
        <v>14</v>
      </c>
      <c r="C4295" s="8" t="s">
        <v>15</v>
      </c>
      <c r="D4295" s="8" t="s">
        <v>16</v>
      </c>
      <c r="E4295" s="8" t="s">
        <v>6382</v>
      </c>
      <c r="F4295" s="8" t="s">
        <v>6496</v>
      </c>
      <c r="G4295" s="8" t="s">
        <v>6455</v>
      </c>
      <c r="H4295" s="8" t="s">
        <v>25</v>
      </c>
      <c r="I4295" s="8" t="s">
        <v>21</v>
      </c>
      <c r="J4295" s="8" t="s">
        <v>22</v>
      </c>
      <c r="K4295" s="8" t="s">
        <v>23</v>
      </c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</row>
    <row r="4296">
      <c r="A4296" s="7">
        <v>3.031005E7</v>
      </c>
      <c r="B4296" s="8" t="s">
        <v>14</v>
      </c>
      <c r="C4296" s="8" t="s">
        <v>939</v>
      </c>
      <c r="D4296" s="8" t="s">
        <v>16</v>
      </c>
      <c r="E4296" s="8" t="s">
        <v>6382</v>
      </c>
      <c r="F4296" s="8" t="s">
        <v>6497</v>
      </c>
      <c r="G4296" s="8" t="s">
        <v>6470</v>
      </c>
      <c r="H4296" s="8" t="s">
        <v>20</v>
      </c>
      <c r="I4296" s="8" t="s">
        <v>21</v>
      </c>
      <c r="J4296" s="8" t="s">
        <v>22</v>
      </c>
      <c r="K4296" s="8" t="s">
        <v>23</v>
      </c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</row>
    <row r="4297">
      <c r="A4297" s="7">
        <v>3.0310051E7</v>
      </c>
      <c r="B4297" s="8" t="s">
        <v>14</v>
      </c>
      <c r="C4297" s="8" t="s">
        <v>939</v>
      </c>
      <c r="D4297" s="8" t="s">
        <v>16</v>
      </c>
      <c r="E4297" s="8" t="s">
        <v>6382</v>
      </c>
      <c r="F4297" s="8" t="s">
        <v>6498</v>
      </c>
      <c r="G4297" s="8" t="s">
        <v>6470</v>
      </c>
      <c r="H4297" s="8" t="s">
        <v>25</v>
      </c>
      <c r="I4297" s="8" t="s">
        <v>21</v>
      </c>
      <c r="J4297" s="8" t="s">
        <v>22</v>
      </c>
      <c r="K4297" s="8" t="s">
        <v>23</v>
      </c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</row>
    <row r="4298">
      <c r="A4298" s="7">
        <v>3.0310052E7</v>
      </c>
      <c r="B4298" s="8" t="s">
        <v>14</v>
      </c>
      <c r="C4298" s="8" t="s">
        <v>939</v>
      </c>
      <c r="D4298" s="8" t="s">
        <v>16</v>
      </c>
      <c r="E4298" s="8" t="s">
        <v>6382</v>
      </c>
      <c r="F4298" s="8" t="s">
        <v>6499</v>
      </c>
      <c r="G4298" s="8" t="s">
        <v>6480</v>
      </c>
      <c r="H4298" s="8" t="s">
        <v>25</v>
      </c>
      <c r="I4298" s="8" t="s">
        <v>21</v>
      </c>
      <c r="J4298" s="8" t="s">
        <v>22</v>
      </c>
      <c r="K4298" s="8" t="s">
        <v>23</v>
      </c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</row>
    <row r="4299">
      <c r="A4299" s="7">
        <v>3.0310053E7</v>
      </c>
      <c r="B4299" s="8" t="s">
        <v>14</v>
      </c>
      <c r="C4299" s="8" t="s">
        <v>15</v>
      </c>
      <c r="D4299" s="8" t="s">
        <v>16</v>
      </c>
      <c r="E4299" s="8" t="s">
        <v>6382</v>
      </c>
      <c r="F4299" s="8" t="s">
        <v>6500</v>
      </c>
      <c r="G4299" s="8" t="s">
        <v>6480</v>
      </c>
      <c r="H4299" s="8" t="s">
        <v>20</v>
      </c>
      <c r="I4299" s="8" t="s">
        <v>21</v>
      </c>
      <c r="J4299" s="8" t="s">
        <v>22</v>
      </c>
      <c r="K4299" s="8" t="s">
        <v>23</v>
      </c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</row>
    <row r="4300">
      <c r="A4300" s="7">
        <v>3.0310054E7</v>
      </c>
      <c r="B4300" s="8" t="s">
        <v>14</v>
      </c>
      <c r="C4300" s="8" t="s">
        <v>15</v>
      </c>
      <c r="D4300" s="8" t="s">
        <v>16</v>
      </c>
      <c r="E4300" s="8" t="s">
        <v>6382</v>
      </c>
      <c r="F4300" s="8" t="s">
        <v>6501</v>
      </c>
      <c r="G4300" s="8" t="s">
        <v>6470</v>
      </c>
      <c r="H4300" s="8" t="s">
        <v>20</v>
      </c>
      <c r="I4300" s="8" t="s">
        <v>21</v>
      </c>
      <c r="J4300" s="8" t="s">
        <v>22</v>
      </c>
      <c r="K4300" s="8" t="s">
        <v>23</v>
      </c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</row>
    <row r="4301">
      <c r="A4301" s="7">
        <v>3.0310055E7</v>
      </c>
      <c r="B4301" s="8" t="s">
        <v>14</v>
      </c>
      <c r="C4301" s="8" t="s">
        <v>15</v>
      </c>
      <c r="D4301" s="8" t="s">
        <v>16</v>
      </c>
      <c r="E4301" s="8" t="s">
        <v>6382</v>
      </c>
      <c r="F4301" s="8" t="s">
        <v>6502</v>
      </c>
      <c r="G4301" s="8" t="s">
        <v>6455</v>
      </c>
      <c r="H4301" s="8" t="s">
        <v>25</v>
      </c>
      <c r="I4301" s="8" t="s">
        <v>21</v>
      </c>
      <c r="J4301" s="8" t="s">
        <v>22</v>
      </c>
      <c r="K4301" s="8" t="s">
        <v>23</v>
      </c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</row>
    <row r="4302">
      <c r="A4302" s="7">
        <v>3.0310056E7</v>
      </c>
      <c r="B4302" s="8" t="s">
        <v>14</v>
      </c>
      <c r="C4302" s="8" t="s">
        <v>924</v>
      </c>
      <c r="D4302" s="8" t="s">
        <v>16</v>
      </c>
      <c r="E4302" s="8" t="s">
        <v>6382</v>
      </c>
      <c r="F4302" s="8" t="s">
        <v>6503</v>
      </c>
      <c r="G4302" s="8" t="s">
        <v>6470</v>
      </c>
      <c r="H4302" s="8" t="s">
        <v>25</v>
      </c>
      <c r="I4302" s="8" t="s">
        <v>21</v>
      </c>
      <c r="J4302" s="8" t="s">
        <v>22</v>
      </c>
      <c r="K4302" s="8" t="s">
        <v>23</v>
      </c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</row>
    <row r="4303">
      <c r="A4303" s="7">
        <v>3.0310057E7</v>
      </c>
      <c r="B4303" s="8" t="s">
        <v>14</v>
      </c>
      <c r="C4303" s="8" t="s">
        <v>939</v>
      </c>
      <c r="D4303" s="8" t="s">
        <v>16</v>
      </c>
      <c r="E4303" s="8" t="s">
        <v>6382</v>
      </c>
      <c r="F4303" s="8" t="s">
        <v>6504</v>
      </c>
      <c r="G4303" s="8" t="s">
        <v>6480</v>
      </c>
      <c r="H4303" s="8" t="s">
        <v>25</v>
      </c>
      <c r="I4303" s="8" t="s">
        <v>21</v>
      </c>
      <c r="J4303" s="8" t="s">
        <v>22</v>
      </c>
      <c r="K4303" s="8" t="s">
        <v>23</v>
      </c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</row>
    <row r="4304">
      <c r="A4304" s="7">
        <v>3.0310058E7</v>
      </c>
      <c r="B4304" s="8" t="s">
        <v>14</v>
      </c>
      <c r="C4304" s="8" t="s">
        <v>939</v>
      </c>
      <c r="D4304" s="8" t="s">
        <v>16</v>
      </c>
      <c r="E4304" s="8" t="s">
        <v>6382</v>
      </c>
      <c r="F4304" s="8" t="s">
        <v>6505</v>
      </c>
      <c r="G4304" s="8" t="s">
        <v>6480</v>
      </c>
      <c r="H4304" s="8" t="s">
        <v>25</v>
      </c>
      <c r="I4304" s="8" t="s">
        <v>21</v>
      </c>
      <c r="J4304" s="8" t="s">
        <v>22</v>
      </c>
      <c r="K4304" s="8" t="s">
        <v>23</v>
      </c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</row>
    <row r="4305">
      <c r="A4305" s="7">
        <v>3.0310059E7</v>
      </c>
      <c r="B4305" s="8" t="s">
        <v>14</v>
      </c>
      <c r="C4305" s="8" t="s">
        <v>15</v>
      </c>
      <c r="D4305" s="8" t="s">
        <v>16</v>
      </c>
      <c r="E4305" s="8" t="s">
        <v>6382</v>
      </c>
      <c r="F4305" s="8" t="s">
        <v>6506</v>
      </c>
      <c r="G4305" s="8" t="s">
        <v>6472</v>
      </c>
      <c r="H4305" s="8" t="s">
        <v>25</v>
      </c>
      <c r="I4305" s="8" t="s">
        <v>21</v>
      </c>
      <c r="J4305" s="8" t="s">
        <v>22</v>
      </c>
      <c r="K4305" s="8" t="s">
        <v>23</v>
      </c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</row>
    <row r="4306">
      <c r="A4306" s="7">
        <v>3.031006E7</v>
      </c>
      <c r="B4306" s="8" t="s">
        <v>14</v>
      </c>
      <c r="C4306" s="8" t="s">
        <v>15</v>
      </c>
      <c r="D4306" s="8" t="s">
        <v>16</v>
      </c>
      <c r="E4306" s="8" t="s">
        <v>6382</v>
      </c>
      <c r="F4306" s="8" t="s">
        <v>6507</v>
      </c>
      <c r="G4306" s="8" t="s">
        <v>6455</v>
      </c>
      <c r="H4306" s="8" t="s">
        <v>20</v>
      </c>
      <c r="I4306" s="8" t="s">
        <v>21</v>
      </c>
      <c r="J4306" s="8" t="s">
        <v>22</v>
      </c>
      <c r="K4306" s="8" t="s">
        <v>23</v>
      </c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</row>
    <row r="4307">
      <c r="A4307" s="7">
        <v>3.0310061E7</v>
      </c>
      <c r="B4307" s="8" t="s">
        <v>14</v>
      </c>
      <c r="C4307" s="8" t="s">
        <v>15</v>
      </c>
      <c r="D4307" s="8" t="s">
        <v>16</v>
      </c>
      <c r="E4307" s="8" t="s">
        <v>6382</v>
      </c>
      <c r="F4307" s="8" t="s">
        <v>6508</v>
      </c>
      <c r="G4307" s="8" t="s">
        <v>6446</v>
      </c>
      <c r="H4307" s="8" t="s">
        <v>20</v>
      </c>
      <c r="I4307" s="8" t="s">
        <v>21</v>
      </c>
      <c r="J4307" s="8" t="s">
        <v>22</v>
      </c>
      <c r="K4307" s="8" t="s">
        <v>23</v>
      </c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</row>
    <row r="4308">
      <c r="A4308" s="7">
        <v>3.0310062E7</v>
      </c>
      <c r="B4308" s="8" t="s">
        <v>14</v>
      </c>
      <c r="C4308" s="8" t="s">
        <v>15</v>
      </c>
      <c r="D4308" s="8" t="s">
        <v>16</v>
      </c>
      <c r="E4308" s="8" t="s">
        <v>6382</v>
      </c>
      <c r="F4308" s="8" t="s">
        <v>6509</v>
      </c>
      <c r="G4308" s="8" t="s">
        <v>6441</v>
      </c>
      <c r="H4308" s="8" t="s">
        <v>25</v>
      </c>
      <c r="I4308" s="8" t="s">
        <v>21</v>
      </c>
      <c r="J4308" s="8" t="s">
        <v>22</v>
      </c>
      <c r="K4308" s="8" t="s">
        <v>23</v>
      </c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</row>
    <row r="4309">
      <c r="A4309" s="7">
        <v>3.0310063E7</v>
      </c>
      <c r="B4309" s="8" t="s">
        <v>14</v>
      </c>
      <c r="C4309" s="8" t="s">
        <v>15</v>
      </c>
      <c r="D4309" s="8" t="s">
        <v>16</v>
      </c>
      <c r="E4309" s="8" t="s">
        <v>6382</v>
      </c>
      <c r="F4309" s="8" t="s">
        <v>6510</v>
      </c>
      <c r="G4309" s="8" t="s">
        <v>6455</v>
      </c>
      <c r="H4309" s="8" t="s">
        <v>20</v>
      </c>
      <c r="I4309" s="8" t="s">
        <v>21</v>
      </c>
      <c r="J4309" s="8" t="s">
        <v>22</v>
      </c>
      <c r="K4309" s="8" t="s">
        <v>23</v>
      </c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</row>
    <row r="4310">
      <c r="A4310" s="7">
        <v>3.0310064E7</v>
      </c>
      <c r="B4310" s="8" t="s">
        <v>14</v>
      </c>
      <c r="C4310" s="8" t="s">
        <v>15</v>
      </c>
      <c r="D4310" s="8" t="s">
        <v>16</v>
      </c>
      <c r="E4310" s="8" t="s">
        <v>6382</v>
      </c>
      <c r="F4310" s="8" t="s">
        <v>6511</v>
      </c>
      <c r="G4310" s="8" t="s">
        <v>6448</v>
      </c>
      <c r="H4310" s="8" t="s">
        <v>25</v>
      </c>
      <c r="I4310" s="8" t="s">
        <v>21</v>
      </c>
      <c r="J4310" s="8" t="s">
        <v>22</v>
      </c>
      <c r="K4310" s="8" t="s">
        <v>23</v>
      </c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</row>
    <row r="4311">
      <c r="A4311" s="7">
        <v>3.0310065E7</v>
      </c>
      <c r="B4311" s="8" t="s">
        <v>14</v>
      </c>
      <c r="C4311" s="8" t="s">
        <v>15</v>
      </c>
      <c r="D4311" s="8" t="s">
        <v>16</v>
      </c>
      <c r="E4311" s="8" t="s">
        <v>6382</v>
      </c>
      <c r="F4311" s="8" t="s">
        <v>6512</v>
      </c>
      <c r="G4311" s="8" t="s">
        <v>6513</v>
      </c>
      <c r="H4311" s="8" t="s">
        <v>20</v>
      </c>
      <c r="I4311" s="8" t="s">
        <v>21</v>
      </c>
      <c r="J4311" s="8" t="s">
        <v>22</v>
      </c>
      <c r="K4311" s="8" t="s">
        <v>23</v>
      </c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</row>
    <row r="4312">
      <c r="A4312" s="7">
        <v>3.0310066E7</v>
      </c>
      <c r="B4312" s="8" t="s">
        <v>14</v>
      </c>
      <c r="C4312" s="8" t="s">
        <v>15</v>
      </c>
      <c r="D4312" s="8" t="s">
        <v>16</v>
      </c>
      <c r="E4312" s="8" t="s">
        <v>6382</v>
      </c>
      <c r="F4312" s="8" t="s">
        <v>6514</v>
      </c>
      <c r="G4312" s="8" t="s">
        <v>6455</v>
      </c>
      <c r="H4312" s="8" t="s">
        <v>20</v>
      </c>
      <c r="I4312" s="8" t="s">
        <v>21</v>
      </c>
      <c r="J4312" s="8" t="s">
        <v>22</v>
      </c>
      <c r="K4312" s="8" t="s">
        <v>23</v>
      </c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</row>
    <row r="4313">
      <c r="A4313" s="7">
        <v>3.0310067E7</v>
      </c>
      <c r="B4313" s="8" t="s">
        <v>14</v>
      </c>
      <c r="C4313" s="8" t="s">
        <v>15</v>
      </c>
      <c r="D4313" s="8" t="s">
        <v>16</v>
      </c>
      <c r="E4313" s="8" t="s">
        <v>6382</v>
      </c>
      <c r="F4313" s="8" t="s">
        <v>6515</v>
      </c>
      <c r="G4313" s="8" t="s">
        <v>6455</v>
      </c>
      <c r="H4313" s="8" t="s">
        <v>25</v>
      </c>
      <c r="I4313" s="8" t="s">
        <v>21</v>
      </c>
      <c r="J4313" s="8" t="s">
        <v>22</v>
      </c>
      <c r="K4313" s="8" t="s">
        <v>23</v>
      </c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</row>
    <row r="4314">
      <c r="A4314" s="7">
        <v>3.0310068E7</v>
      </c>
      <c r="B4314" s="8" t="s">
        <v>14</v>
      </c>
      <c r="C4314" s="8" t="s">
        <v>15</v>
      </c>
      <c r="D4314" s="8" t="s">
        <v>16</v>
      </c>
      <c r="E4314" s="8" t="s">
        <v>6382</v>
      </c>
      <c r="F4314" s="8" t="s">
        <v>6516</v>
      </c>
      <c r="G4314" s="8" t="s">
        <v>6455</v>
      </c>
      <c r="H4314" s="8" t="s">
        <v>25</v>
      </c>
      <c r="I4314" s="8" t="s">
        <v>21</v>
      </c>
      <c r="J4314" s="8" t="s">
        <v>22</v>
      </c>
      <c r="K4314" s="8" t="s">
        <v>23</v>
      </c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</row>
    <row r="4315">
      <c r="A4315" s="7">
        <v>3.0310069E7</v>
      </c>
      <c r="B4315" s="8" t="s">
        <v>14</v>
      </c>
      <c r="C4315" s="8" t="s">
        <v>15</v>
      </c>
      <c r="D4315" s="8" t="s">
        <v>16</v>
      </c>
      <c r="E4315" s="8" t="s">
        <v>6382</v>
      </c>
      <c r="F4315" s="8" t="s">
        <v>6517</v>
      </c>
      <c r="G4315" s="8" t="s">
        <v>6441</v>
      </c>
      <c r="H4315" s="8" t="s">
        <v>25</v>
      </c>
      <c r="I4315" s="8" t="s">
        <v>21</v>
      </c>
      <c r="J4315" s="8" t="s">
        <v>22</v>
      </c>
      <c r="K4315" s="8" t="s">
        <v>23</v>
      </c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</row>
    <row r="4316">
      <c r="A4316" s="7">
        <v>3.031007E7</v>
      </c>
      <c r="B4316" s="8" t="s">
        <v>14</v>
      </c>
      <c r="C4316" s="8" t="s">
        <v>924</v>
      </c>
      <c r="D4316" s="8" t="s">
        <v>16</v>
      </c>
      <c r="E4316" s="8" t="s">
        <v>6382</v>
      </c>
      <c r="F4316" s="8" t="s">
        <v>6518</v>
      </c>
      <c r="G4316" s="8" t="s">
        <v>6519</v>
      </c>
      <c r="H4316" s="8" t="s">
        <v>25</v>
      </c>
      <c r="I4316" s="8" t="s">
        <v>21</v>
      </c>
      <c r="J4316" s="8" t="s">
        <v>22</v>
      </c>
      <c r="K4316" s="8" t="s">
        <v>23</v>
      </c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</row>
    <row r="4317">
      <c r="A4317" s="7">
        <v>3.0310071E7</v>
      </c>
      <c r="B4317" s="8" t="s">
        <v>14</v>
      </c>
      <c r="C4317" s="8" t="s">
        <v>939</v>
      </c>
      <c r="D4317" s="8" t="s">
        <v>16</v>
      </c>
      <c r="E4317" s="8" t="s">
        <v>6382</v>
      </c>
      <c r="F4317" s="8" t="s">
        <v>6520</v>
      </c>
      <c r="G4317" s="8" t="s">
        <v>6470</v>
      </c>
      <c r="H4317" s="8" t="s">
        <v>25</v>
      </c>
      <c r="I4317" s="8" t="s">
        <v>21</v>
      </c>
      <c r="J4317" s="8" t="s">
        <v>22</v>
      </c>
      <c r="K4317" s="8" t="s">
        <v>23</v>
      </c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</row>
    <row r="4318">
      <c r="A4318" s="7">
        <v>3.0310072E7</v>
      </c>
      <c r="B4318" s="8" t="s">
        <v>14</v>
      </c>
      <c r="C4318" s="8" t="s">
        <v>15</v>
      </c>
      <c r="D4318" s="8" t="s">
        <v>16</v>
      </c>
      <c r="E4318" s="8" t="s">
        <v>6382</v>
      </c>
      <c r="F4318" s="8" t="s">
        <v>6521</v>
      </c>
      <c r="G4318" s="8" t="s">
        <v>6441</v>
      </c>
      <c r="H4318" s="8" t="s">
        <v>25</v>
      </c>
      <c r="I4318" s="8" t="s">
        <v>21</v>
      </c>
      <c r="J4318" s="8" t="s">
        <v>22</v>
      </c>
      <c r="K4318" s="8" t="s">
        <v>23</v>
      </c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</row>
    <row r="4319">
      <c r="A4319" s="7">
        <v>3.0310084E7</v>
      </c>
      <c r="B4319" s="8" t="s">
        <v>120</v>
      </c>
      <c r="C4319" s="8" t="s">
        <v>15</v>
      </c>
      <c r="D4319" s="8" t="s">
        <v>16</v>
      </c>
      <c r="E4319" s="8" t="s">
        <v>6382</v>
      </c>
      <c r="F4319" s="8" t="s">
        <v>6522</v>
      </c>
      <c r="G4319" s="8" t="s">
        <v>6472</v>
      </c>
      <c r="H4319" s="8" t="s">
        <v>20</v>
      </c>
      <c r="I4319" s="8" t="s">
        <v>21</v>
      </c>
      <c r="J4319" s="8" t="s">
        <v>123</v>
      </c>
      <c r="K4319" s="8" t="s">
        <v>23</v>
      </c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</row>
    <row r="4320">
      <c r="A4320" s="7">
        <v>3.0310088E7</v>
      </c>
      <c r="B4320" s="8" t="s">
        <v>120</v>
      </c>
      <c r="C4320" s="8" t="s">
        <v>15</v>
      </c>
      <c r="D4320" s="8" t="s">
        <v>16</v>
      </c>
      <c r="E4320" s="8" t="s">
        <v>6382</v>
      </c>
      <c r="F4320" s="8" t="s">
        <v>6523</v>
      </c>
      <c r="G4320" s="8" t="s">
        <v>6441</v>
      </c>
      <c r="H4320" s="8" t="s">
        <v>20</v>
      </c>
      <c r="I4320" s="8" t="s">
        <v>21</v>
      </c>
      <c r="J4320" s="8" t="s">
        <v>123</v>
      </c>
      <c r="K4320" s="8" t="s">
        <v>23</v>
      </c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</row>
    <row r="4321">
      <c r="A4321" s="7">
        <v>3.031009E7</v>
      </c>
      <c r="B4321" s="8" t="s">
        <v>120</v>
      </c>
      <c r="C4321" s="8" t="s">
        <v>15</v>
      </c>
      <c r="D4321" s="8" t="s">
        <v>16</v>
      </c>
      <c r="E4321" s="8" t="s">
        <v>6382</v>
      </c>
      <c r="F4321" s="8" t="s">
        <v>6524</v>
      </c>
      <c r="G4321" s="8" t="s">
        <v>6525</v>
      </c>
      <c r="H4321" s="8" t="s">
        <v>20</v>
      </c>
      <c r="I4321" s="8" t="s">
        <v>21</v>
      </c>
      <c r="J4321" s="8" t="s">
        <v>123</v>
      </c>
      <c r="K4321" s="8" t="s">
        <v>23</v>
      </c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</row>
    <row r="4322">
      <c r="A4322" s="7">
        <v>3.03101E7</v>
      </c>
      <c r="B4322" s="8" t="s">
        <v>120</v>
      </c>
      <c r="C4322" s="8" t="s">
        <v>15</v>
      </c>
      <c r="D4322" s="8" t="s">
        <v>16</v>
      </c>
      <c r="E4322" s="8" t="s">
        <v>6382</v>
      </c>
      <c r="F4322" s="8" t="s">
        <v>6526</v>
      </c>
      <c r="G4322" s="8" t="s">
        <v>6472</v>
      </c>
      <c r="H4322" s="8" t="s">
        <v>20</v>
      </c>
      <c r="I4322" s="8" t="s">
        <v>21</v>
      </c>
      <c r="J4322" s="8" t="s">
        <v>123</v>
      </c>
      <c r="K4322" s="8" t="s">
        <v>23</v>
      </c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</row>
    <row r="4323">
      <c r="A4323" s="7">
        <v>3.0310103E7</v>
      </c>
      <c r="B4323" s="8" t="s">
        <v>120</v>
      </c>
      <c r="C4323" s="8" t="s">
        <v>15</v>
      </c>
      <c r="D4323" s="8" t="s">
        <v>16</v>
      </c>
      <c r="E4323" s="8" t="s">
        <v>6382</v>
      </c>
      <c r="F4323" s="8" t="s">
        <v>6527</v>
      </c>
      <c r="G4323" s="8" t="s">
        <v>6455</v>
      </c>
      <c r="H4323" s="8" t="s">
        <v>20</v>
      </c>
      <c r="I4323" s="8" t="s">
        <v>21</v>
      </c>
      <c r="J4323" s="8" t="s">
        <v>123</v>
      </c>
      <c r="K4323" s="8" t="s">
        <v>23</v>
      </c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</row>
    <row r="4324">
      <c r="A4324" s="7">
        <v>3.0310105E7</v>
      </c>
      <c r="B4324" s="8" t="s">
        <v>120</v>
      </c>
      <c r="C4324" s="8" t="s">
        <v>15</v>
      </c>
      <c r="D4324" s="8" t="s">
        <v>16</v>
      </c>
      <c r="E4324" s="8" t="s">
        <v>6382</v>
      </c>
      <c r="F4324" s="8" t="s">
        <v>6528</v>
      </c>
      <c r="G4324" s="8" t="s">
        <v>6470</v>
      </c>
      <c r="H4324" s="8" t="s">
        <v>20</v>
      </c>
      <c r="I4324" s="8" t="s">
        <v>21</v>
      </c>
      <c r="J4324" s="8" t="s">
        <v>123</v>
      </c>
      <c r="K4324" s="8" t="s">
        <v>23</v>
      </c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</row>
    <row r="4325">
      <c r="A4325" s="7">
        <v>3.0310109E7</v>
      </c>
      <c r="B4325" s="8" t="s">
        <v>120</v>
      </c>
      <c r="C4325" s="8" t="s">
        <v>15</v>
      </c>
      <c r="D4325" s="8" t="s">
        <v>16</v>
      </c>
      <c r="E4325" s="8" t="s">
        <v>6382</v>
      </c>
      <c r="F4325" s="8" t="s">
        <v>6529</v>
      </c>
      <c r="G4325" s="8" t="s">
        <v>6455</v>
      </c>
      <c r="H4325" s="8" t="s">
        <v>20</v>
      </c>
      <c r="I4325" s="8" t="s">
        <v>21</v>
      </c>
      <c r="J4325" s="8" t="s">
        <v>123</v>
      </c>
      <c r="K4325" s="8" t="s">
        <v>23</v>
      </c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</row>
    <row r="4326">
      <c r="A4326" s="7">
        <v>3.0310111E7</v>
      </c>
      <c r="B4326" s="8" t="s">
        <v>120</v>
      </c>
      <c r="C4326" s="8" t="s">
        <v>15</v>
      </c>
      <c r="D4326" s="8" t="s">
        <v>16</v>
      </c>
      <c r="E4326" s="8" t="s">
        <v>6382</v>
      </c>
      <c r="F4326" s="8" t="s">
        <v>6530</v>
      </c>
      <c r="G4326" s="8" t="s">
        <v>6455</v>
      </c>
      <c r="H4326" s="8" t="s">
        <v>20</v>
      </c>
      <c r="I4326" s="8" t="s">
        <v>21</v>
      </c>
      <c r="J4326" s="8" t="s">
        <v>123</v>
      </c>
      <c r="K4326" s="8" t="s">
        <v>23</v>
      </c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</row>
    <row r="4327">
      <c r="A4327" s="7">
        <v>3.0310112E7</v>
      </c>
      <c r="B4327" s="8" t="s">
        <v>120</v>
      </c>
      <c r="C4327" s="8" t="s">
        <v>15</v>
      </c>
      <c r="D4327" s="8" t="s">
        <v>16</v>
      </c>
      <c r="E4327" s="8" t="s">
        <v>6382</v>
      </c>
      <c r="F4327" s="8" t="s">
        <v>6531</v>
      </c>
      <c r="G4327" s="8" t="s">
        <v>6472</v>
      </c>
      <c r="H4327" s="8" t="s">
        <v>25</v>
      </c>
      <c r="I4327" s="8" t="s">
        <v>21</v>
      </c>
      <c r="J4327" s="8" t="s">
        <v>22</v>
      </c>
      <c r="K4327" s="8" t="s">
        <v>23</v>
      </c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</row>
    <row r="4328">
      <c r="A4328" s="7">
        <v>3.0310117E7</v>
      </c>
      <c r="B4328" s="8" t="s">
        <v>120</v>
      </c>
      <c r="C4328" s="8" t="s">
        <v>15</v>
      </c>
      <c r="D4328" s="8" t="s">
        <v>16</v>
      </c>
      <c r="E4328" s="8" t="s">
        <v>6382</v>
      </c>
      <c r="F4328" s="8" t="s">
        <v>6532</v>
      </c>
      <c r="G4328" s="8" t="s">
        <v>6441</v>
      </c>
      <c r="H4328" s="8" t="s">
        <v>25</v>
      </c>
      <c r="I4328" s="8" t="s">
        <v>21</v>
      </c>
      <c r="J4328" s="8" t="s">
        <v>123</v>
      </c>
      <c r="K4328" s="8" t="s">
        <v>23</v>
      </c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</row>
    <row r="4329">
      <c r="A4329" s="7">
        <v>3.031012E7</v>
      </c>
      <c r="B4329" s="8" t="s">
        <v>120</v>
      </c>
      <c r="C4329" s="8" t="s">
        <v>15</v>
      </c>
      <c r="D4329" s="8" t="s">
        <v>16</v>
      </c>
      <c r="E4329" s="8" t="s">
        <v>6382</v>
      </c>
      <c r="F4329" s="8" t="s">
        <v>6533</v>
      </c>
      <c r="G4329" s="8" t="s">
        <v>6441</v>
      </c>
      <c r="H4329" s="8" t="s">
        <v>20</v>
      </c>
      <c r="I4329" s="8" t="s">
        <v>21</v>
      </c>
      <c r="J4329" s="8" t="s">
        <v>123</v>
      </c>
      <c r="K4329" s="8" t="s">
        <v>23</v>
      </c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</row>
    <row r="4330">
      <c r="A4330" s="7">
        <v>3.0310123E7</v>
      </c>
      <c r="B4330" s="8" t="s">
        <v>120</v>
      </c>
      <c r="C4330" s="8" t="s">
        <v>15</v>
      </c>
      <c r="D4330" s="8" t="s">
        <v>16</v>
      </c>
      <c r="E4330" s="8" t="s">
        <v>6382</v>
      </c>
      <c r="F4330" s="8" t="s">
        <v>6534</v>
      </c>
      <c r="G4330" s="8" t="s">
        <v>6470</v>
      </c>
      <c r="H4330" s="8" t="s">
        <v>25</v>
      </c>
      <c r="I4330" s="8" t="s">
        <v>21</v>
      </c>
      <c r="J4330" s="8" t="s">
        <v>123</v>
      </c>
      <c r="K4330" s="8" t="s">
        <v>23</v>
      </c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</row>
    <row r="4331">
      <c r="A4331" s="7">
        <v>3.0310127E7</v>
      </c>
      <c r="B4331" s="8" t="s">
        <v>120</v>
      </c>
      <c r="C4331" s="8" t="s">
        <v>15</v>
      </c>
      <c r="D4331" s="8" t="s">
        <v>16</v>
      </c>
      <c r="E4331" s="8" t="s">
        <v>6382</v>
      </c>
      <c r="F4331" s="8" t="s">
        <v>6535</v>
      </c>
      <c r="G4331" s="8" t="s">
        <v>6472</v>
      </c>
      <c r="H4331" s="8" t="s">
        <v>20</v>
      </c>
      <c r="I4331" s="8" t="s">
        <v>21</v>
      </c>
      <c r="J4331" s="8" t="s">
        <v>123</v>
      </c>
      <c r="K4331" s="8" t="s">
        <v>23</v>
      </c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</row>
    <row r="4332">
      <c r="A4332" s="7">
        <v>3.0310128E7</v>
      </c>
      <c r="B4332" s="8" t="s">
        <v>120</v>
      </c>
      <c r="C4332" s="8" t="s">
        <v>15</v>
      </c>
      <c r="D4332" s="8" t="s">
        <v>16</v>
      </c>
      <c r="E4332" s="8" t="s">
        <v>6382</v>
      </c>
      <c r="F4332" s="8" t="s">
        <v>6536</v>
      </c>
      <c r="G4332" s="8" t="s">
        <v>6441</v>
      </c>
      <c r="H4332" s="8" t="s">
        <v>20</v>
      </c>
      <c r="I4332" s="8" t="s">
        <v>21</v>
      </c>
      <c r="J4332" s="8" t="s">
        <v>123</v>
      </c>
      <c r="K4332" s="8" t="s">
        <v>23</v>
      </c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</row>
    <row r="4333">
      <c r="A4333" s="7">
        <v>3.0310134E7</v>
      </c>
      <c r="B4333" s="8" t="s">
        <v>120</v>
      </c>
      <c r="C4333" s="8" t="s">
        <v>15</v>
      </c>
      <c r="D4333" s="8" t="s">
        <v>16</v>
      </c>
      <c r="E4333" s="8" t="s">
        <v>6382</v>
      </c>
      <c r="F4333" s="8" t="s">
        <v>6537</v>
      </c>
      <c r="G4333" s="8" t="s">
        <v>6441</v>
      </c>
      <c r="H4333" s="8" t="s">
        <v>25</v>
      </c>
      <c r="I4333" s="8" t="s">
        <v>21</v>
      </c>
      <c r="J4333" s="8" t="s">
        <v>123</v>
      </c>
      <c r="K4333" s="8" t="s">
        <v>23</v>
      </c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</row>
    <row r="4334">
      <c r="A4334" s="7">
        <v>3.0310167E7</v>
      </c>
      <c r="B4334" s="8" t="s">
        <v>120</v>
      </c>
      <c r="C4334" s="8" t="s">
        <v>15</v>
      </c>
      <c r="D4334" s="8" t="s">
        <v>16</v>
      </c>
      <c r="E4334" s="8" t="s">
        <v>6382</v>
      </c>
      <c r="F4334" s="8" t="s">
        <v>6538</v>
      </c>
      <c r="G4334" s="8" t="s">
        <v>6448</v>
      </c>
      <c r="H4334" s="8" t="s">
        <v>20</v>
      </c>
      <c r="I4334" s="8" t="s">
        <v>21</v>
      </c>
      <c r="J4334" s="8" t="s">
        <v>123</v>
      </c>
      <c r="K4334" s="8" t="s">
        <v>23</v>
      </c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</row>
    <row r="4335">
      <c r="A4335" s="7">
        <v>3.0310168E7</v>
      </c>
      <c r="B4335" s="8" t="s">
        <v>120</v>
      </c>
      <c r="C4335" s="8" t="s">
        <v>15</v>
      </c>
      <c r="D4335" s="8" t="s">
        <v>16</v>
      </c>
      <c r="E4335" s="8" t="s">
        <v>6382</v>
      </c>
      <c r="F4335" s="8" t="s">
        <v>6539</v>
      </c>
      <c r="G4335" s="8" t="s">
        <v>6455</v>
      </c>
      <c r="H4335" s="8" t="s">
        <v>25</v>
      </c>
      <c r="I4335" s="8" t="s">
        <v>21</v>
      </c>
      <c r="J4335" s="8" t="s">
        <v>123</v>
      </c>
      <c r="K4335" s="8" t="s">
        <v>23</v>
      </c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</row>
    <row r="4336">
      <c r="A4336" s="7">
        <v>3.031017E7</v>
      </c>
      <c r="B4336" s="8" t="s">
        <v>120</v>
      </c>
      <c r="C4336" s="8" t="s">
        <v>15</v>
      </c>
      <c r="D4336" s="8" t="s">
        <v>16</v>
      </c>
      <c r="E4336" s="8" t="s">
        <v>6382</v>
      </c>
      <c r="F4336" s="8" t="s">
        <v>6540</v>
      </c>
      <c r="G4336" s="8" t="s">
        <v>6455</v>
      </c>
      <c r="H4336" s="8" t="s">
        <v>25</v>
      </c>
      <c r="I4336" s="8" t="s">
        <v>21</v>
      </c>
      <c r="J4336" s="8" t="s">
        <v>123</v>
      </c>
      <c r="K4336" s="8" t="s">
        <v>23</v>
      </c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</row>
    <row r="4337">
      <c r="A4337" s="7">
        <v>3.0310171E7</v>
      </c>
      <c r="B4337" s="8" t="s">
        <v>120</v>
      </c>
      <c r="C4337" s="8" t="s">
        <v>15</v>
      </c>
      <c r="D4337" s="8" t="s">
        <v>16</v>
      </c>
      <c r="E4337" s="8" t="s">
        <v>6382</v>
      </c>
      <c r="F4337" s="8" t="s">
        <v>6541</v>
      </c>
      <c r="G4337" s="8" t="s">
        <v>6455</v>
      </c>
      <c r="H4337" s="8" t="s">
        <v>25</v>
      </c>
      <c r="I4337" s="8" t="s">
        <v>21</v>
      </c>
      <c r="J4337" s="8" t="s">
        <v>123</v>
      </c>
      <c r="K4337" s="8" t="s">
        <v>23</v>
      </c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</row>
    <row r="4338">
      <c r="A4338" s="7">
        <v>3.0310172E7</v>
      </c>
      <c r="B4338" s="8" t="s">
        <v>120</v>
      </c>
      <c r="C4338" s="8" t="s">
        <v>15</v>
      </c>
      <c r="D4338" s="8" t="s">
        <v>16</v>
      </c>
      <c r="E4338" s="8" t="s">
        <v>6382</v>
      </c>
      <c r="F4338" s="8" t="s">
        <v>6542</v>
      </c>
      <c r="G4338" s="8" t="s">
        <v>6461</v>
      </c>
      <c r="H4338" s="8" t="s">
        <v>20</v>
      </c>
      <c r="I4338" s="8" t="s">
        <v>21</v>
      </c>
      <c r="J4338" s="8" t="s">
        <v>123</v>
      </c>
      <c r="K4338" s="8" t="s">
        <v>23</v>
      </c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</row>
    <row r="4339">
      <c r="A4339" s="7">
        <v>3.0310173E7</v>
      </c>
      <c r="B4339" s="8" t="s">
        <v>120</v>
      </c>
      <c r="C4339" s="8" t="s">
        <v>15</v>
      </c>
      <c r="D4339" s="8" t="s">
        <v>16</v>
      </c>
      <c r="E4339" s="8" t="s">
        <v>6382</v>
      </c>
      <c r="F4339" s="8" t="s">
        <v>6543</v>
      </c>
      <c r="G4339" s="8" t="s">
        <v>6478</v>
      </c>
      <c r="H4339" s="8" t="s">
        <v>25</v>
      </c>
      <c r="I4339" s="8" t="s">
        <v>21</v>
      </c>
      <c r="J4339" s="8" t="s">
        <v>123</v>
      </c>
      <c r="K4339" s="8" t="s">
        <v>23</v>
      </c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</row>
    <row r="4340">
      <c r="A4340" s="7">
        <v>3.0310175E7</v>
      </c>
      <c r="B4340" s="8" t="s">
        <v>120</v>
      </c>
      <c r="C4340" s="8" t="s">
        <v>15</v>
      </c>
      <c r="D4340" s="8" t="s">
        <v>16</v>
      </c>
      <c r="E4340" s="8" t="s">
        <v>6382</v>
      </c>
      <c r="F4340" s="8" t="s">
        <v>6544</v>
      </c>
      <c r="G4340" s="8" t="s">
        <v>6470</v>
      </c>
      <c r="H4340" s="8" t="s">
        <v>20</v>
      </c>
      <c r="I4340" s="8" t="s">
        <v>21</v>
      </c>
      <c r="J4340" s="8" t="s">
        <v>123</v>
      </c>
      <c r="K4340" s="8" t="s">
        <v>23</v>
      </c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</row>
    <row r="4341">
      <c r="A4341" s="7">
        <v>3.0310176E7</v>
      </c>
      <c r="B4341" s="8" t="s">
        <v>120</v>
      </c>
      <c r="C4341" s="8" t="s">
        <v>15</v>
      </c>
      <c r="D4341" s="8" t="s">
        <v>16</v>
      </c>
      <c r="E4341" s="8" t="s">
        <v>6382</v>
      </c>
      <c r="F4341" s="8" t="s">
        <v>6545</v>
      </c>
      <c r="G4341" s="8" t="s">
        <v>6455</v>
      </c>
      <c r="H4341" s="8" t="s">
        <v>20</v>
      </c>
      <c r="I4341" s="8" t="s">
        <v>21</v>
      </c>
      <c r="J4341" s="8" t="s">
        <v>123</v>
      </c>
      <c r="K4341" s="8" t="s">
        <v>23</v>
      </c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</row>
    <row r="4342">
      <c r="A4342" s="7">
        <v>3.0310177E7</v>
      </c>
      <c r="B4342" s="8" t="s">
        <v>120</v>
      </c>
      <c r="C4342" s="8" t="s">
        <v>15</v>
      </c>
      <c r="D4342" s="8" t="s">
        <v>16</v>
      </c>
      <c r="E4342" s="8" t="s">
        <v>6382</v>
      </c>
      <c r="F4342" s="8" t="s">
        <v>6546</v>
      </c>
      <c r="G4342" s="8" t="s">
        <v>6547</v>
      </c>
      <c r="H4342" s="8" t="s">
        <v>25</v>
      </c>
      <c r="I4342" s="8" t="s">
        <v>21</v>
      </c>
      <c r="J4342" s="8" t="s">
        <v>123</v>
      </c>
      <c r="K4342" s="8" t="s">
        <v>23</v>
      </c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</row>
    <row r="4343">
      <c r="A4343" s="7">
        <v>3.0320001E7</v>
      </c>
      <c r="B4343" s="8" t="s">
        <v>14</v>
      </c>
      <c r="C4343" s="8" t="s">
        <v>15</v>
      </c>
      <c r="D4343" s="8" t="s">
        <v>16</v>
      </c>
      <c r="E4343" s="8" t="s">
        <v>6382</v>
      </c>
      <c r="F4343" s="8" t="s">
        <v>6548</v>
      </c>
      <c r="G4343" s="8" t="s">
        <v>3580</v>
      </c>
      <c r="H4343" s="8" t="s">
        <v>20</v>
      </c>
      <c r="I4343" s="8" t="s">
        <v>21</v>
      </c>
      <c r="J4343" s="8" t="s">
        <v>22</v>
      </c>
      <c r="K4343" s="8" t="s">
        <v>23</v>
      </c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</row>
    <row r="4344">
      <c r="A4344" s="7">
        <v>3.0320002E7</v>
      </c>
      <c r="B4344" s="8" t="s">
        <v>14</v>
      </c>
      <c r="C4344" s="8" t="s">
        <v>15</v>
      </c>
      <c r="D4344" s="8" t="s">
        <v>16</v>
      </c>
      <c r="E4344" s="8" t="s">
        <v>6382</v>
      </c>
      <c r="F4344" s="8" t="s">
        <v>6549</v>
      </c>
      <c r="G4344" s="8" t="s">
        <v>6550</v>
      </c>
      <c r="H4344" s="8" t="s">
        <v>25</v>
      </c>
      <c r="I4344" s="8" t="s">
        <v>21</v>
      </c>
      <c r="J4344" s="8" t="s">
        <v>22</v>
      </c>
      <c r="K4344" s="8" t="s">
        <v>23</v>
      </c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</row>
    <row r="4345">
      <c r="A4345" s="7">
        <v>3.0320003E7</v>
      </c>
      <c r="B4345" s="8" t="s">
        <v>14</v>
      </c>
      <c r="C4345" s="8" t="s">
        <v>15</v>
      </c>
      <c r="D4345" s="8" t="s">
        <v>16</v>
      </c>
      <c r="E4345" s="8" t="s">
        <v>6382</v>
      </c>
      <c r="F4345" s="8" t="s">
        <v>6551</v>
      </c>
      <c r="G4345" s="8" t="s">
        <v>6552</v>
      </c>
      <c r="H4345" s="8" t="s">
        <v>25</v>
      </c>
      <c r="I4345" s="8" t="s">
        <v>21</v>
      </c>
      <c r="J4345" s="8" t="s">
        <v>22</v>
      </c>
      <c r="K4345" s="8" t="s">
        <v>23</v>
      </c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</row>
    <row r="4346">
      <c r="A4346" s="7">
        <v>3.0320004E7</v>
      </c>
      <c r="B4346" s="8" t="s">
        <v>14</v>
      </c>
      <c r="C4346" s="8" t="s">
        <v>15</v>
      </c>
      <c r="D4346" s="8" t="s">
        <v>16</v>
      </c>
      <c r="E4346" s="8" t="s">
        <v>6382</v>
      </c>
      <c r="F4346" s="8" t="s">
        <v>6553</v>
      </c>
      <c r="G4346" s="8" t="s">
        <v>6554</v>
      </c>
      <c r="H4346" s="8" t="s">
        <v>25</v>
      </c>
      <c r="I4346" s="8" t="s">
        <v>21</v>
      </c>
      <c r="J4346" s="8" t="s">
        <v>22</v>
      </c>
      <c r="K4346" s="8" t="s">
        <v>23</v>
      </c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</row>
    <row r="4347">
      <c r="A4347" s="7">
        <v>3.0320005E7</v>
      </c>
      <c r="B4347" s="8" t="s">
        <v>14</v>
      </c>
      <c r="C4347" s="8" t="s">
        <v>15</v>
      </c>
      <c r="D4347" s="8" t="s">
        <v>16</v>
      </c>
      <c r="E4347" s="8" t="s">
        <v>6382</v>
      </c>
      <c r="F4347" s="8" t="s">
        <v>6555</v>
      </c>
      <c r="G4347" s="8" t="s">
        <v>6556</v>
      </c>
      <c r="H4347" s="8" t="s">
        <v>25</v>
      </c>
      <c r="I4347" s="8" t="s">
        <v>21</v>
      </c>
      <c r="J4347" s="8" t="s">
        <v>22</v>
      </c>
      <c r="K4347" s="8" t="s">
        <v>23</v>
      </c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</row>
    <row r="4348">
      <c r="A4348" s="7">
        <v>3.0320006E7</v>
      </c>
      <c r="B4348" s="8" t="s">
        <v>14</v>
      </c>
      <c r="C4348" s="8" t="s">
        <v>15</v>
      </c>
      <c r="D4348" s="8" t="s">
        <v>16</v>
      </c>
      <c r="E4348" s="8" t="s">
        <v>6382</v>
      </c>
      <c r="F4348" s="8" t="s">
        <v>6557</v>
      </c>
      <c r="G4348" s="8" t="s">
        <v>6558</v>
      </c>
      <c r="H4348" s="8" t="s">
        <v>25</v>
      </c>
      <c r="I4348" s="8" t="s">
        <v>21</v>
      </c>
      <c r="J4348" s="8" t="s">
        <v>22</v>
      </c>
      <c r="K4348" s="8" t="s">
        <v>23</v>
      </c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</row>
    <row r="4349">
      <c r="A4349" s="7">
        <v>3.0320008E7</v>
      </c>
      <c r="B4349" s="8" t="s">
        <v>14</v>
      </c>
      <c r="C4349" s="8" t="s">
        <v>15</v>
      </c>
      <c r="D4349" s="8" t="s">
        <v>16</v>
      </c>
      <c r="E4349" s="8" t="s">
        <v>6382</v>
      </c>
      <c r="F4349" s="8" t="s">
        <v>6559</v>
      </c>
      <c r="G4349" s="8" t="s">
        <v>6560</v>
      </c>
      <c r="H4349" s="8" t="s">
        <v>20</v>
      </c>
      <c r="I4349" s="8" t="s">
        <v>21</v>
      </c>
      <c r="J4349" s="8" t="s">
        <v>22</v>
      </c>
      <c r="K4349" s="8" t="s">
        <v>23</v>
      </c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</row>
    <row r="4350">
      <c r="A4350" s="7">
        <v>3.0320009E7</v>
      </c>
      <c r="B4350" s="8" t="s">
        <v>14</v>
      </c>
      <c r="C4350" s="8" t="s">
        <v>15</v>
      </c>
      <c r="D4350" s="8" t="s">
        <v>16</v>
      </c>
      <c r="E4350" s="8" t="s">
        <v>6382</v>
      </c>
      <c r="F4350" s="8" t="s">
        <v>6561</v>
      </c>
      <c r="G4350" s="8" t="s">
        <v>6562</v>
      </c>
      <c r="H4350" s="8" t="s">
        <v>20</v>
      </c>
      <c r="I4350" s="8" t="s">
        <v>21</v>
      </c>
      <c r="J4350" s="8" t="s">
        <v>22</v>
      </c>
      <c r="K4350" s="8" t="s">
        <v>23</v>
      </c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</row>
    <row r="4351">
      <c r="A4351" s="7">
        <v>3.032001E7</v>
      </c>
      <c r="B4351" s="8" t="s">
        <v>14</v>
      </c>
      <c r="C4351" s="8" t="s">
        <v>15</v>
      </c>
      <c r="D4351" s="8" t="s">
        <v>16</v>
      </c>
      <c r="E4351" s="8" t="s">
        <v>6382</v>
      </c>
      <c r="F4351" s="8" t="s">
        <v>6563</v>
      </c>
      <c r="G4351" s="8" t="s">
        <v>6564</v>
      </c>
      <c r="H4351" s="8" t="s">
        <v>20</v>
      </c>
      <c r="I4351" s="8" t="s">
        <v>21</v>
      </c>
      <c r="J4351" s="8" t="s">
        <v>22</v>
      </c>
      <c r="K4351" s="8" t="s">
        <v>23</v>
      </c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</row>
    <row r="4352">
      <c r="A4352" s="7">
        <v>3.0320011E7</v>
      </c>
      <c r="B4352" s="8" t="s">
        <v>14</v>
      </c>
      <c r="C4352" s="8" t="s">
        <v>15</v>
      </c>
      <c r="D4352" s="8" t="s">
        <v>16</v>
      </c>
      <c r="E4352" s="8" t="s">
        <v>6382</v>
      </c>
      <c r="F4352" s="8" t="s">
        <v>6565</v>
      </c>
      <c r="G4352" s="8" t="s">
        <v>6566</v>
      </c>
      <c r="H4352" s="8" t="s">
        <v>20</v>
      </c>
      <c r="I4352" s="8" t="s">
        <v>21</v>
      </c>
      <c r="J4352" s="8" t="s">
        <v>22</v>
      </c>
      <c r="K4352" s="8" t="s">
        <v>23</v>
      </c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</row>
    <row r="4353">
      <c r="A4353" s="7">
        <v>3.0320012E7</v>
      </c>
      <c r="B4353" s="8" t="s">
        <v>14</v>
      </c>
      <c r="C4353" s="8" t="s">
        <v>15</v>
      </c>
      <c r="D4353" s="8" t="s">
        <v>16</v>
      </c>
      <c r="E4353" s="8" t="s">
        <v>6382</v>
      </c>
      <c r="F4353" s="8" t="s">
        <v>6567</v>
      </c>
      <c r="G4353" s="8" t="s">
        <v>6568</v>
      </c>
      <c r="H4353" s="8" t="s">
        <v>20</v>
      </c>
      <c r="I4353" s="8" t="s">
        <v>21</v>
      </c>
      <c r="J4353" s="8" t="s">
        <v>22</v>
      </c>
      <c r="K4353" s="8" t="s">
        <v>23</v>
      </c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</row>
    <row r="4354">
      <c r="A4354" s="7">
        <v>3.0320013E7</v>
      </c>
      <c r="B4354" s="8" t="s">
        <v>14</v>
      </c>
      <c r="C4354" s="8" t="s">
        <v>15</v>
      </c>
      <c r="D4354" s="8" t="s">
        <v>16</v>
      </c>
      <c r="E4354" s="8" t="s">
        <v>6382</v>
      </c>
      <c r="F4354" s="8" t="s">
        <v>6569</v>
      </c>
      <c r="G4354" s="8" t="s">
        <v>4467</v>
      </c>
      <c r="H4354" s="8" t="s">
        <v>20</v>
      </c>
      <c r="I4354" s="8" t="s">
        <v>21</v>
      </c>
      <c r="J4354" s="8" t="s">
        <v>22</v>
      </c>
      <c r="K4354" s="8" t="s">
        <v>23</v>
      </c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</row>
    <row r="4355">
      <c r="A4355" s="7">
        <v>3.0320014E7</v>
      </c>
      <c r="B4355" s="8" t="s">
        <v>14</v>
      </c>
      <c r="C4355" s="8" t="s">
        <v>15</v>
      </c>
      <c r="D4355" s="8" t="s">
        <v>16</v>
      </c>
      <c r="E4355" s="8" t="s">
        <v>6382</v>
      </c>
      <c r="F4355" s="8" t="s">
        <v>6570</v>
      </c>
      <c r="G4355" s="8" t="s">
        <v>6571</v>
      </c>
      <c r="H4355" s="8" t="s">
        <v>20</v>
      </c>
      <c r="I4355" s="8" t="s">
        <v>21</v>
      </c>
      <c r="J4355" s="8" t="s">
        <v>22</v>
      </c>
      <c r="K4355" s="8" t="s">
        <v>23</v>
      </c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</row>
    <row r="4356">
      <c r="A4356" s="7">
        <v>3.0320015E7</v>
      </c>
      <c r="B4356" s="8" t="s">
        <v>14</v>
      </c>
      <c r="C4356" s="8" t="s">
        <v>15</v>
      </c>
      <c r="D4356" s="8" t="s">
        <v>16</v>
      </c>
      <c r="E4356" s="8" t="s">
        <v>6382</v>
      </c>
      <c r="F4356" s="8" t="s">
        <v>6572</v>
      </c>
      <c r="G4356" s="8" t="s">
        <v>6573</v>
      </c>
      <c r="H4356" s="8" t="s">
        <v>20</v>
      </c>
      <c r="I4356" s="8" t="s">
        <v>21</v>
      </c>
      <c r="J4356" s="8" t="s">
        <v>22</v>
      </c>
      <c r="K4356" s="8" t="s">
        <v>23</v>
      </c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</row>
    <row r="4357">
      <c r="A4357" s="7">
        <v>3.0320016E7</v>
      </c>
      <c r="B4357" s="8" t="s">
        <v>14</v>
      </c>
      <c r="C4357" s="8" t="s">
        <v>15</v>
      </c>
      <c r="D4357" s="8" t="s">
        <v>16</v>
      </c>
      <c r="E4357" s="8" t="s">
        <v>6382</v>
      </c>
      <c r="F4357" s="8" t="s">
        <v>6574</v>
      </c>
      <c r="G4357" s="8" t="s">
        <v>5995</v>
      </c>
      <c r="H4357" s="8" t="s">
        <v>20</v>
      </c>
      <c r="I4357" s="8" t="s">
        <v>21</v>
      </c>
      <c r="J4357" s="8" t="s">
        <v>22</v>
      </c>
      <c r="K4357" s="8" t="s">
        <v>23</v>
      </c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</row>
    <row r="4358">
      <c r="A4358" s="7">
        <v>3.0320017E7</v>
      </c>
      <c r="B4358" s="8" t="s">
        <v>14</v>
      </c>
      <c r="C4358" s="8" t="s">
        <v>15</v>
      </c>
      <c r="D4358" s="8" t="s">
        <v>16</v>
      </c>
      <c r="E4358" s="8" t="s">
        <v>6382</v>
      </c>
      <c r="F4358" s="8" t="s">
        <v>6575</v>
      </c>
      <c r="G4358" s="8" t="s">
        <v>20</v>
      </c>
      <c r="H4358" s="8" t="s">
        <v>20</v>
      </c>
      <c r="I4358" s="8" t="s">
        <v>21</v>
      </c>
      <c r="J4358" s="8" t="s">
        <v>22</v>
      </c>
      <c r="K4358" s="8" t="s">
        <v>23</v>
      </c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</row>
    <row r="4359">
      <c r="A4359" s="7">
        <v>3.0320018E7</v>
      </c>
      <c r="B4359" s="8" t="s">
        <v>14</v>
      </c>
      <c r="C4359" s="8" t="s">
        <v>15</v>
      </c>
      <c r="D4359" s="8" t="s">
        <v>16</v>
      </c>
      <c r="E4359" s="8" t="s">
        <v>6382</v>
      </c>
      <c r="F4359" s="8" t="s">
        <v>6576</v>
      </c>
      <c r="G4359" s="8" t="s">
        <v>6577</v>
      </c>
      <c r="H4359" s="8" t="s">
        <v>20</v>
      </c>
      <c r="I4359" s="8" t="s">
        <v>21</v>
      </c>
      <c r="J4359" s="8" t="s">
        <v>22</v>
      </c>
      <c r="K4359" s="8" t="s">
        <v>23</v>
      </c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</row>
    <row r="4360">
      <c r="A4360" s="7">
        <v>3.0320019E7</v>
      </c>
      <c r="B4360" s="8" t="s">
        <v>14</v>
      </c>
      <c r="C4360" s="8" t="s">
        <v>15</v>
      </c>
      <c r="D4360" s="8" t="s">
        <v>16</v>
      </c>
      <c r="E4360" s="8" t="s">
        <v>6382</v>
      </c>
      <c r="F4360" s="8" t="s">
        <v>6578</v>
      </c>
      <c r="G4360" s="8" t="s">
        <v>6579</v>
      </c>
      <c r="H4360" s="8" t="s">
        <v>20</v>
      </c>
      <c r="I4360" s="8" t="s">
        <v>21</v>
      </c>
      <c r="J4360" s="8" t="s">
        <v>22</v>
      </c>
      <c r="K4360" s="8" t="s">
        <v>23</v>
      </c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</row>
    <row r="4361">
      <c r="A4361" s="7">
        <v>3.032002E7</v>
      </c>
      <c r="B4361" s="8" t="s">
        <v>14</v>
      </c>
      <c r="C4361" s="8" t="s">
        <v>15</v>
      </c>
      <c r="D4361" s="8" t="s">
        <v>16</v>
      </c>
      <c r="E4361" s="8" t="s">
        <v>6382</v>
      </c>
      <c r="F4361" s="8" t="s">
        <v>6580</v>
      </c>
      <c r="G4361" s="8" t="s">
        <v>6579</v>
      </c>
      <c r="H4361" s="8" t="s">
        <v>20</v>
      </c>
      <c r="I4361" s="8" t="s">
        <v>21</v>
      </c>
      <c r="J4361" s="8" t="s">
        <v>22</v>
      </c>
      <c r="K4361" s="8" t="s">
        <v>23</v>
      </c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</row>
    <row r="4362">
      <c r="A4362" s="7">
        <v>3.0320021E7</v>
      </c>
      <c r="B4362" s="8" t="s">
        <v>14</v>
      </c>
      <c r="C4362" s="8" t="s">
        <v>15</v>
      </c>
      <c r="D4362" s="8" t="s">
        <v>16</v>
      </c>
      <c r="E4362" s="8" t="s">
        <v>6382</v>
      </c>
      <c r="F4362" s="8" t="s">
        <v>6581</v>
      </c>
      <c r="G4362" s="8" t="s">
        <v>6582</v>
      </c>
      <c r="H4362" s="8" t="s">
        <v>20</v>
      </c>
      <c r="I4362" s="8" t="s">
        <v>21</v>
      </c>
      <c r="J4362" s="8" t="s">
        <v>22</v>
      </c>
      <c r="K4362" s="8" t="s">
        <v>23</v>
      </c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</row>
    <row r="4363">
      <c r="A4363" s="7">
        <v>3.0320022E7</v>
      </c>
      <c r="B4363" s="8" t="s">
        <v>14</v>
      </c>
      <c r="C4363" s="8" t="s">
        <v>15</v>
      </c>
      <c r="D4363" s="8" t="s">
        <v>16</v>
      </c>
      <c r="E4363" s="8" t="s">
        <v>6382</v>
      </c>
      <c r="F4363" s="8" t="s">
        <v>6583</v>
      </c>
      <c r="G4363" s="8" t="s">
        <v>6582</v>
      </c>
      <c r="H4363" s="8" t="s">
        <v>20</v>
      </c>
      <c r="I4363" s="8" t="s">
        <v>21</v>
      </c>
      <c r="J4363" s="8" t="s">
        <v>22</v>
      </c>
      <c r="K4363" s="8" t="s">
        <v>23</v>
      </c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</row>
    <row r="4364">
      <c r="A4364" s="7">
        <v>3.0320023E7</v>
      </c>
      <c r="B4364" s="8" t="s">
        <v>14</v>
      </c>
      <c r="C4364" s="8" t="s">
        <v>15</v>
      </c>
      <c r="D4364" s="8" t="s">
        <v>16</v>
      </c>
      <c r="E4364" s="8" t="s">
        <v>6382</v>
      </c>
      <c r="F4364" s="8" t="s">
        <v>6584</v>
      </c>
      <c r="G4364" s="8" t="s">
        <v>6585</v>
      </c>
      <c r="H4364" s="8" t="s">
        <v>20</v>
      </c>
      <c r="I4364" s="8" t="s">
        <v>21</v>
      </c>
      <c r="J4364" s="8" t="s">
        <v>22</v>
      </c>
      <c r="K4364" s="8" t="s">
        <v>23</v>
      </c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</row>
    <row r="4365">
      <c r="A4365" s="7">
        <v>3.0320024E7</v>
      </c>
      <c r="B4365" s="8" t="s">
        <v>14</v>
      </c>
      <c r="C4365" s="8" t="s">
        <v>15</v>
      </c>
      <c r="D4365" s="8" t="s">
        <v>16</v>
      </c>
      <c r="E4365" s="8" t="s">
        <v>6382</v>
      </c>
      <c r="F4365" s="8" t="s">
        <v>6586</v>
      </c>
      <c r="G4365" s="8" t="s">
        <v>6587</v>
      </c>
      <c r="H4365" s="8" t="s">
        <v>20</v>
      </c>
      <c r="I4365" s="8" t="s">
        <v>21</v>
      </c>
      <c r="J4365" s="8" t="s">
        <v>22</v>
      </c>
      <c r="K4365" s="8" t="s">
        <v>23</v>
      </c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</row>
    <row r="4366">
      <c r="A4366" s="7">
        <v>3.0320025E7</v>
      </c>
      <c r="B4366" s="8" t="s">
        <v>14</v>
      </c>
      <c r="C4366" s="8" t="s">
        <v>15</v>
      </c>
      <c r="D4366" s="8" t="s">
        <v>16</v>
      </c>
      <c r="E4366" s="8" t="s">
        <v>6382</v>
      </c>
      <c r="F4366" s="8" t="s">
        <v>6588</v>
      </c>
      <c r="G4366" s="8" t="s">
        <v>6587</v>
      </c>
      <c r="H4366" s="8" t="s">
        <v>20</v>
      </c>
      <c r="I4366" s="8" t="s">
        <v>21</v>
      </c>
      <c r="J4366" s="8" t="s">
        <v>22</v>
      </c>
      <c r="K4366" s="8" t="s">
        <v>23</v>
      </c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</row>
    <row r="4367">
      <c r="A4367" s="7">
        <v>3.0320026E7</v>
      </c>
      <c r="B4367" s="8" t="s">
        <v>14</v>
      </c>
      <c r="C4367" s="8" t="s">
        <v>15</v>
      </c>
      <c r="D4367" s="8" t="s">
        <v>16</v>
      </c>
      <c r="E4367" s="8" t="s">
        <v>6382</v>
      </c>
      <c r="F4367" s="8" t="s">
        <v>6589</v>
      </c>
      <c r="G4367" s="8" t="s">
        <v>6590</v>
      </c>
      <c r="H4367" s="8" t="s">
        <v>20</v>
      </c>
      <c r="I4367" s="8" t="s">
        <v>21</v>
      </c>
      <c r="J4367" s="8" t="s">
        <v>22</v>
      </c>
      <c r="K4367" s="8" t="s">
        <v>23</v>
      </c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</row>
    <row r="4368">
      <c r="A4368" s="7">
        <v>3.0320027E7</v>
      </c>
      <c r="B4368" s="8" t="s">
        <v>14</v>
      </c>
      <c r="C4368" s="8" t="s">
        <v>15</v>
      </c>
      <c r="D4368" s="8" t="s">
        <v>16</v>
      </c>
      <c r="E4368" s="8" t="s">
        <v>6382</v>
      </c>
      <c r="F4368" s="8" t="s">
        <v>6591</v>
      </c>
      <c r="G4368" s="8" t="s">
        <v>6592</v>
      </c>
      <c r="H4368" s="8" t="s">
        <v>25</v>
      </c>
      <c r="I4368" s="8" t="s">
        <v>21</v>
      </c>
      <c r="J4368" s="8" t="s">
        <v>22</v>
      </c>
      <c r="K4368" s="8" t="s">
        <v>23</v>
      </c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</row>
    <row r="4369">
      <c r="A4369" s="7">
        <v>3.0320028E7</v>
      </c>
      <c r="B4369" s="8" t="s">
        <v>14</v>
      </c>
      <c r="C4369" s="8" t="s">
        <v>15</v>
      </c>
      <c r="D4369" s="8" t="s">
        <v>16</v>
      </c>
      <c r="E4369" s="8" t="s">
        <v>6382</v>
      </c>
      <c r="F4369" s="8" t="s">
        <v>6593</v>
      </c>
      <c r="G4369" s="8" t="s">
        <v>6585</v>
      </c>
      <c r="H4369" s="8" t="s">
        <v>20</v>
      </c>
      <c r="I4369" s="8" t="s">
        <v>21</v>
      </c>
      <c r="J4369" s="8" t="s">
        <v>22</v>
      </c>
      <c r="K4369" s="8" t="s">
        <v>23</v>
      </c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</row>
    <row r="4370">
      <c r="A4370" s="7">
        <v>3.0320029E7</v>
      </c>
      <c r="B4370" s="8" t="s">
        <v>14</v>
      </c>
      <c r="C4370" s="8" t="s">
        <v>15</v>
      </c>
      <c r="D4370" s="8" t="s">
        <v>16</v>
      </c>
      <c r="E4370" s="8" t="s">
        <v>6382</v>
      </c>
      <c r="F4370" s="8" t="s">
        <v>6594</v>
      </c>
      <c r="G4370" s="8" t="s">
        <v>6595</v>
      </c>
      <c r="H4370" s="8" t="s">
        <v>20</v>
      </c>
      <c r="I4370" s="8" t="s">
        <v>21</v>
      </c>
      <c r="J4370" s="8" t="s">
        <v>22</v>
      </c>
      <c r="K4370" s="8" t="s">
        <v>23</v>
      </c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</row>
    <row r="4371">
      <c r="A4371" s="7">
        <v>3.032003E7</v>
      </c>
      <c r="B4371" s="8" t="s">
        <v>14</v>
      </c>
      <c r="C4371" s="8" t="s">
        <v>15</v>
      </c>
      <c r="D4371" s="8" t="s">
        <v>16</v>
      </c>
      <c r="E4371" s="8" t="s">
        <v>6382</v>
      </c>
      <c r="F4371" s="8" t="s">
        <v>6596</v>
      </c>
      <c r="G4371" s="8" t="s">
        <v>6597</v>
      </c>
      <c r="H4371" s="8" t="s">
        <v>20</v>
      </c>
      <c r="I4371" s="8" t="s">
        <v>21</v>
      </c>
      <c r="J4371" s="8" t="s">
        <v>22</v>
      </c>
      <c r="K4371" s="8" t="s">
        <v>23</v>
      </c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</row>
    <row r="4372">
      <c r="A4372" s="7">
        <v>3.0320031E7</v>
      </c>
      <c r="B4372" s="8" t="s">
        <v>14</v>
      </c>
      <c r="C4372" s="8" t="s">
        <v>15</v>
      </c>
      <c r="D4372" s="8" t="s">
        <v>16</v>
      </c>
      <c r="E4372" s="8" t="s">
        <v>6382</v>
      </c>
      <c r="F4372" s="8" t="s">
        <v>6598</v>
      </c>
      <c r="G4372" s="8" t="s">
        <v>6599</v>
      </c>
      <c r="H4372" s="8" t="s">
        <v>25</v>
      </c>
      <c r="I4372" s="8" t="s">
        <v>21</v>
      </c>
      <c r="J4372" s="8" t="s">
        <v>22</v>
      </c>
      <c r="K4372" s="8" t="s">
        <v>23</v>
      </c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</row>
    <row r="4373">
      <c r="A4373" s="7">
        <v>3.0320032E7</v>
      </c>
      <c r="B4373" s="8" t="s">
        <v>14</v>
      </c>
      <c r="C4373" s="8" t="s">
        <v>15</v>
      </c>
      <c r="D4373" s="8" t="s">
        <v>16</v>
      </c>
      <c r="E4373" s="8" t="s">
        <v>6382</v>
      </c>
      <c r="F4373" s="8" t="s">
        <v>6600</v>
      </c>
      <c r="G4373" s="8" t="s">
        <v>6601</v>
      </c>
      <c r="H4373" s="8" t="s">
        <v>25</v>
      </c>
      <c r="I4373" s="8" t="s">
        <v>21</v>
      </c>
      <c r="J4373" s="8" t="s">
        <v>22</v>
      </c>
      <c r="K4373" s="8" t="s">
        <v>23</v>
      </c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</row>
    <row r="4374">
      <c r="A4374" s="7">
        <v>3.0320033E7</v>
      </c>
      <c r="B4374" s="8" t="s">
        <v>14</v>
      </c>
      <c r="C4374" s="8" t="s">
        <v>15</v>
      </c>
      <c r="D4374" s="8" t="s">
        <v>16</v>
      </c>
      <c r="E4374" s="8" t="s">
        <v>6382</v>
      </c>
      <c r="F4374" s="8" t="s">
        <v>6602</v>
      </c>
      <c r="G4374" s="8" t="s">
        <v>6603</v>
      </c>
      <c r="H4374" s="8" t="s">
        <v>20</v>
      </c>
      <c r="I4374" s="8" t="s">
        <v>21</v>
      </c>
      <c r="J4374" s="8" t="s">
        <v>22</v>
      </c>
      <c r="K4374" s="8" t="s">
        <v>23</v>
      </c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</row>
    <row r="4375">
      <c r="A4375" s="7">
        <v>3.0320034E7</v>
      </c>
      <c r="B4375" s="8" t="s">
        <v>14</v>
      </c>
      <c r="C4375" s="8" t="s">
        <v>15</v>
      </c>
      <c r="D4375" s="8" t="s">
        <v>16</v>
      </c>
      <c r="E4375" s="8" t="s">
        <v>6382</v>
      </c>
      <c r="F4375" s="8" t="s">
        <v>6604</v>
      </c>
      <c r="G4375" s="8" t="s">
        <v>6605</v>
      </c>
      <c r="H4375" s="8" t="s">
        <v>25</v>
      </c>
      <c r="I4375" s="8" t="s">
        <v>21</v>
      </c>
      <c r="J4375" s="8" t="s">
        <v>22</v>
      </c>
      <c r="K4375" s="8" t="s">
        <v>23</v>
      </c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</row>
    <row r="4376">
      <c r="A4376" s="7">
        <v>3.0320035E7</v>
      </c>
      <c r="B4376" s="8" t="s">
        <v>14</v>
      </c>
      <c r="C4376" s="8" t="s">
        <v>15</v>
      </c>
      <c r="D4376" s="8" t="s">
        <v>16</v>
      </c>
      <c r="E4376" s="8" t="s">
        <v>6382</v>
      </c>
      <c r="F4376" s="8" t="s">
        <v>6606</v>
      </c>
      <c r="G4376" s="8" t="s">
        <v>6607</v>
      </c>
      <c r="H4376" s="8" t="s">
        <v>25</v>
      </c>
      <c r="I4376" s="8" t="s">
        <v>21</v>
      </c>
      <c r="J4376" s="8" t="s">
        <v>22</v>
      </c>
      <c r="K4376" s="8" t="s">
        <v>23</v>
      </c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</row>
    <row r="4377">
      <c r="A4377" s="7">
        <v>3.0320036E7</v>
      </c>
      <c r="B4377" s="8" t="s">
        <v>14</v>
      </c>
      <c r="C4377" s="8" t="s">
        <v>15</v>
      </c>
      <c r="D4377" s="8" t="s">
        <v>16</v>
      </c>
      <c r="E4377" s="8" t="s">
        <v>6382</v>
      </c>
      <c r="F4377" s="8" t="s">
        <v>6608</v>
      </c>
      <c r="G4377" s="8" t="s">
        <v>6609</v>
      </c>
      <c r="H4377" s="8" t="s">
        <v>25</v>
      </c>
      <c r="I4377" s="8" t="s">
        <v>21</v>
      </c>
      <c r="J4377" s="8" t="s">
        <v>22</v>
      </c>
      <c r="K4377" s="8" t="s">
        <v>23</v>
      </c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</row>
    <row r="4378">
      <c r="A4378" s="7">
        <v>3.0320037E7</v>
      </c>
      <c r="B4378" s="8" t="s">
        <v>14</v>
      </c>
      <c r="C4378" s="8" t="s">
        <v>15</v>
      </c>
      <c r="D4378" s="8" t="s">
        <v>16</v>
      </c>
      <c r="E4378" s="8" t="s">
        <v>6382</v>
      </c>
      <c r="F4378" s="8" t="s">
        <v>6610</v>
      </c>
      <c r="G4378" s="8" t="s">
        <v>6286</v>
      </c>
      <c r="H4378" s="8" t="s">
        <v>25</v>
      </c>
      <c r="I4378" s="8" t="s">
        <v>21</v>
      </c>
      <c r="J4378" s="8" t="s">
        <v>22</v>
      </c>
      <c r="K4378" s="8" t="s">
        <v>23</v>
      </c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</row>
    <row r="4379">
      <c r="A4379" s="7">
        <v>3.0320038E7</v>
      </c>
      <c r="B4379" s="8" t="s">
        <v>14</v>
      </c>
      <c r="C4379" s="8" t="s">
        <v>15</v>
      </c>
      <c r="D4379" s="8" t="s">
        <v>16</v>
      </c>
      <c r="E4379" s="8" t="s">
        <v>6382</v>
      </c>
      <c r="F4379" s="8" t="s">
        <v>6611</v>
      </c>
      <c r="G4379" s="8" t="s">
        <v>6612</v>
      </c>
      <c r="H4379" s="8" t="s">
        <v>25</v>
      </c>
      <c r="I4379" s="8" t="s">
        <v>21</v>
      </c>
      <c r="J4379" s="8" t="s">
        <v>22</v>
      </c>
      <c r="K4379" s="8" t="s">
        <v>23</v>
      </c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</row>
    <row r="4380">
      <c r="A4380" s="7">
        <v>3.0320039E7</v>
      </c>
      <c r="B4380" s="8" t="s">
        <v>14</v>
      </c>
      <c r="C4380" s="8" t="s">
        <v>15</v>
      </c>
      <c r="D4380" s="8" t="s">
        <v>16</v>
      </c>
      <c r="E4380" s="8" t="s">
        <v>6382</v>
      </c>
      <c r="F4380" s="8" t="s">
        <v>6613</v>
      </c>
      <c r="G4380" s="8" t="s">
        <v>6614</v>
      </c>
      <c r="H4380" s="8" t="s">
        <v>25</v>
      </c>
      <c r="I4380" s="8" t="s">
        <v>21</v>
      </c>
      <c r="J4380" s="8" t="s">
        <v>22</v>
      </c>
      <c r="K4380" s="8" t="s">
        <v>23</v>
      </c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</row>
    <row r="4381">
      <c r="A4381" s="7">
        <v>3.032004E7</v>
      </c>
      <c r="B4381" s="8" t="s">
        <v>14</v>
      </c>
      <c r="C4381" s="8" t="s">
        <v>15</v>
      </c>
      <c r="D4381" s="8" t="s">
        <v>16</v>
      </c>
      <c r="E4381" s="8" t="s">
        <v>6382</v>
      </c>
      <c r="F4381" s="8" t="s">
        <v>6615</v>
      </c>
      <c r="G4381" s="8" t="s">
        <v>6616</v>
      </c>
      <c r="H4381" s="8" t="s">
        <v>25</v>
      </c>
      <c r="I4381" s="8" t="s">
        <v>21</v>
      </c>
      <c r="J4381" s="8" t="s">
        <v>22</v>
      </c>
      <c r="K4381" s="8" t="s">
        <v>23</v>
      </c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</row>
    <row r="4382">
      <c r="A4382" s="7">
        <v>3.0320041E7</v>
      </c>
      <c r="B4382" s="8" t="s">
        <v>14</v>
      </c>
      <c r="C4382" s="8" t="s">
        <v>15</v>
      </c>
      <c r="D4382" s="8" t="s">
        <v>16</v>
      </c>
      <c r="E4382" s="8" t="s">
        <v>6382</v>
      </c>
      <c r="F4382" s="8" t="s">
        <v>6617</v>
      </c>
      <c r="G4382" s="8" t="s">
        <v>6618</v>
      </c>
      <c r="H4382" s="8" t="s">
        <v>25</v>
      </c>
      <c r="I4382" s="8" t="s">
        <v>21</v>
      </c>
      <c r="J4382" s="8" t="s">
        <v>22</v>
      </c>
      <c r="K4382" s="8" t="s">
        <v>23</v>
      </c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</row>
    <row r="4383">
      <c r="A4383" s="7">
        <v>3.0320042E7</v>
      </c>
      <c r="B4383" s="8" t="s">
        <v>14</v>
      </c>
      <c r="C4383" s="8" t="s">
        <v>15</v>
      </c>
      <c r="D4383" s="8" t="s">
        <v>16</v>
      </c>
      <c r="E4383" s="8" t="s">
        <v>6382</v>
      </c>
      <c r="F4383" s="8" t="s">
        <v>6619</v>
      </c>
      <c r="G4383" s="8" t="s">
        <v>6620</v>
      </c>
      <c r="H4383" s="8" t="s">
        <v>25</v>
      </c>
      <c r="I4383" s="8" t="s">
        <v>21</v>
      </c>
      <c r="J4383" s="8" t="s">
        <v>22</v>
      </c>
      <c r="K4383" s="8" t="s">
        <v>23</v>
      </c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</row>
    <row r="4384">
      <c r="A4384" s="7">
        <v>3.0320043E7</v>
      </c>
      <c r="B4384" s="8" t="s">
        <v>14</v>
      </c>
      <c r="C4384" s="8" t="s">
        <v>15</v>
      </c>
      <c r="D4384" s="8" t="s">
        <v>16</v>
      </c>
      <c r="E4384" s="8" t="s">
        <v>6382</v>
      </c>
      <c r="F4384" s="8" t="s">
        <v>6621</v>
      </c>
      <c r="G4384" s="8" t="s">
        <v>6622</v>
      </c>
      <c r="H4384" s="8" t="s">
        <v>25</v>
      </c>
      <c r="I4384" s="8" t="s">
        <v>21</v>
      </c>
      <c r="J4384" s="8" t="s">
        <v>22</v>
      </c>
      <c r="K4384" s="8" t="s">
        <v>23</v>
      </c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</row>
    <row r="4385">
      <c r="A4385" s="7">
        <v>3.0320044E7</v>
      </c>
      <c r="B4385" s="8" t="s">
        <v>14</v>
      </c>
      <c r="C4385" s="8" t="s">
        <v>15</v>
      </c>
      <c r="D4385" s="8" t="s">
        <v>16</v>
      </c>
      <c r="E4385" s="8" t="s">
        <v>6382</v>
      </c>
      <c r="F4385" s="8" t="s">
        <v>6623</v>
      </c>
      <c r="G4385" s="8" t="s">
        <v>6624</v>
      </c>
      <c r="H4385" s="8" t="s">
        <v>25</v>
      </c>
      <c r="I4385" s="8" t="s">
        <v>21</v>
      </c>
      <c r="J4385" s="8" t="s">
        <v>22</v>
      </c>
      <c r="K4385" s="8" t="s">
        <v>23</v>
      </c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</row>
    <row r="4386">
      <c r="A4386" s="7">
        <v>3.0320045E7</v>
      </c>
      <c r="B4386" s="8" t="s">
        <v>14</v>
      </c>
      <c r="C4386" s="8" t="s">
        <v>15</v>
      </c>
      <c r="D4386" s="8" t="s">
        <v>16</v>
      </c>
      <c r="E4386" s="8" t="s">
        <v>6382</v>
      </c>
      <c r="F4386" s="8" t="s">
        <v>6625</v>
      </c>
      <c r="G4386" s="8" t="s">
        <v>6582</v>
      </c>
      <c r="H4386" s="8" t="s">
        <v>20</v>
      </c>
      <c r="I4386" s="8" t="s">
        <v>21</v>
      </c>
      <c r="J4386" s="8" t="s">
        <v>22</v>
      </c>
      <c r="K4386" s="8" t="s">
        <v>23</v>
      </c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</row>
    <row r="4387">
      <c r="A4387" s="7">
        <v>3.0320046E7</v>
      </c>
      <c r="B4387" s="8" t="s">
        <v>14</v>
      </c>
      <c r="C4387" s="8" t="s">
        <v>15</v>
      </c>
      <c r="D4387" s="8" t="s">
        <v>16</v>
      </c>
      <c r="E4387" s="8" t="s">
        <v>6382</v>
      </c>
      <c r="F4387" s="8" t="s">
        <v>6626</v>
      </c>
      <c r="G4387" s="8" t="s">
        <v>6599</v>
      </c>
      <c r="H4387" s="8" t="s">
        <v>25</v>
      </c>
      <c r="I4387" s="8" t="s">
        <v>21</v>
      </c>
      <c r="J4387" s="8" t="s">
        <v>22</v>
      </c>
      <c r="K4387" s="8" t="s">
        <v>23</v>
      </c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</row>
    <row r="4388">
      <c r="A4388" s="7">
        <v>3.0320047E7</v>
      </c>
      <c r="B4388" s="8" t="s">
        <v>14</v>
      </c>
      <c r="C4388" s="8" t="s">
        <v>15</v>
      </c>
      <c r="D4388" s="8" t="s">
        <v>16</v>
      </c>
      <c r="E4388" s="8" t="s">
        <v>6382</v>
      </c>
      <c r="F4388" s="8" t="s">
        <v>6627</v>
      </c>
      <c r="G4388" s="8" t="s">
        <v>6628</v>
      </c>
      <c r="H4388" s="8" t="s">
        <v>20</v>
      </c>
      <c r="I4388" s="8" t="s">
        <v>21</v>
      </c>
      <c r="J4388" s="8" t="s">
        <v>22</v>
      </c>
      <c r="K4388" s="8" t="s">
        <v>23</v>
      </c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</row>
    <row r="4389">
      <c r="A4389" s="7">
        <v>3.0320048E7</v>
      </c>
      <c r="B4389" s="8" t="s">
        <v>14</v>
      </c>
      <c r="C4389" s="8" t="s">
        <v>15</v>
      </c>
      <c r="D4389" s="8" t="s">
        <v>16</v>
      </c>
      <c r="E4389" s="8" t="s">
        <v>6382</v>
      </c>
      <c r="F4389" s="8" t="s">
        <v>6629</v>
      </c>
      <c r="G4389" s="8" t="s">
        <v>6630</v>
      </c>
      <c r="H4389" s="8" t="s">
        <v>25</v>
      </c>
      <c r="I4389" s="8" t="s">
        <v>21</v>
      </c>
      <c r="J4389" s="8" t="s">
        <v>22</v>
      </c>
      <c r="K4389" s="8" t="s">
        <v>23</v>
      </c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</row>
    <row r="4390">
      <c r="A4390" s="7">
        <v>3.0320049E7</v>
      </c>
      <c r="B4390" s="8" t="s">
        <v>14</v>
      </c>
      <c r="C4390" s="8" t="s">
        <v>15</v>
      </c>
      <c r="D4390" s="8" t="s">
        <v>16</v>
      </c>
      <c r="E4390" s="8" t="s">
        <v>6382</v>
      </c>
      <c r="F4390" s="8" t="s">
        <v>6631</v>
      </c>
      <c r="G4390" s="8" t="s">
        <v>6632</v>
      </c>
      <c r="H4390" s="8" t="s">
        <v>20</v>
      </c>
      <c r="I4390" s="8" t="s">
        <v>21</v>
      </c>
      <c r="J4390" s="8" t="s">
        <v>22</v>
      </c>
      <c r="K4390" s="8" t="s">
        <v>23</v>
      </c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</row>
    <row r="4391">
      <c r="A4391" s="7">
        <v>3.032005E7</v>
      </c>
      <c r="B4391" s="8" t="s">
        <v>14</v>
      </c>
      <c r="C4391" s="8" t="s">
        <v>15</v>
      </c>
      <c r="D4391" s="8" t="s">
        <v>16</v>
      </c>
      <c r="E4391" s="8" t="s">
        <v>6382</v>
      </c>
      <c r="F4391" s="8" t="s">
        <v>6633</v>
      </c>
      <c r="G4391" s="8" t="s">
        <v>6634</v>
      </c>
      <c r="H4391" s="8" t="s">
        <v>25</v>
      </c>
      <c r="I4391" s="8" t="s">
        <v>21</v>
      </c>
      <c r="J4391" s="8" t="s">
        <v>22</v>
      </c>
      <c r="K4391" s="8" t="s">
        <v>23</v>
      </c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</row>
    <row r="4392">
      <c r="A4392" s="7">
        <v>3.0320051E7</v>
      </c>
      <c r="B4392" s="8" t="s">
        <v>14</v>
      </c>
      <c r="C4392" s="8" t="s">
        <v>15</v>
      </c>
      <c r="D4392" s="8" t="s">
        <v>16</v>
      </c>
      <c r="E4392" s="8" t="s">
        <v>6382</v>
      </c>
      <c r="F4392" s="8" t="s">
        <v>6635</v>
      </c>
      <c r="G4392" s="8" t="s">
        <v>6636</v>
      </c>
      <c r="H4392" s="8" t="s">
        <v>25</v>
      </c>
      <c r="I4392" s="8" t="s">
        <v>21</v>
      </c>
      <c r="J4392" s="8" t="s">
        <v>22</v>
      </c>
      <c r="K4392" s="8" t="s">
        <v>23</v>
      </c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</row>
    <row r="4393">
      <c r="A4393" s="7">
        <v>3.0320052E7</v>
      </c>
      <c r="B4393" s="8" t="s">
        <v>14</v>
      </c>
      <c r="C4393" s="8" t="s">
        <v>15</v>
      </c>
      <c r="D4393" s="8" t="s">
        <v>16</v>
      </c>
      <c r="E4393" s="8" t="s">
        <v>6382</v>
      </c>
      <c r="F4393" s="8" t="s">
        <v>6637</v>
      </c>
      <c r="G4393" s="8" t="s">
        <v>6630</v>
      </c>
      <c r="H4393" s="8" t="s">
        <v>25</v>
      </c>
      <c r="I4393" s="8" t="s">
        <v>21</v>
      </c>
      <c r="J4393" s="8" t="s">
        <v>22</v>
      </c>
      <c r="K4393" s="8" t="s">
        <v>23</v>
      </c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</row>
    <row r="4394">
      <c r="A4394" s="7">
        <v>3.0320053E7</v>
      </c>
      <c r="B4394" s="8" t="s">
        <v>14</v>
      </c>
      <c r="C4394" s="8" t="s">
        <v>15</v>
      </c>
      <c r="D4394" s="8" t="s">
        <v>16</v>
      </c>
      <c r="E4394" s="8" t="s">
        <v>6382</v>
      </c>
      <c r="F4394" s="8" t="s">
        <v>6638</v>
      </c>
      <c r="G4394" s="8" t="s">
        <v>6639</v>
      </c>
      <c r="H4394" s="8" t="s">
        <v>25</v>
      </c>
      <c r="I4394" s="8" t="s">
        <v>21</v>
      </c>
      <c r="J4394" s="8" t="s">
        <v>22</v>
      </c>
      <c r="K4394" s="8" t="s">
        <v>23</v>
      </c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</row>
    <row r="4395">
      <c r="A4395" s="7">
        <v>3.0320054E7</v>
      </c>
      <c r="B4395" s="8" t="s">
        <v>14</v>
      </c>
      <c r="C4395" s="8" t="s">
        <v>15</v>
      </c>
      <c r="D4395" s="8" t="s">
        <v>16</v>
      </c>
      <c r="E4395" s="8" t="s">
        <v>6382</v>
      </c>
      <c r="F4395" s="8" t="s">
        <v>6640</v>
      </c>
      <c r="G4395" s="8" t="s">
        <v>6641</v>
      </c>
      <c r="H4395" s="8" t="s">
        <v>25</v>
      </c>
      <c r="I4395" s="8" t="s">
        <v>21</v>
      </c>
      <c r="J4395" s="8" t="s">
        <v>22</v>
      </c>
      <c r="K4395" s="8" t="s">
        <v>23</v>
      </c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</row>
    <row r="4396">
      <c r="A4396" s="7">
        <v>3.0320055E7</v>
      </c>
      <c r="B4396" s="8" t="s">
        <v>14</v>
      </c>
      <c r="C4396" s="8" t="s">
        <v>15</v>
      </c>
      <c r="D4396" s="8" t="s">
        <v>16</v>
      </c>
      <c r="E4396" s="8" t="s">
        <v>6382</v>
      </c>
      <c r="F4396" s="8" t="s">
        <v>6642</v>
      </c>
      <c r="G4396" s="8" t="s">
        <v>6643</v>
      </c>
      <c r="H4396" s="8" t="s">
        <v>25</v>
      </c>
      <c r="I4396" s="8" t="s">
        <v>21</v>
      </c>
      <c r="J4396" s="8" t="s">
        <v>22</v>
      </c>
      <c r="K4396" s="8" t="s">
        <v>23</v>
      </c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</row>
    <row r="4397">
      <c r="A4397" s="7">
        <v>3.0320056E7</v>
      </c>
      <c r="B4397" s="8" t="s">
        <v>14</v>
      </c>
      <c r="C4397" s="8" t="s">
        <v>15</v>
      </c>
      <c r="D4397" s="8" t="s">
        <v>16</v>
      </c>
      <c r="E4397" s="8" t="s">
        <v>6382</v>
      </c>
      <c r="F4397" s="8" t="s">
        <v>6644</v>
      </c>
      <c r="G4397" s="8" t="s">
        <v>6645</v>
      </c>
      <c r="H4397" s="8" t="s">
        <v>25</v>
      </c>
      <c r="I4397" s="8" t="s">
        <v>21</v>
      </c>
      <c r="J4397" s="8" t="s">
        <v>22</v>
      </c>
      <c r="K4397" s="8" t="s">
        <v>23</v>
      </c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</row>
    <row r="4398">
      <c r="A4398" s="7">
        <v>3.0320057E7</v>
      </c>
      <c r="B4398" s="8" t="s">
        <v>14</v>
      </c>
      <c r="C4398" s="8" t="s">
        <v>15</v>
      </c>
      <c r="D4398" s="8" t="s">
        <v>16</v>
      </c>
      <c r="E4398" s="8" t="s">
        <v>6382</v>
      </c>
      <c r="F4398" s="8" t="s">
        <v>6646</v>
      </c>
      <c r="G4398" s="8" t="s">
        <v>6647</v>
      </c>
      <c r="H4398" s="8" t="s">
        <v>20</v>
      </c>
      <c r="I4398" s="8" t="s">
        <v>21</v>
      </c>
      <c r="J4398" s="8" t="s">
        <v>22</v>
      </c>
      <c r="K4398" s="8" t="s">
        <v>23</v>
      </c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</row>
    <row r="4399">
      <c r="A4399" s="7">
        <v>3.0320058E7</v>
      </c>
      <c r="B4399" s="8" t="s">
        <v>14</v>
      </c>
      <c r="C4399" s="8" t="s">
        <v>15</v>
      </c>
      <c r="D4399" s="8" t="s">
        <v>16</v>
      </c>
      <c r="E4399" s="8" t="s">
        <v>6382</v>
      </c>
      <c r="F4399" s="8" t="s">
        <v>6648</v>
      </c>
      <c r="G4399" s="8" t="s">
        <v>6649</v>
      </c>
      <c r="H4399" s="8" t="s">
        <v>25</v>
      </c>
      <c r="I4399" s="8" t="s">
        <v>21</v>
      </c>
      <c r="J4399" s="8" t="s">
        <v>22</v>
      </c>
      <c r="K4399" s="8" t="s">
        <v>23</v>
      </c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</row>
    <row r="4400">
      <c r="A4400" s="7">
        <v>3.0320059E7</v>
      </c>
      <c r="B4400" s="8" t="s">
        <v>14</v>
      </c>
      <c r="C4400" s="8" t="s">
        <v>15</v>
      </c>
      <c r="D4400" s="8" t="s">
        <v>16</v>
      </c>
      <c r="E4400" s="8" t="s">
        <v>6382</v>
      </c>
      <c r="F4400" s="8" t="s">
        <v>6650</v>
      </c>
      <c r="G4400" s="8" t="s">
        <v>6651</v>
      </c>
      <c r="H4400" s="8" t="s">
        <v>25</v>
      </c>
      <c r="I4400" s="8" t="s">
        <v>21</v>
      </c>
      <c r="J4400" s="8" t="s">
        <v>22</v>
      </c>
      <c r="K4400" s="8" t="s">
        <v>23</v>
      </c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</row>
    <row r="4401">
      <c r="A4401" s="7">
        <v>3.032006E7</v>
      </c>
      <c r="B4401" s="8" t="s">
        <v>14</v>
      </c>
      <c r="C4401" s="8" t="s">
        <v>15</v>
      </c>
      <c r="D4401" s="8" t="s">
        <v>16</v>
      </c>
      <c r="E4401" s="8" t="s">
        <v>6382</v>
      </c>
      <c r="F4401" s="8" t="s">
        <v>6652</v>
      </c>
      <c r="G4401" s="8" t="s">
        <v>6653</v>
      </c>
      <c r="H4401" s="8" t="s">
        <v>20</v>
      </c>
      <c r="I4401" s="8" t="s">
        <v>21</v>
      </c>
      <c r="J4401" s="8" t="s">
        <v>22</v>
      </c>
      <c r="K4401" s="8" t="s">
        <v>23</v>
      </c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</row>
    <row r="4402">
      <c r="A4402" s="7">
        <v>3.0320061E7</v>
      </c>
      <c r="B4402" s="8" t="s">
        <v>14</v>
      </c>
      <c r="C4402" s="8" t="s">
        <v>15</v>
      </c>
      <c r="D4402" s="8" t="s">
        <v>16</v>
      </c>
      <c r="E4402" s="8" t="s">
        <v>6382</v>
      </c>
      <c r="F4402" s="8" t="s">
        <v>6654</v>
      </c>
      <c r="G4402" s="8" t="s">
        <v>6655</v>
      </c>
      <c r="H4402" s="8" t="s">
        <v>25</v>
      </c>
      <c r="I4402" s="8" t="s">
        <v>21</v>
      </c>
      <c r="J4402" s="8" t="s">
        <v>22</v>
      </c>
      <c r="K4402" s="8" t="s">
        <v>23</v>
      </c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</row>
    <row r="4403">
      <c r="A4403" s="7">
        <v>3.0320062E7</v>
      </c>
      <c r="B4403" s="8" t="s">
        <v>14</v>
      </c>
      <c r="C4403" s="8" t="s">
        <v>15</v>
      </c>
      <c r="D4403" s="8" t="s">
        <v>16</v>
      </c>
      <c r="E4403" s="8" t="s">
        <v>6382</v>
      </c>
      <c r="F4403" s="8" t="s">
        <v>6656</v>
      </c>
      <c r="G4403" s="8" t="s">
        <v>6657</v>
      </c>
      <c r="H4403" s="8" t="s">
        <v>20</v>
      </c>
      <c r="I4403" s="8" t="s">
        <v>21</v>
      </c>
      <c r="J4403" s="8" t="s">
        <v>22</v>
      </c>
      <c r="K4403" s="8" t="s">
        <v>23</v>
      </c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</row>
    <row r="4404">
      <c r="A4404" s="7">
        <v>3.0320063E7</v>
      </c>
      <c r="B4404" s="8" t="s">
        <v>14</v>
      </c>
      <c r="C4404" s="8" t="s">
        <v>15</v>
      </c>
      <c r="D4404" s="8" t="s">
        <v>16</v>
      </c>
      <c r="E4404" s="8" t="s">
        <v>6382</v>
      </c>
      <c r="F4404" s="8" t="s">
        <v>6658</v>
      </c>
      <c r="G4404" s="8" t="s">
        <v>6582</v>
      </c>
      <c r="H4404" s="8" t="s">
        <v>20</v>
      </c>
      <c r="I4404" s="8" t="s">
        <v>21</v>
      </c>
      <c r="J4404" s="8" t="s">
        <v>22</v>
      </c>
      <c r="K4404" s="8" t="s">
        <v>23</v>
      </c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</row>
    <row r="4405">
      <c r="A4405" s="7">
        <v>3.0320065E7</v>
      </c>
      <c r="B4405" s="8" t="s">
        <v>14</v>
      </c>
      <c r="C4405" s="8" t="s">
        <v>15</v>
      </c>
      <c r="D4405" s="8" t="s">
        <v>16</v>
      </c>
      <c r="E4405" s="8" t="s">
        <v>6382</v>
      </c>
      <c r="F4405" s="8" t="s">
        <v>6659</v>
      </c>
      <c r="G4405" s="8" t="s">
        <v>4765</v>
      </c>
      <c r="H4405" s="8" t="s">
        <v>20</v>
      </c>
      <c r="I4405" s="8" t="s">
        <v>21</v>
      </c>
      <c r="J4405" s="8" t="s">
        <v>22</v>
      </c>
      <c r="K4405" s="8" t="s">
        <v>23</v>
      </c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</row>
    <row r="4406">
      <c r="A4406" s="7">
        <v>3.0320066E7</v>
      </c>
      <c r="B4406" s="8" t="s">
        <v>14</v>
      </c>
      <c r="C4406" s="8" t="s">
        <v>15</v>
      </c>
      <c r="D4406" s="8" t="s">
        <v>16</v>
      </c>
      <c r="E4406" s="8" t="s">
        <v>6382</v>
      </c>
      <c r="F4406" s="8" t="s">
        <v>6660</v>
      </c>
      <c r="G4406" s="8" t="s">
        <v>6582</v>
      </c>
      <c r="H4406" s="8" t="s">
        <v>20</v>
      </c>
      <c r="I4406" s="8" t="s">
        <v>21</v>
      </c>
      <c r="J4406" s="8" t="s">
        <v>22</v>
      </c>
      <c r="K4406" s="8" t="s">
        <v>23</v>
      </c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</row>
    <row r="4407">
      <c r="A4407" s="7">
        <v>3.0320067E7</v>
      </c>
      <c r="B4407" s="8" t="s">
        <v>14</v>
      </c>
      <c r="C4407" s="8" t="s">
        <v>15</v>
      </c>
      <c r="D4407" s="8" t="s">
        <v>16</v>
      </c>
      <c r="E4407" s="8" t="s">
        <v>6382</v>
      </c>
      <c r="F4407" s="8" t="s">
        <v>6661</v>
      </c>
      <c r="G4407" s="8" t="s">
        <v>6662</v>
      </c>
      <c r="H4407" s="8" t="s">
        <v>20</v>
      </c>
      <c r="I4407" s="8" t="s">
        <v>21</v>
      </c>
      <c r="J4407" s="8" t="s">
        <v>22</v>
      </c>
      <c r="K4407" s="8" t="s">
        <v>23</v>
      </c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</row>
    <row r="4408">
      <c r="A4408" s="7">
        <v>3.0320068E7</v>
      </c>
      <c r="B4408" s="8" t="s">
        <v>14</v>
      </c>
      <c r="C4408" s="8" t="s">
        <v>15</v>
      </c>
      <c r="D4408" s="8" t="s">
        <v>16</v>
      </c>
      <c r="E4408" s="8" t="s">
        <v>6382</v>
      </c>
      <c r="F4408" s="8" t="s">
        <v>6663</v>
      </c>
      <c r="G4408" s="8" t="s">
        <v>6664</v>
      </c>
      <c r="H4408" s="8" t="s">
        <v>20</v>
      </c>
      <c r="I4408" s="8" t="s">
        <v>21</v>
      </c>
      <c r="J4408" s="8" t="s">
        <v>22</v>
      </c>
      <c r="K4408" s="8" t="s">
        <v>23</v>
      </c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</row>
    <row r="4409">
      <c r="A4409" s="7">
        <v>3.0320069E7</v>
      </c>
      <c r="B4409" s="8" t="s">
        <v>14</v>
      </c>
      <c r="C4409" s="8" t="s">
        <v>15</v>
      </c>
      <c r="D4409" s="8" t="s">
        <v>16</v>
      </c>
      <c r="E4409" s="8" t="s">
        <v>6382</v>
      </c>
      <c r="F4409" s="8" t="s">
        <v>6665</v>
      </c>
      <c r="G4409" s="8" t="s">
        <v>6664</v>
      </c>
      <c r="H4409" s="8" t="s">
        <v>20</v>
      </c>
      <c r="I4409" s="8" t="s">
        <v>21</v>
      </c>
      <c r="J4409" s="8" t="s">
        <v>22</v>
      </c>
      <c r="K4409" s="8" t="s">
        <v>23</v>
      </c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</row>
    <row r="4410">
      <c r="A4410" s="7">
        <v>3.032007E7</v>
      </c>
      <c r="B4410" s="8" t="s">
        <v>14</v>
      </c>
      <c r="C4410" s="8" t="s">
        <v>15</v>
      </c>
      <c r="D4410" s="8" t="s">
        <v>16</v>
      </c>
      <c r="E4410" s="8" t="s">
        <v>6382</v>
      </c>
      <c r="F4410" s="8" t="s">
        <v>6666</v>
      </c>
      <c r="G4410" s="8" t="s">
        <v>6667</v>
      </c>
      <c r="H4410" s="8" t="s">
        <v>20</v>
      </c>
      <c r="I4410" s="8" t="s">
        <v>21</v>
      </c>
      <c r="J4410" s="8" t="s">
        <v>22</v>
      </c>
      <c r="K4410" s="8" t="s">
        <v>23</v>
      </c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</row>
    <row r="4411">
      <c r="A4411" s="7">
        <v>3.0320071E7</v>
      </c>
      <c r="B4411" s="8" t="s">
        <v>14</v>
      </c>
      <c r="C4411" s="8" t="s">
        <v>15</v>
      </c>
      <c r="D4411" s="8" t="s">
        <v>16</v>
      </c>
      <c r="E4411" s="8" t="s">
        <v>6382</v>
      </c>
      <c r="F4411" s="8" t="s">
        <v>6668</v>
      </c>
      <c r="G4411" s="8" t="s">
        <v>6669</v>
      </c>
      <c r="H4411" s="8" t="s">
        <v>20</v>
      </c>
      <c r="I4411" s="8" t="s">
        <v>21</v>
      </c>
      <c r="J4411" s="8" t="s">
        <v>22</v>
      </c>
      <c r="K4411" s="8" t="s">
        <v>23</v>
      </c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</row>
    <row r="4412">
      <c r="A4412" s="7">
        <v>3.0320072E7</v>
      </c>
      <c r="B4412" s="8" t="s">
        <v>14</v>
      </c>
      <c r="C4412" s="8" t="s">
        <v>15</v>
      </c>
      <c r="D4412" s="8" t="s">
        <v>16</v>
      </c>
      <c r="E4412" s="8" t="s">
        <v>6382</v>
      </c>
      <c r="F4412" s="8" t="s">
        <v>6670</v>
      </c>
      <c r="G4412" s="8" t="s">
        <v>6582</v>
      </c>
      <c r="H4412" s="8" t="s">
        <v>20</v>
      </c>
      <c r="I4412" s="8" t="s">
        <v>21</v>
      </c>
      <c r="J4412" s="8" t="s">
        <v>22</v>
      </c>
      <c r="K4412" s="8" t="s">
        <v>23</v>
      </c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</row>
    <row r="4413">
      <c r="A4413" s="7">
        <v>3.0320073E7</v>
      </c>
      <c r="B4413" s="8" t="s">
        <v>14</v>
      </c>
      <c r="C4413" s="8" t="s">
        <v>924</v>
      </c>
      <c r="D4413" s="8" t="s">
        <v>16</v>
      </c>
      <c r="E4413" s="8" t="s">
        <v>6382</v>
      </c>
      <c r="F4413" s="8" t="s">
        <v>6671</v>
      </c>
      <c r="G4413" s="8" t="s">
        <v>6672</v>
      </c>
      <c r="H4413" s="8" t="s">
        <v>25</v>
      </c>
      <c r="I4413" s="8" t="s">
        <v>21</v>
      </c>
      <c r="J4413" s="8" t="s">
        <v>22</v>
      </c>
      <c r="K4413" s="8" t="s">
        <v>23</v>
      </c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</row>
    <row r="4414">
      <c r="A4414" s="7">
        <v>3.0320074E7</v>
      </c>
      <c r="B4414" s="8" t="s">
        <v>14</v>
      </c>
      <c r="C4414" s="8" t="s">
        <v>15</v>
      </c>
      <c r="D4414" s="8" t="s">
        <v>16</v>
      </c>
      <c r="E4414" s="8" t="s">
        <v>6382</v>
      </c>
      <c r="F4414" s="8" t="s">
        <v>6673</v>
      </c>
      <c r="G4414" s="8" t="s">
        <v>6674</v>
      </c>
      <c r="H4414" s="8" t="s">
        <v>20</v>
      </c>
      <c r="I4414" s="8" t="s">
        <v>21</v>
      </c>
      <c r="J4414" s="8" t="s">
        <v>22</v>
      </c>
      <c r="K4414" s="8" t="s">
        <v>23</v>
      </c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</row>
    <row r="4415">
      <c r="A4415" s="7">
        <v>3.0320076E7</v>
      </c>
      <c r="B4415" s="8" t="s">
        <v>14</v>
      </c>
      <c r="C4415" s="8" t="s">
        <v>15</v>
      </c>
      <c r="D4415" s="8" t="s">
        <v>16</v>
      </c>
      <c r="E4415" s="8" t="s">
        <v>6382</v>
      </c>
      <c r="F4415" s="8" t="s">
        <v>6675</v>
      </c>
      <c r="G4415" s="8" t="s">
        <v>6676</v>
      </c>
      <c r="H4415" s="8" t="s">
        <v>25</v>
      </c>
      <c r="I4415" s="8" t="s">
        <v>21</v>
      </c>
      <c r="J4415" s="8" t="s">
        <v>22</v>
      </c>
      <c r="K4415" s="8" t="s">
        <v>23</v>
      </c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</row>
    <row r="4416">
      <c r="A4416" s="7">
        <v>3.0320077E7</v>
      </c>
      <c r="B4416" s="8" t="s">
        <v>14</v>
      </c>
      <c r="C4416" s="8" t="s">
        <v>939</v>
      </c>
      <c r="D4416" s="8" t="s">
        <v>16</v>
      </c>
      <c r="E4416" s="8" t="s">
        <v>6382</v>
      </c>
      <c r="F4416" s="8" t="s">
        <v>6677</v>
      </c>
      <c r="G4416" s="8" t="s">
        <v>6678</v>
      </c>
      <c r="H4416" s="8" t="s">
        <v>25</v>
      </c>
      <c r="I4416" s="8" t="s">
        <v>21</v>
      </c>
      <c r="J4416" s="8" t="s">
        <v>22</v>
      </c>
      <c r="K4416" s="8" t="s">
        <v>23</v>
      </c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</row>
    <row r="4417">
      <c r="A4417" s="7">
        <v>3.0320078E7</v>
      </c>
      <c r="B4417" s="8" t="s">
        <v>14</v>
      </c>
      <c r="C4417" s="8" t="s">
        <v>939</v>
      </c>
      <c r="D4417" s="8" t="s">
        <v>16</v>
      </c>
      <c r="E4417" s="8" t="s">
        <v>6382</v>
      </c>
      <c r="F4417" s="8" t="s">
        <v>6679</v>
      </c>
      <c r="G4417" s="8" t="s">
        <v>6680</v>
      </c>
      <c r="H4417" s="8" t="s">
        <v>25</v>
      </c>
      <c r="I4417" s="8" t="s">
        <v>21</v>
      </c>
      <c r="J4417" s="8" t="s">
        <v>22</v>
      </c>
      <c r="K4417" s="8" t="s">
        <v>23</v>
      </c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</row>
    <row r="4418">
      <c r="A4418" s="7">
        <v>3.0320079E7</v>
      </c>
      <c r="B4418" s="8" t="s">
        <v>14</v>
      </c>
      <c r="C4418" s="8" t="s">
        <v>15</v>
      </c>
      <c r="D4418" s="8" t="s">
        <v>16</v>
      </c>
      <c r="E4418" s="8" t="s">
        <v>6382</v>
      </c>
      <c r="F4418" s="8" t="s">
        <v>6681</v>
      </c>
      <c r="G4418" s="8" t="s">
        <v>6682</v>
      </c>
      <c r="H4418" s="8" t="s">
        <v>20</v>
      </c>
      <c r="I4418" s="8" t="s">
        <v>21</v>
      </c>
      <c r="J4418" s="8" t="s">
        <v>22</v>
      </c>
      <c r="K4418" s="8" t="s">
        <v>23</v>
      </c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</row>
    <row r="4419">
      <c r="A4419" s="7">
        <v>3.032008E7</v>
      </c>
      <c r="B4419" s="8" t="s">
        <v>14</v>
      </c>
      <c r="C4419" s="8" t="s">
        <v>939</v>
      </c>
      <c r="D4419" s="8" t="s">
        <v>16</v>
      </c>
      <c r="E4419" s="8" t="s">
        <v>6382</v>
      </c>
      <c r="F4419" s="8" t="s">
        <v>6683</v>
      </c>
      <c r="G4419" s="8" t="s">
        <v>6684</v>
      </c>
      <c r="H4419" s="8" t="s">
        <v>25</v>
      </c>
      <c r="I4419" s="8" t="s">
        <v>21</v>
      </c>
      <c r="J4419" s="8" t="s">
        <v>22</v>
      </c>
      <c r="K4419" s="8" t="s">
        <v>23</v>
      </c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</row>
    <row r="4420">
      <c r="A4420" s="7">
        <v>3.0320081E7</v>
      </c>
      <c r="B4420" s="8" t="s">
        <v>14</v>
      </c>
      <c r="C4420" s="8" t="s">
        <v>15</v>
      </c>
      <c r="D4420" s="8" t="s">
        <v>16</v>
      </c>
      <c r="E4420" s="8" t="s">
        <v>6382</v>
      </c>
      <c r="F4420" s="8" t="s">
        <v>6685</v>
      </c>
      <c r="G4420" s="8" t="s">
        <v>6686</v>
      </c>
      <c r="H4420" s="8" t="s">
        <v>20</v>
      </c>
      <c r="I4420" s="8" t="s">
        <v>21</v>
      </c>
      <c r="J4420" s="8" t="s">
        <v>22</v>
      </c>
      <c r="K4420" s="8" t="s">
        <v>23</v>
      </c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</row>
    <row r="4421">
      <c r="A4421" s="7">
        <v>3.0320082E7</v>
      </c>
      <c r="B4421" s="8" t="s">
        <v>14</v>
      </c>
      <c r="C4421" s="8" t="s">
        <v>15</v>
      </c>
      <c r="D4421" s="8" t="s">
        <v>16</v>
      </c>
      <c r="E4421" s="8" t="s">
        <v>6382</v>
      </c>
      <c r="F4421" s="8" t="s">
        <v>6687</v>
      </c>
      <c r="G4421" s="8" t="s">
        <v>6688</v>
      </c>
      <c r="H4421" s="8" t="s">
        <v>20</v>
      </c>
      <c r="I4421" s="8" t="s">
        <v>21</v>
      </c>
      <c r="J4421" s="8" t="s">
        <v>22</v>
      </c>
      <c r="K4421" s="8" t="s">
        <v>23</v>
      </c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</row>
    <row r="4422">
      <c r="A4422" s="7">
        <v>3.0320083E7</v>
      </c>
      <c r="B4422" s="8" t="s">
        <v>14</v>
      </c>
      <c r="C4422" s="8" t="s">
        <v>15</v>
      </c>
      <c r="D4422" s="8" t="s">
        <v>16</v>
      </c>
      <c r="E4422" s="8" t="s">
        <v>6382</v>
      </c>
      <c r="F4422" s="8" t="s">
        <v>6689</v>
      </c>
      <c r="G4422" s="8" t="s">
        <v>1669</v>
      </c>
      <c r="H4422" s="8" t="s">
        <v>20</v>
      </c>
      <c r="I4422" s="8" t="s">
        <v>21</v>
      </c>
      <c r="J4422" s="8" t="s">
        <v>22</v>
      </c>
      <c r="K4422" s="8" t="s">
        <v>23</v>
      </c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</row>
    <row r="4423">
      <c r="A4423" s="7">
        <v>3.0320084E7</v>
      </c>
      <c r="B4423" s="8" t="s">
        <v>14</v>
      </c>
      <c r="C4423" s="8" t="s">
        <v>15</v>
      </c>
      <c r="D4423" s="8" t="s">
        <v>16</v>
      </c>
      <c r="E4423" s="8" t="s">
        <v>6382</v>
      </c>
      <c r="F4423" s="8" t="s">
        <v>6690</v>
      </c>
      <c r="G4423" s="8" t="s">
        <v>6691</v>
      </c>
      <c r="H4423" s="8" t="s">
        <v>20</v>
      </c>
      <c r="I4423" s="8" t="s">
        <v>21</v>
      </c>
      <c r="J4423" s="8" t="s">
        <v>22</v>
      </c>
      <c r="K4423" s="8" t="s">
        <v>23</v>
      </c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</row>
    <row r="4424">
      <c r="A4424" s="7">
        <v>3.0320085E7</v>
      </c>
      <c r="B4424" s="8" t="s">
        <v>14</v>
      </c>
      <c r="C4424" s="8" t="s">
        <v>15</v>
      </c>
      <c r="D4424" s="8" t="s">
        <v>16</v>
      </c>
      <c r="E4424" s="8" t="s">
        <v>6382</v>
      </c>
      <c r="F4424" s="8" t="s">
        <v>6692</v>
      </c>
      <c r="G4424" s="8" t="s">
        <v>6693</v>
      </c>
      <c r="H4424" s="8" t="s">
        <v>20</v>
      </c>
      <c r="I4424" s="8" t="s">
        <v>21</v>
      </c>
      <c r="J4424" s="8" t="s">
        <v>22</v>
      </c>
      <c r="K4424" s="8" t="s">
        <v>23</v>
      </c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</row>
    <row r="4425">
      <c r="A4425" s="7">
        <v>3.0320086E7</v>
      </c>
      <c r="B4425" s="8" t="s">
        <v>14</v>
      </c>
      <c r="C4425" s="8" t="s">
        <v>15</v>
      </c>
      <c r="D4425" s="8" t="s">
        <v>16</v>
      </c>
      <c r="E4425" s="8" t="s">
        <v>6382</v>
      </c>
      <c r="F4425" s="8" t="s">
        <v>6694</v>
      </c>
      <c r="G4425" s="8" t="s">
        <v>6695</v>
      </c>
      <c r="H4425" s="8" t="s">
        <v>20</v>
      </c>
      <c r="I4425" s="8" t="s">
        <v>21</v>
      </c>
      <c r="J4425" s="8" t="s">
        <v>22</v>
      </c>
      <c r="K4425" s="8" t="s">
        <v>23</v>
      </c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</row>
    <row r="4426">
      <c r="A4426" s="7">
        <v>3.0320087E7</v>
      </c>
      <c r="B4426" s="8" t="s">
        <v>14</v>
      </c>
      <c r="C4426" s="8" t="s">
        <v>15</v>
      </c>
      <c r="D4426" s="8" t="s">
        <v>16</v>
      </c>
      <c r="E4426" s="8" t="s">
        <v>6382</v>
      </c>
      <c r="F4426" s="8" t="s">
        <v>6696</v>
      </c>
      <c r="G4426" s="8" t="s">
        <v>6697</v>
      </c>
      <c r="H4426" s="8" t="s">
        <v>25</v>
      </c>
      <c r="I4426" s="8" t="s">
        <v>21</v>
      </c>
      <c r="J4426" s="8" t="s">
        <v>22</v>
      </c>
      <c r="K4426" s="8" t="s">
        <v>23</v>
      </c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</row>
    <row r="4427">
      <c r="A4427" s="7">
        <v>3.0320088E7</v>
      </c>
      <c r="B4427" s="8" t="s">
        <v>14</v>
      </c>
      <c r="C4427" s="8" t="s">
        <v>15</v>
      </c>
      <c r="D4427" s="8" t="s">
        <v>16</v>
      </c>
      <c r="E4427" s="8" t="s">
        <v>6382</v>
      </c>
      <c r="F4427" s="8" t="s">
        <v>6698</v>
      </c>
      <c r="G4427" s="8" t="s">
        <v>6699</v>
      </c>
      <c r="H4427" s="8" t="s">
        <v>25</v>
      </c>
      <c r="I4427" s="8" t="s">
        <v>21</v>
      </c>
      <c r="J4427" s="8" t="s">
        <v>22</v>
      </c>
      <c r="K4427" s="8" t="s">
        <v>23</v>
      </c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</row>
    <row r="4428">
      <c r="A4428" s="7">
        <v>3.0320089E7</v>
      </c>
      <c r="B4428" s="8" t="s">
        <v>14</v>
      </c>
      <c r="C4428" s="8" t="s">
        <v>15</v>
      </c>
      <c r="D4428" s="8" t="s">
        <v>16</v>
      </c>
      <c r="E4428" s="8" t="s">
        <v>6382</v>
      </c>
      <c r="F4428" s="8" t="s">
        <v>6700</v>
      </c>
      <c r="G4428" s="8" t="s">
        <v>6701</v>
      </c>
      <c r="H4428" s="8" t="s">
        <v>20</v>
      </c>
      <c r="I4428" s="8" t="s">
        <v>21</v>
      </c>
      <c r="J4428" s="8" t="s">
        <v>22</v>
      </c>
      <c r="K4428" s="8" t="s">
        <v>23</v>
      </c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</row>
    <row r="4429">
      <c r="A4429" s="7">
        <v>3.032009E7</v>
      </c>
      <c r="B4429" s="8" t="s">
        <v>14</v>
      </c>
      <c r="C4429" s="8" t="s">
        <v>15</v>
      </c>
      <c r="D4429" s="8" t="s">
        <v>16</v>
      </c>
      <c r="E4429" s="8" t="s">
        <v>6382</v>
      </c>
      <c r="F4429" s="8" t="s">
        <v>6702</v>
      </c>
      <c r="G4429" s="8" t="s">
        <v>6703</v>
      </c>
      <c r="H4429" s="8" t="s">
        <v>20</v>
      </c>
      <c r="I4429" s="8" t="s">
        <v>21</v>
      </c>
      <c r="J4429" s="8" t="s">
        <v>22</v>
      </c>
      <c r="K4429" s="8" t="s">
        <v>23</v>
      </c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</row>
    <row r="4430">
      <c r="A4430" s="7">
        <v>3.0320091E7</v>
      </c>
      <c r="B4430" s="8" t="s">
        <v>14</v>
      </c>
      <c r="C4430" s="8" t="s">
        <v>15</v>
      </c>
      <c r="D4430" s="8" t="s">
        <v>16</v>
      </c>
      <c r="E4430" s="8" t="s">
        <v>6382</v>
      </c>
      <c r="F4430" s="8" t="s">
        <v>6704</v>
      </c>
      <c r="G4430" s="8" t="s">
        <v>6705</v>
      </c>
      <c r="H4430" s="8" t="s">
        <v>25</v>
      </c>
      <c r="I4430" s="8" t="s">
        <v>21</v>
      </c>
      <c r="J4430" s="8" t="s">
        <v>22</v>
      </c>
      <c r="K4430" s="8" t="s">
        <v>23</v>
      </c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</row>
    <row r="4431">
      <c r="A4431" s="7">
        <v>3.0320092E7</v>
      </c>
      <c r="B4431" s="8" t="s">
        <v>14</v>
      </c>
      <c r="C4431" s="8" t="s">
        <v>15</v>
      </c>
      <c r="D4431" s="8" t="s">
        <v>16</v>
      </c>
      <c r="E4431" s="8" t="s">
        <v>6382</v>
      </c>
      <c r="F4431" s="8" t="s">
        <v>6706</v>
      </c>
      <c r="G4431" s="8" t="s">
        <v>6707</v>
      </c>
      <c r="H4431" s="8" t="s">
        <v>20</v>
      </c>
      <c r="I4431" s="8" t="s">
        <v>21</v>
      </c>
      <c r="J4431" s="8" t="s">
        <v>22</v>
      </c>
      <c r="K4431" s="8" t="s">
        <v>23</v>
      </c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</row>
    <row r="4432">
      <c r="A4432" s="7">
        <v>3.0320093E7</v>
      </c>
      <c r="B4432" s="8" t="s">
        <v>14</v>
      </c>
      <c r="C4432" s="8" t="s">
        <v>15</v>
      </c>
      <c r="D4432" s="8" t="s">
        <v>16</v>
      </c>
      <c r="E4432" s="8" t="s">
        <v>6382</v>
      </c>
      <c r="F4432" s="8" t="s">
        <v>6708</v>
      </c>
      <c r="G4432" s="8" t="s">
        <v>4024</v>
      </c>
      <c r="H4432" s="8" t="s">
        <v>20</v>
      </c>
      <c r="I4432" s="8" t="s">
        <v>21</v>
      </c>
      <c r="J4432" s="8" t="s">
        <v>22</v>
      </c>
      <c r="K4432" s="8" t="s">
        <v>23</v>
      </c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</row>
    <row r="4433">
      <c r="A4433" s="7">
        <v>3.0320094E7</v>
      </c>
      <c r="B4433" s="8" t="s">
        <v>14</v>
      </c>
      <c r="C4433" s="8" t="s">
        <v>15</v>
      </c>
      <c r="D4433" s="8" t="s">
        <v>16</v>
      </c>
      <c r="E4433" s="8" t="s">
        <v>6382</v>
      </c>
      <c r="F4433" s="8" t="s">
        <v>6709</v>
      </c>
      <c r="G4433" s="8" t="s">
        <v>6710</v>
      </c>
      <c r="H4433" s="8" t="s">
        <v>25</v>
      </c>
      <c r="I4433" s="8" t="s">
        <v>21</v>
      </c>
      <c r="J4433" s="8" t="s">
        <v>22</v>
      </c>
      <c r="K4433" s="8" t="s">
        <v>23</v>
      </c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</row>
    <row r="4434">
      <c r="A4434" s="7">
        <v>3.0320095E7</v>
      </c>
      <c r="B4434" s="8" t="s">
        <v>14</v>
      </c>
      <c r="C4434" s="8" t="s">
        <v>15</v>
      </c>
      <c r="D4434" s="8" t="s">
        <v>16</v>
      </c>
      <c r="E4434" s="8" t="s">
        <v>6382</v>
      </c>
      <c r="F4434" s="8" t="s">
        <v>6711</v>
      </c>
      <c r="G4434" s="8" t="s">
        <v>6712</v>
      </c>
      <c r="H4434" s="8" t="s">
        <v>20</v>
      </c>
      <c r="I4434" s="8" t="s">
        <v>21</v>
      </c>
      <c r="J4434" s="8" t="s">
        <v>22</v>
      </c>
      <c r="K4434" s="8" t="s">
        <v>23</v>
      </c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</row>
    <row r="4435">
      <c r="A4435" s="7">
        <v>3.0320096E7</v>
      </c>
      <c r="B4435" s="8" t="s">
        <v>14</v>
      </c>
      <c r="C4435" s="8" t="s">
        <v>924</v>
      </c>
      <c r="D4435" s="8" t="s">
        <v>16</v>
      </c>
      <c r="E4435" s="8" t="s">
        <v>6382</v>
      </c>
      <c r="F4435" s="8" t="s">
        <v>6713</v>
      </c>
      <c r="G4435" s="8" t="s">
        <v>6714</v>
      </c>
      <c r="H4435" s="8" t="s">
        <v>25</v>
      </c>
      <c r="I4435" s="8" t="s">
        <v>21</v>
      </c>
      <c r="J4435" s="8" t="s">
        <v>22</v>
      </c>
      <c r="K4435" s="8" t="s">
        <v>23</v>
      </c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</row>
    <row r="4436">
      <c r="A4436" s="7">
        <v>3.0320097E7</v>
      </c>
      <c r="B4436" s="8" t="s">
        <v>14</v>
      </c>
      <c r="C4436" s="8" t="s">
        <v>924</v>
      </c>
      <c r="D4436" s="8" t="s">
        <v>16</v>
      </c>
      <c r="E4436" s="8" t="s">
        <v>6382</v>
      </c>
      <c r="F4436" s="8" t="s">
        <v>6715</v>
      </c>
      <c r="G4436" s="8" t="s">
        <v>6716</v>
      </c>
      <c r="H4436" s="8" t="s">
        <v>25</v>
      </c>
      <c r="I4436" s="8" t="s">
        <v>21</v>
      </c>
      <c r="J4436" s="8" t="s">
        <v>22</v>
      </c>
      <c r="K4436" s="8" t="s">
        <v>23</v>
      </c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</row>
    <row r="4437">
      <c r="A4437" s="7">
        <v>3.0320098E7</v>
      </c>
      <c r="B4437" s="8" t="s">
        <v>14</v>
      </c>
      <c r="C4437" s="8" t="s">
        <v>15</v>
      </c>
      <c r="D4437" s="8" t="s">
        <v>16</v>
      </c>
      <c r="E4437" s="8" t="s">
        <v>6382</v>
      </c>
      <c r="F4437" s="8" t="s">
        <v>6717</v>
      </c>
      <c r="G4437" s="8" t="s">
        <v>6718</v>
      </c>
      <c r="H4437" s="8" t="s">
        <v>25</v>
      </c>
      <c r="I4437" s="8" t="s">
        <v>21</v>
      </c>
      <c r="J4437" s="8" t="s">
        <v>22</v>
      </c>
      <c r="K4437" s="8" t="s">
        <v>23</v>
      </c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</row>
    <row r="4438">
      <c r="A4438" s="7">
        <v>3.0320099E7</v>
      </c>
      <c r="B4438" s="8" t="s">
        <v>14</v>
      </c>
      <c r="C4438" s="8" t="s">
        <v>15</v>
      </c>
      <c r="D4438" s="8" t="s">
        <v>16</v>
      </c>
      <c r="E4438" s="8" t="s">
        <v>6382</v>
      </c>
      <c r="F4438" s="8" t="s">
        <v>6719</v>
      </c>
      <c r="G4438" s="8" t="s">
        <v>6720</v>
      </c>
      <c r="H4438" s="8" t="s">
        <v>25</v>
      </c>
      <c r="I4438" s="8" t="s">
        <v>21</v>
      </c>
      <c r="J4438" s="8" t="s">
        <v>22</v>
      </c>
      <c r="K4438" s="8" t="s">
        <v>23</v>
      </c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</row>
    <row r="4439">
      <c r="A4439" s="7">
        <v>3.03201E7</v>
      </c>
      <c r="B4439" s="8" t="s">
        <v>14</v>
      </c>
      <c r="C4439" s="8" t="s">
        <v>15</v>
      </c>
      <c r="D4439" s="8" t="s">
        <v>16</v>
      </c>
      <c r="E4439" s="8" t="s">
        <v>6382</v>
      </c>
      <c r="F4439" s="8" t="s">
        <v>6721</v>
      </c>
      <c r="G4439" s="8" t="s">
        <v>6722</v>
      </c>
      <c r="H4439" s="8" t="s">
        <v>25</v>
      </c>
      <c r="I4439" s="8" t="s">
        <v>21</v>
      </c>
      <c r="J4439" s="8" t="s">
        <v>22</v>
      </c>
      <c r="K4439" s="8" t="s">
        <v>23</v>
      </c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</row>
    <row r="4440">
      <c r="A4440" s="7">
        <v>3.0320101E7</v>
      </c>
      <c r="B4440" s="8" t="s">
        <v>14</v>
      </c>
      <c r="C4440" s="8" t="s">
        <v>939</v>
      </c>
      <c r="D4440" s="8" t="s">
        <v>16</v>
      </c>
      <c r="E4440" s="8" t="s">
        <v>6723</v>
      </c>
      <c r="F4440" s="8" t="s">
        <v>6724</v>
      </c>
      <c r="G4440" s="8" t="s">
        <v>6725</v>
      </c>
      <c r="H4440" s="8" t="s">
        <v>25</v>
      </c>
      <c r="I4440" s="8" t="s">
        <v>21</v>
      </c>
      <c r="J4440" s="8" t="s">
        <v>22</v>
      </c>
      <c r="K4440" s="8" t="s">
        <v>23</v>
      </c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</row>
    <row r="4441">
      <c r="A4441" s="7">
        <v>3.0320102E7</v>
      </c>
      <c r="B4441" s="8" t="s">
        <v>14</v>
      </c>
      <c r="C4441" s="8" t="s">
        <v>924</v>
      </c>
      <c r="D4441" s="8" t="s">
        <v>16</v>
      </c>
      <c r="E4441" s="8" t="s">
        <v>6723</v>
      </c>
      <c r="F4441" s="8" t="s">
        <v>6726</v>
      </c>
      <c r="G4441" s="8" t="s">
        <v>6727</v>
      </c>
      <c r="H4441" s="8" t="s">
        <v>25</v>
      </c>
      <c r="I4441" s="8" t="s">
        <v>21</v>
      </c>
      <c r="J4441" s="8" t="s">
        <v>22</v>
      </c>
      <c r="K4441" s="8" t="s">
        <v>23</v>
      </c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</row>
    <row r="4442">
      <c r="A4442" s="7">
        <v>3.0320103E7</v>
      </c>
      <c r="B4442" s="8" t="s">
        <v>14</v>
      </c>
      <c r="C4442" s="8" t="s">
        <v>15</v>
      </c>
      <c r="D4442" s="8" t="s">
        <v>16</v>
      </c>
      <c r="E4442" s="8" t="s">
        <v>6723</v>
      </c>
      <c r="F4442" s="8" t="s">
        <v>6728</v>
      </c>
      <c r="G4442" s="8" t="s">
        <v>6729</v>
      </c>
      <c r="H4442" s="8" t="s">
        <v>25</v>
      </c>
      <c r="I4442" s="8" t="s">
        <v>21</v>
      </c>
      <c r="J4442" s="8" t="s">
        <v>22</v>
      </c>
      <c r="K4442" s="8" t="s">
        <v>23</v>
      </c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</row>
    <row r="4443">
      <c r="A4443" s="7">
        <v>3.0320104E7</v>
      </c>
      <c r="B4443" s="8" t="s">
        <v>14</v>
      </c>
      <c r="C4443" s="8" t="s">
        <v>939</v>
      </c>
      <c r="D4443" s="8" t="s">
        <v>16</v>
      </c>
      <c r="E4443" s="8" t="s">
        <v>6723</v>
      </c>
      <c r="F4443" s="8" t="s">
        <v>6730</v>
      </c>
      <c r="G4443" s="8" t="s">
        <v>6731</v>
      </c>
      <c r="H4443" s="8" t="s">
        <v>25</v>
      </c>
      <c r="I4443" s="8" t="s">
        <v>21</v>
      </c>
      <c r="J4443" s="8" t="s">
        <v>22</v>
      </c>
      <c r="K4443" s="8" t="s">
        <v>23</v>
      </c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</row>
    <row r="4444">
      <c r="A4444" s="7">
        <v>3.0320105E7</v>
      </c>
      <c r="B4444" s="8" t="s">
        <v>14</v>
      </c>
      <c r="C4444" s="8" t="s">
        <v>939</v>
      </c>
      <c r="D4444" s="8" t="s">
        <v>16</v>
      </c>
      <c r="E4444" s="8" t="s">
        <v>6723</v>
      </c>
      <c r="F4444" s="8" t="s">
        <v>6732</v>
      </c>
      <c r="G4444" s="8" t="s">
        <v>6733</v>
      </c>
      <c r="H4444" s="8" t="s">
        <v>25</v>
      </c>
      <c r="I4444" s="8" t="s">
        <v>21</v>
      </c>
      <c r="J4444" s="8" t="s">
        <v>22</v>
      </c>
      <c r="K4444" s="8" t="s">
        <v>23</v>
      </c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</row>
    <row r="4445">
      <c r="A4445" s="7">
        <v>3.0320106E7</v>
      </c>
      <c r="B4445" s="8" t="s">
        <v>14</v>
      </c>
      <c r="C4445" s="8" t="s">
        <v>15</v>
      </c>
      <c r="D4445" s="8" t="s">
        <v>16</v>
      </c>
      <c r="E4445" s="8" t="s">
        <v>6723</v>
      </c>
      <c r="F4445" s="8" t="s">
        <v>6734</v>
      </c>
      <c r="G4445" s="8" t="s">
        <v>6735</v>
      </c>
      <c r="H4445" s="8" t="s">
        <v>20</v>
      </c>
      <c r="I4445" s="8" t="s">
        <v>21</v>
      </c>
      <c r="J4445" s="8" t="s">
        <v>22</v>
      </c>
      <c r="K4445" s="8" t="s">
        <v>23</v>
      </c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</row>
    <row r="4446">
      <c r="A4446" s="7">
        <v>3.0320143E7</v>
      </c>
      <c r="B4446" s="8" t="s">
        <v>120</v>
      </c>
      <c r="C4446" s="8" t="s">
        <v>121</v>
      </c>
      <c r="D4446" s="8" t="s">
        <v>16</v>
      </c>
      <c r="E4446" s="8" t="s">
        <v>6723</v>
      </c>
      <c r="F4446" s="8" t="s">
        <v>6736</v>
      </c>
      <c r="G4446" s="8" t="s">
        <v>6737</v>
      </c>
      <c r="H4446" s="8" t="s">
        <v>20</v>
      </c>
      <c r="I4446" s="8" t="s">
        <v>21</v>
      </c>
      <c r="J4446" s="8" t="s">
        <v>123</v>
      </c>
      <c r="K4446" s="8" t="s">
        <v>77</v>
      </c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</row>
    <row r="4447">
      <c r="A4447" s="7">
        <v>3.0320148E7</v>
      </c>
      <c r="B4447" s="8" t="s">
        <v>120</v>
      </c>
      <c r="C4447" s="8" t="s">
        <v>121</v>
      </c>
      <c r="D4447" s="8" t="s">
        <v>16</v>
      </c>
      <c r="E4447" s="8" t="s">
        <v>6723</v>
      </c>
      <c r="F4447" s="8" t="s">
        <v>6738</v>
      </c>
      <c r="G4447" s="8" t="s">
        <v>6630</v>
      </c>
      <c r="H4447" s="8" t="s">
        <v>20</v>
      </c>
      <c r="I4447" s="8" t="s">
        <v>21</v>
      </c>
      <c r="J4447" s="8" t="s">
        <v>123</v>
      </c>
      <c r="K4447" s="8" t="s">
        <v>77</v>
      </c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</row>
    <row r="4448">
      <c r="A4448" s="7">
        <v>3.0320162E7</v>
      </c>
      <c r="B4448" s="8" t="s">
        <v>120</v>
      </c>
      <c r="C4448" s="8" t="s">
        <v>121</v>
      </c>
      <c r="D4448" s="8" t="s">
        <v>16</v>
      </c>
      <c r="E4448" s="8" t="s">
        <v>6723</v>
      </c>
      <c r="F4448" s="8" t="s">
        <v>6739</v>
      </c>
      <c r="G4448" s="8" t="s">
        <v>6630</v>
      </c>
      <c r="H4448" s="8" t="s">
        <v>20</v>
      </c>
      <c r="I4448" s="8" t="s">
        <v>21</v>
      </c>
      <c r="J4448" s="8" t="s">
        <v>123</v>
      </c>
      <c r="K4448" s="8" t="s">
        <v>77</v>
      </c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</row>
    <row r="4449">
      <c r="A4449" s="7">
        <v>3.0320165E7</v>
      </c>
      <c r="B4449" s="8" t="s">
        <v>120</v>
      </c>
      <c r="C4449" s="8" t="s">
        <v>121</v>
      </c>
      <c r="D4449" s="8" t="s">
        <v>16</v>
      </c>
      <c r="E4449" s="8" t="s">
        <v>6723</v>
      </c>
      <c r="F4449" s="8" t="s">
        <v>6740</v>
      </c>
      <c r="G4449" s="8" t="s">
        <v>6630</v>
      </c>
      <c r="H4449" s="8" t="s">
        <v>20</v>
      </c>
      <c r="I4449" s="8" t="s">
        <v>21</v>
      </c>
      <c r="J4449" s="8" t="s">
        <v>123</v>
      </c>
      <c r="K4449" s="8" t="s">
        <v>77</v>
      </c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</row>
    <row r="4450">
      <c r="A4450" s="7">
        <v>3.0320178E7</v>
      </c>
      <c r="B4450" s="8" t="s">
        <v>120</v>
      </c>
      <c r="C4450" s="8" t="s">
        <v>15</v>
      </c>
      <c r="D4450" s="8" t="s">
        <v>16</v>
      </c>
      <c r="E4450" s="8" t="s">
        <v>6723</v>
      </c>
      <c r="F4450" s="8" t="s">
        <v>6741</v>
      </c>
      <c r="G4450" s="8" t="s">
        <v>6585</v>
      </c>
      <c r="H4450" s="8" t="s">
        <v>20</v>
      </c>
      <c r="I4450" s="8" t="s">
        <v>21</v>
      </c>
      <c r="J4450" s="8" t="s">
        <v>123</v>
      </c>
      <c r="K4450" s="8" t="s">
        <v>23</v>
      </c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</row>
    <row r="4451">
      <c r="A4451" s="7">
        <v>3.032018E7</v>
      </c>
      <c r="B4451" s="8" t="s">
        <v>120</v>
      </c>
      <c r="C4451" s="8" t="s">
        <v>15</v>
      </c>
      <c r="D4451" s="8" t="s">
        <v>16</v>
      </c>
      <c r="E4451" s="8" t="s">
        <v>6723</v>
      </c>
      <c r="F4451" s="8" t="s">
        <v>6742</v>
      </c>
      <c r="G4451" s="8" t="s">
        <v>6743</v>
      </c>
      <c r="H4451" s="8" t="s">
        <v>20</v>
      </c>
      <c r="I4451" s="8" t="s">
        <v>21</v>
      </c>
      <c r="J4451" s="8" t="s">
        <v>123</v>
      </c>
      <c r="K4451" s="8" t="s">
        <v>23</v>
      </c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</row>
    <row r="4452">
      <c r="A4452" s="7">
        <v>3.0320183E7</v>
      </c>
      <c r="B4452" s="8" t="s">
        <v>120</v>
      </c>
      <c r="C4452" s="8" t="s">
        <v>15</v>
      </c>
      <c r="D4452" s="8" t="s">
        <v>16</v>
      </c>
      <c r="E4452" s="8" t="s">
        <v>6723</v>
      </c>
      <c r="F4452" s="8" t="s">
        <v>6744</v>
      </c>
      <c r="G4452" s="8" t="s">
        <v>6745</v>
      </c>
      <c r="H4452" s="8" t="s">
        <v>20</v>
      </c>
      <c r="I4452" s="8" t="s">
        <v>21</v>
      </c>
      <c r="J4452" s="8" t="s">
        <v>123</v>
      </c>
      <c r="K4452" s="8" t="s">
        <v>23</v>
      </c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</row>
    <row r="4453">
      <c r="A4453" s="7">
        <v>3.0320187E7</v>
      </c>
      <c r="B4453" s="8" t="s">
        <v>120</v>
      </c>
      <c r="C4453" s="8" t="s">
        <v>15</v>
      </c>
      <c r="D4453" s="8" t="s">
        <v>16</v>
      </c>
      <c r="E4453" s="8" t="s">
        <v>6723</v>
      </c>
      <c r="F4453" s="8" t="s">
        <v>6746</v>
      </c>
      <c r="G4453" s="8" t="s">
        <v>6747</v>
      </c>
      <c r="H4453" s="8" t="s">
        <v>20</v>
      </c>
      <c r="I4453" s="8" t="s">
        <v>21</v>
      </c>
      <c r="J4453" s="8" t="s">
        <v>123</v>
      </c>
      <c r="K4453" s="8" t="s">
        <v>23</v>
      </c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</row>
    <row r="4454">
      <c r="A4454" s="7">
        <v>3.032019E7</v>
      </c>
      <c r="B4454" s="8" t="s">
        <v>120</v>
      </c>
      <c r="C4454" s="8" t="s">
        <v>121</v>
      </c>
      <c r="D4454" s="8" t="s">
        <v>16</v>
      </c>
      <c r="E4454" s="8" t="s">
        <v>6723</v>
      </c>
      <c r="F4454" s="8" t="s">
        <v>6345</v>
      </c>
      <c r="G4454" s="8" t="s">
        <v>6630</v>
      </c>
      <c r="H4454" s="8" t="s">
        <v>20</v>
      </c>
      <c r="I4454" s="8" t="s">
        <v>21</v>
      </c>
      <c r="J4454" s="8" t="s">
        <v>123</v>
      </c>
      <c r="K4454" s="8" t="s">
        <v>77</v>
      </c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</row>
    <row r="4455">
      <c r="A4455" s="7">
        <v>3.0320197E7</v>
      </c>
      <c r="B4455" s="8" t="s">
        <v>120</v>
      </c>
      <c r="C4455" s="8" t="s">
        <v>15</v>
      </c>
      <c r="D4455" s="8" t="s">
        <v>16</v>
      </c>
      <c r="E4455" s="8" t="s">
        <v>6723</v>
      </c>
      <c r="F4455" s="8" t="s">
        <v>6748</v>
      </c>
      <c r="G4455" s="8" t="s">
        <v>6705</v>
      </c>
      <c r="H4455" s="8" t="s">
        <v>20</v>
      </c>
      <c r="I4455" s="8" t="s">
        <v>21</v>
      </c>
      <c r="J4455" s="8" t="s">
        <v>123</v>
      </c>
      <c r="K4455" s="8" t="s">
        <v>23</v>
      </c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</row>
    <row r="4456">
      <c r="A4456" s="7">
        <v>3.03202E7</v>
      </c>
      <c r="B4456" s="8" t="s">
        <v>120</v>
      </c>
      <c r="C4456" s="8" t="s">
        <v>121</v>
      </c>
      <c r="D4456" s="8" t="s">
        <v>16</v>
      </c>
      <c r="E4456" s="8" t="s">
        <v>6723</v>
      </c>
      <c r="F4456" s="8" t="s">
        <v>6749</v>
      </c>
      <c r="G4456" s="8" t="s">
        <v>6630</v>
      </c>
      <c r="H4456" s="8" t="s">
        <v>20</v>
      </c>
      <c r="I4456" s="8" t="s">
        <v>21</v>
      </c>
      <c r="J4456" s="8" t="s">
        <v>123</v>
      </c>
      <c r="K4456" s="8" t="s">
        <v>77</v>
      </c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</row>
    <row r="4457">
      <c r="A4457" s="7">
        <v>3.0320201E7</v>
      </c>
      <c r="B4457" s="8" t="s">
        <v>120</v>
      </c>
      <c r="C4457" s="8" t="s">
        <v>121</v>
      </c>
      <c r="D4457" s="8" t="s">
        <v>16</v>
      </c>
      <c r="E4457" s="8" t="s">
        <v>6723</v>
      </c>
      <c r="F4457" s="8" t="s">
        <v>6750</v>
      </c>
      <c r="G4457" s="8" t="s">
        <v>6630</v>
      </c>
      <c r="H4457" s="8" t="s">
        <v>20</v>
      </c>
      <c r="I4457" s="8" t="s">
        <v>21</v>
      </c>
      <c r="J4457" s="8" t="s">
        <v>123</v>
      </c>
      <c r="K4457" s="8" t="s">
        <v>77</v>
      </c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</row>
    <row r="4458">
      <c r="A4458" s="7">
        <v>3.0320205E7</v>
      </c>
      <c r="B4458" s="8" t="s">
        <v>120</v>
      </c>
      <c r="C4458" s="8" t="s">
        <v>121</v>
      </c>
      <c r="D4458" s="8" t="s">
        <v>16</v>
      </c>
      <c r="E4458" s="8" t="s">
        <v>6723</v>
      </c>
      <c r="F4458" s="8" t="s">
        <v>6751</v>
      </c>
      <c r="G4458" s="8" t="s">
        <v>6752</v>
      </c>
      <c r="H4458" s="8" t="s">
        <v>20</v>
      </c>
      <c r="I4458" s="8" t="s">
        <v>21</v>
      </c>
      <c r="J4458" s="8" t="s">
        <v>123</v>
      </c>
      <c r="K4458" s="8" t="s">
        <v>77</v>
      </c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</row>
    <row r="4459">
      <c r="A4459" s="7">
        <v>3.0320209E7</v>
      </c>
      <c r="B4459" s="8" t="s">
        <v>120</v>
      </c>
      <c r="C4459" s="8" t="s">
        <v>15</v>
      </c>
      <c r="D4459" s="8" t="s">
        <v>16</v>
      </c>
      <c r="E4459" s="8" t="s">
        <v>6723</v>
      </c>
      <c r="F4459" s="8" t="s">
        <v>6753</v>
      </c>
      <c r="G4459" s="8" t="s">
        <v>6754</v>
      </c>
      <c r="H4459" s="8" t="s">
        <v>20</v>
      </c>
      <c r="I4459" s="8" t="s">
        <v>21</v>
      </c>
      <c r="J4459" s="8" t="s">
        <v>123</v>
      </c>
      <c r="K4459" s="8" t="s">
        <v>23</v>
      </c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</row>
    <row r="4460">
      <c r="A4460" s="7">
        <v>3.0320217E7</v>
      </c>
      <c r="B4460" s="8" t="s">
        <v>120</v>
      </c>
      <c r="C4460" s="8" t="s">
        <v>15</v>
      </c>
      <c r="D4460" s="8" t="s">
        <v>16</v>
      </c>
      <c r="E4460" s="8" t="s">
        <v>6723</v>
      </c>
      <c r="F4460" s="8" t="s">
        <v>6755</v>
      </c>
      <c r="G4460" s="8" t="s">
        <v>6756</v>
      </c>
      <c r="H4460" s="8" t="s">
        <v>20</v>
      </c>
      <c r="I4460" s="8" t="s">
        <v>21</v>
      </c>
      <c r="J4460" s="8" t="s">
        <v>123</v>
      </c>
      <c r="K4460" s="8" t="s">
        <v>23</v>
      </c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</row>
    <row r="4461">
      <c r="A4461" s="7">
        <v>3.0320221E7</v>
      </c>
      <c r="B4461" s="8" t="s">
        <v>120</v>
      </c>
      <c r="C4461" s="8" t="s">
        <v>15</v>
      </c>
      <c r="D4461" s="8" t="s">
        <v>16</v>
      </c>
      <c r="E4461" s="8" t="s">
        <v>6723</v>
      </c>
      <c r="F4461" s="8" t="s">
        <v>2891</v>
      </c>
      <c r="G4461" s="8" t="s">
        <v>6757</v>
      </c>
      <c r="H4461" s="8" t="s">
        <v>20</v>
      </c>
      <c r="I4461" s="8" t="s">
        <v>21</v>
      </c>
      <c r="J4461" s="8" t="s">
        <v>123</v>
      </c>
      <c r="K4461" s="8" t="s">
        <v>23</v>
      </c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</row>
    <row r="4462">
      <c r="A4462" s="7">
        <v>3.0320225E7</v>
      </c>
      <c r="B4462" s="8" t="s">
        <v>120</v>
      </c>
      <c r="C4462" s="8" t="s">
        <v>15</v>
      </c>
      <c r="D4462" s="8" t="s">
        <v>16</v>
      </c>
      <c r="E4462" s="8" t="s">
        <v>6723</v>
      </c>
      <c r="F4462" s="8" t="s">
        <v>6758</v>
      </c>
      <c r="G4462" s="8" t="s">
        <v>6759</v>
      </c>
      <c r="H4462" s="8" t="s">
        <v>20</v>
      </c>
      <c r="I4462" s="8" t="s">
        <v>21</v>
      </c>
      <c r="J4462" s="8" t="s">
        <v>123</v>
      </c>
      <c r="K4462" s="8" t="s">
        <v>23</v>
      </c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</row>
    <row r="4463">
      <c r="A4463" s="7">
        <v>3.0320231E7</v>
      </c>
      <c r="B4463" s="8" t="s">
        <v>120</v>
      </c>
      <c r="C4463" s="8" t="s">
        <v>15</v>
      </c>
      <c r="D4463" s="8" t="s">
        <v>16</v>
      </c>
      <c r="E4463" s="8" t="s">
        <v>6723</v>
      </c>
      <c r="F4463" s="8" t="s">
        <v>6760</v>
      </c>
      <c r="G4463" s="8" t="s">
        <v>6761</v>
      </c>
      <c r="H4463" s="8" t="s">
        <v>20</v>
      </c>
      <c r="I4463" s="8" t="s">
        <v>21</v>
      </c>
      <c r="J4463" s="8" t="s">
        <v>123</v>
      </c>
      <c r="K4463" s="8" t="s">
        <v>23</v>
      </c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</row>
    <row r="4464">
      <c r="A4464" s="7">
        <v>3.0320233E7</v>
      </c>
      <c r="B4464" s="8" t="s">
        <v>120</v>
      </c>
      <c r="C4464" s="8" t="s">
        <v>15</v>
      </c>
      <c r="D4464" s="8" t="s">
        <v>16</v>
      </c>
      <c r="E4464" s="8" t="s">
        <v>6723</v>
      </c>
      <c r="F4464" s="8" t="s">
        <v>6762</v>
      </c>
      <c r="G4464" s="8" t="s">
        <v>6763</v>
      </c>
      <c r="H4464" s="8" t="s">
        <v>20</v>
      </c>
      <c r="I4464" s="8" t="s">
        <v>21</v>
      </c>
      <c r="J4464" s="8" t="s">
        <v>123</v>
      </c>
      <c r="K4464" s="8" t="s">
        <v>23</v>
      </c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</row>
    <row r="4465">
      <c r="A4465" s="7">
        <v>3.0320234E7</v>
      </c>
      <c r="B4465" s="8" t="s">
        <v>120</v>
      </c>
      <c r="C4465" s="8" t="s">
        <v>15</v>
      </c>
      <c r="D4465" s="8" t="s">
        <v>16</v>
      </c>
      <c r="E4465" s="8" t="s">
        <v>6723</v>
      </c>
      <c r="F4465" s="8" t="s">
        <v>6764</v>
      </c>
      <c r="G4465" s="8" t="s">
        <v>6765</v>
      </c>
      <c r="H4465" s="8" t="s">
        <v>20</v>
      </c>
      <c r="I4465" s="8" t="s">
        <v>21</v>
      </c>
      <c r="J4465" s="8" t="s">
        <v>123</v>
      </c>
      <c r="K4465" s="8" t="s">
        <v>23</v>
      </c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</row>
    <row r="4466">
      <c r="A4466" s="7">
        <v>3.0320236E7</v>
      </c>
      <c r="B4466" s="8" t="s">
        <v>120</v>
      </c>
      <c r="C4466" s="8" t="s">
        <v>15</v>
      </c>
      <c r="D4466" s="8" t="s">
        <v>16</v>
      </c>
      <c r="E4466" s="8" t="s">
        <v>6723</v>
      </c>
      <c r="F4466" s="8" t="s">
        <v>6766</v>
      </c>
      <c r="G4466" s="8" t="s">
        <v>6767</v>
      </c>
      <c r="H4466" s="8" t="s">
        <v>20</v>
      </c>
      <c r="I4466" s="8" t="s">
        <v>21</v>
      </c>
      <c r="J4466" s="8" t="s">
        <v>123</v>
      </c>
      <c r="K4466" s="8" t="s">
        <v>23</v>
      </c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</row>
    <row r="4467">
      <c r="A4467" s="7">
        <v>3.0320237E7</v>
      </c>
      <c r="B4467" s="8" t="s">
        <v>120</v>
      </c>
      <c r="C4467" s="8" t="s">
        <v>121</v>
      </c>
      <c r="D4467" s="8" t="s">
        <v>16</v>
      </c>
      <c r="E4467" s="8" t="s">
        <v>6723</v>
      </c>
      <c r="F4467" s="8" t="s">
        <v>6768</v>
      </c>
      <c r="G4467" s="8" t="s">
        <v>6769</v>
      </c>
      <c r="H4467" s="8" t="s">
        <v>20</v>
      </c>
      <c r="I4467" s="8" t="s">
        <v>21</v>
      </c>
      <c r="J4467" s="8" t="s">
        <v>123</v>
      </c>
      <c r="K4467" s="8" t="s">
        <v>77</v>
      </c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</row>
    <row r="4468">
      <c r="A4468" s="7">
        <v>3.0320238E7</v>
      </c>
      <c r="B4468" s="8" t="s">
        <v>120</v>
      </c>
      <c r="C4468" s="8" t="s">
        <v>121</v>
      </c>
      <c r="D4468" s="8" t="s">
        <v>16</v>
      </c>
      <c r="E4468" s="8" t="s">
        <v>6723</v>
      </c>
      <c r="F4468" s="8" t="s">
        <v>6770</v>
      </c>
      <c r="G4468" s="8" t="s">
        <v>6771</v>
      </c>
      <c r="H4468" s="8" t="s">
        <v>20</v>
      </c>
      <c r="I4468" s="8" t="s">
        <v>21</v>
      </c>
      <c r="J4468" s="8" t="s">
        <v>123</v>
      </c>
      <c r="K4468" s="8" t="s">
        <v>77</v>
      </c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</row>
    <row r="4469">
      <c r="A4469" s="7">
        <v>3.032024E7</v>
      </c>
      <c r="B4469" s="8" t="s">
        <v>120</v>
      </c>
      <c r="C4469" s="8" t="s">
        <v>121</v>
      </c>
      <c r="D4469" s="8" t="s">
        <v>16</v>
      </c>
      <c r="E4469" s="8" t="s">
        <v>6723</v>
      </c>
      <c r="F4469" s="8" t="s">
        <v>6772</v>
      </c>
      <c r="G4469" s="8" t="s">
        <v>6599</v>
      </c>
      <c r="H4469" s="8" t="s">
        <v>20</v>
      </c>
      <c r="I4469" s="8" t="s">
        <v>21</v>
      </c>
      <c r="J4469" s="8" t="s">
        <v>123</v>
      </c>
      <c r="K4469" s="8" t="s">
        <v>77</v>
      </c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</row>
    <row r="4470">
      <c r="A4470" s="7">
        <v>3.0320256E7</v>
      </c>
      <c r="B4470" s="8" t="s">
        <v>120</v>
      </c>
      <c r="C4470" s="8" t="s">
        <v>15</v>
      </c>
      <c r="D4470" s="8" t="s">
        <v>16</v>
      </c>
      <c r="E4470" s="8" t="s">
        <v>6723</v>
      </c>
      <c r="F4470" s="8" t="s">
        <v>6773</v>
      </c>
      <c r="G4470" s="8" t="s">
        <v>6774</v>
      </c>
      <c r="H4470" s="8" t="s">
        <v>20</v>
      </c>
      <c r="I4470" s="8" t="s">
        <v>21</v>
      </c>
      <c r="J4470" s="8" t="s">
        <v>123</v>
      </c>
      <c r="K4470" s="8" t="s">
        <v>23</v>
      </c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</row>
    <row r="4471">
      <c r="A4471" s="7">
        <v>3.0320258E7</v>
      </c>
      <c r="B4471" s="8" t="s">
        <v>120</v>
      </c>
      <c r="C4471" s="8" t="s">
        <v>121</v>
      </c>
      <c r="D4471" s="8" t="s">
        <v>16</v>
      </c>
      <c r="E4471" s="8" t="s">
        <v>6723</v>
      </c>
      <c r="F4471" s="8" t="s">
        <v>6775</v>
      </c>
      <c r="G4471" s="8" t="s">
        <v>6630</v>
      </c>
      <c r="H4471" s="8" t="s">
        <v>20</v>
      </c>
      <c r="I4471" s="8" t="s">
        <v>21</v>
      </c>
      <c r="J4471" s="8" t="s">
        <v>123</v>
      </c>
      <c r="K4471" s="8" t="s">
        <v>77</v>
      </c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</row>
    <row r="4472">
      <c r="A4472" s="7">
        <v>3.0320261E7</v>
      </c>
      <c r="B4472" s="8" t="s">
        <v>120</v>
      </c>
      <c r="C4472" s="8" t="s">
        <v>121</v>
      </c>
      <c r="D4472" s="8" t="s">
        <v>16</v>
      </c>
      <c r="E4472" s="8" t="s">
        <v>6723</v>
      </c>
      <c r="F4472" s="8" t="s">
        <v>6776</v>
      </c>
      <c r="G4472" s="8" t="s">
        <v>6630</v>
      </c>
      <c r="H4472" s="8" t="s">
        <v>20</v>
      </c>
      <c r="I4472" s="8" t="s">
        <v>21</v>
      </c>
      <c r="J4472" s="8" t="s">
        <v>123</v>
      </c>
      <c r="K4472" s="8" t="s">
        <v>77</v>
      </c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</row>
    <row r="4473">
      <c r="A4473" s="7">
        <v>3.0320264E7</v>
      </c>
      <c r="B4473" s="8" t="s">
        <v>120</v>
      </c>
      <c r="C4473" s="8" t="s">
        <v>121</v>
      </c>
      <c r="D4473" s="8" t="s">
        <v>16</v>
      </c>
      <c r="E4473" s="8" t="s">
        <v>6723</v>
      </c>
      <c r="F4473" s="8" t="s">
        <v>6777</v>
      </c>
      <c r="G4473" s="8" t="s">
        <v>6778</v>
      </c>
      <c r="H4473" s="8" t="s">
        <v>20</v>
      </c>
      <c r="I4473" s="8" t="s">
        <v>21</v>
      </c>
      <c r="J4473" s="8" t="s">
        <v>123</v>
      </c>
      <c r="K4473" s="8" t="s">
        <v>77</v>
      </c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</row>
    <row r="4474">
      <c r="A4474" s="7">
        <v>3.032027E7</v>
      </c>
      <c r="B4474" s="8" t="s">
        <v>120</v>
      </c>
      <c r="C4474" s="8" t="s">
        <v>121</v>
      </c>
      <c r="D4474" s="8" t="s">
        <v>16</v>
      </c>
      <c r="E4474" s="8" t="s">
        <v>6723</v>
      </c>
      <c r="F4474" s="8" t="s">
        <v>525</v>
      </c>
      <c r="G4474" s="8" t="s">
        <v>6630</v>
      </c>
      <c r="H4474" s="8" t="s">
        <v>20</v>
      </c>
      <c r="I4474" s="8" t="s">
        <v>21</v>
      </c>
      <c r="J4474" s="8" t="s">
        <v>123</v>
      </c>
      <c r="K4474" s="8" t="s">
        <v>77</v>
      </c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</row>
    <row r="4475">
      <c r="A4475" s="7">
        <v>3.0320271E7</v>
      </c>
      <c r="B4475" s="8" t="s">
        <v>120</v>
      </c>
      <c r="C4475" s="8" t="s">
        <v>15</v>
      </c>
      <c r="D4475" s="8" t="s">
        <v>16</v>
      </c>
      <c r="E4475" s="8" t="s">
        <v>6723</v>
      </c>
      <c r="F4475" s="8" t="s">
        <v>6779</v>
      </c>
      <c r="G4475" s="8" t="s">
        <v>6780</v>
      </c>
      <c r="H4475" s="8" t="s">
        <v>20</v>
      </c>
      <c r="I4475" s="8" t="s">
        <v>21</v>
      </c>
      <c r="J4475" s="8" t="s">
        <v>123</v>
      </c>
      <c r="K4475" s="8" t="s">
        <v>23</v>
      </c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</row>
    <row r="4476">
      <c r="A4476" s="7">
        <v>3.0320273E7</v>
      </c>
      <c r="B4476" s="8" t="s">
        <v>120</v>
      </c>
      <c r="C4476" s="8" t="s">
        <v>121</v>
      </c>
      <c r="D4476" s="8" t="s">
        <v>16</v>
      </c>
      <c r="E4476" s="8" t="s">
        <v>6723</v>
      </c>
      <c r="F4476" s="8" t="s">
        <v>6781</v>
      </c>
      <c r="G4476" s="8" t="s">
        <v>6782</v>
      </c>
      <c r="H4476" s="8" t="s">
        <v>20</v>
      </c>
      <c r="I4476" s="8" t="s">
        <v>21</v>
      </c>
      <c r="J4476" s="8" t="s">
        <v>123</v>
      </c>
      <c r="K4476" s="8" t="s">
        <v>77</v>
      </c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</row>
    <row r="4477">
      <c r="A4477" s="7">
        <v>3.0320274E7</v>
      </c>
      <c r="B4477" s="8" t="s">
        <v>120</v>
      </c>
      <c r="C4477" s="8" t="s">
        <v>121</v>
      </c>
      <c r="D4477" s="8" t="s">
        <v>16</v>
      </c>
      <c r="E4477" s="8" t="s">
        <v>6723</v>
      </c>
      <c r="F4477" s="8" t="s">
        <v>6783</v>
      </c>
      <c r="G4477" s="8" t="s">
        <v>6630</v>
      </c>
      <c r="H4477" s="8" t="s">
        <v>20</v>
      </c>
      <c r="I4477" s="8" t="s">
        <v>21</v>
      </c>
      <c r="J4477" s="8" t="s">
        <v>123</v>
      </c>
      <c r="K4477" s="8" t="s">
        <v>77</v>
      </c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</row>
    <row r="4478">
      <c r="A4478" s="7">
        <v>3.0320276E7</v>
      </c>
      <c r="B4478" s="8" t="s">
        <v>120</v>
      </c>
      <c r="C4478" s="8" t="s">
        <v>15</v>
      </c>
      <c r="D4478" s="8" t="s">
        <v>16</v>
      </c>
      <c r="E4478" s="8" t="s">
        <v>6723</v>
      </c>
      <c r="F4478" s="8" t="s">
        <v>6784</v>
      </c>
      <c r="G4478" s="8" t="s">
        <v>6785</v>
      </c>
      <c r="H4478" s="8" t="s">
        <v>20</v>
      </c>
      <c r="I4478" s="8" t="s">
        <v>21</v>
      </c>
      <c r="J4478" s="8" t="s">
        <v>123</v>
      </c>
      <c r="K4478" s="8" t="s">
        <v>23</v>
      </c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</row>
    <row r="4479">
      <c r="A4479" s="7">
        <v>3.032029E7</v>
      </c>
      <c r="B4479" s="8" t="s">
        <v>120</v>
      </c>
      <c r="C4479" s="8" t="s">
        <v>15</v>
      </c>
      <c r="D4479" s="8" t="s">
        <v>16</v>
      </c>
      <c r="E4479" s="8" t="s">
        <v>6723</v>
      </c>
      <c r="F4479" s="8" t="s">
        <v>6786</v>
      </c>
      <c r="G4479" s="8" t="s">
        <v>6787</v>
      </c>
      <c r="H4479" s="8" t="s">
        <v>20</v>
      </c>
      <c r="I4479" s="8" t="s">
        <v>21</v>
      </c>
      <c r="J4479" s="8" t="s">
        <v>123</v>
      </c>
      <c r="K4479" s="8" t="s">
        <v>23</v>
      </c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</row>
    <row r="4480">
      <c r="A4480" s="7">
        <v>3.0320297E7</v>
      </c>
      <c r="B4480" s="8" t="s">
        <v>120</v>
      </c>
      <c r="C4480" s="8" t="s">
        <v>15</v>
      </c>
      <c r="D4480" s="8" t="s">
        <v>16</v>
      </c>
      <c r="E4480" s="8" t="s">
        <v>6723</v>
      </c>
      <c r="F4480" s="8" t="s">
        <v>6788</v>
      </c>
      <c r="G4480" s="8" t="s">
        <v>6789</v>
      </c>
      <c r="H4480" s="8" t="s">
        <v>20</v>
      </c>
      <c r="I4480" s="8" t="s">
        <v>21</v>
      </c>
      <c r="J4480" s="8" t="s">
        <v>123</v>
      </c>
      <c r="K4480" s="8" t="s">
        <v>23</v>
      </c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</row>
    <row r="4481">
      <c r="A4481" s="7">
        <v>3.0320301E7</v>
      </c>
      <c r="B4481" s="8" t="s">
        <v>120</v>
      </c>
      <c r="C4481" s="8" t="s">
        <v>15</v>
      </c>
      <c r="D4481" s="8" t="s">
        <v>16</v>
      </c>
      <c r="E4481" s="8" t="s">
        <v>6723</v>
      </c>
      <c r="F4481" s="8" t="s">
        <v>6395</v>
      </c>
      <c r="G4481" s="8" t="s">
        <v>6707</v>
      </c>
      <c r="H4481" s="8" t="s">
        <v>20</v>
      </c>
      <c r="I4481" s="8" t="s">
        <v>21</v>
      </c>
      <c r="J4481" s="8" t="s">
        <v>123</v>
      </c>
      <c r="K4481" s="8" t="s">
        <v>23</v>
      </c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</row>
    <row r="4482">
      <c r="A4482" s="7">
        <v>3.032031E7</v>
      </c>
      <c r="B4482" s="8" t="s">
        <v>14</v>
      </c>
      <c r="C4482" s="8" t="s">
        <v>924</v>
      </c>
      <c r="D4482" s="8" t="s">
        <v>16</v>
      </c>
      <c r="E4482" s="8" t="s">
        <v>6723</v>
      </c>
      <c r="F4482" s="8" t="s">
        <v>6790</v>
      </c>
      <c r="G4482" s="8" t="s">
        <v>6791</v>
      </c>
      <c r="H4482" s="8" t="s">
        <v>25</v>
      </c>
      <c r="I4482" s="8" t="s">
        <v>21</v>
      </c>
      <c r="J4482" s="8" t="s">
        <v>22</v>
      </c>
      <c r="K4482" s="8" t="s">
        <v>23</v>
      </c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</row>
    <row r="4483">
      <c r="A4483" s="7">
        <v>3.0320311E7</v>
      </c>
      <c r="B4483" s="8" t="s">
        <v>14</v>
      </c>
      <c r="C4483" s="8" t="s">
        <v>15</v>
      </c>
      <c r="D4483" s="8" t="s">
        <v>16</v>
      </c>
      <c r="E4483" s="8" t="s">
        <v>6723</v>
      </c>
      <c r="F4483" s="8" t="s">
        <v>6792</v>
      </c>
      <c r="G4483" s="8" t="s">
        <v>42</v>
      </c>
      <c r="H4483" s="8" t="s">
        <v>20</v>
      </c>
      <c r="I4483" s="8" t="s">
        <v>21</v>
      </c>
      <c r="J4483" s="8" t="s">
        <v>22</v>
      </c>
      <c r="K4483" s="8" t="s">
        <v>23</v>
      </c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</row>
    <row r="4484">
      <c r="A4484" s="7">
        <v>3.0320312E7</v>
      </c>
      <c r="B4484" s="8" t="s">
        <v>14</v>
      </c>
      <c r="C4484" s="8" t="s">
        <v>15</v>
      </c>
      <c r="D4484" s="8" t="s">
        <v>16</v>
      </c>
      <c r="E4484" s="8" t="s">
        <v>6723</v>
      </c>
      <c r="F4484" s="8" t="s">
        <v>6730</v>
      </c>
      <c r="G4484" s="8" t="s">
        <v>52</v>
      </c>
      <c r="H4484" s="8" t="s">
        <v>25</v>
      </c>
      <c r="I4484" s="8" t="s">
        <v>21</v>
      </c>
      <c r="J4484" s="8" t="s">
        <v>22</v>
      </c>
      <c r="K4484" s="8" t="s">
        <v>23</v>
      </c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</row>
    <row r="4485">
      <c r="A4485" s="7">
        <v>3.0320314E7</v>
      </c>
      <c r="B4485" s="8" t="s">
        <v>120</v>
      </c>
      <c r="C4485" s="8" t="s">
        <v>15</v>
      </c>
      <c r="D4485" s="8" t="s">
        <v>16</v>
      </c>
      <c r="E4485" s="8" t="s">
        <v>6723</v>
      </c>
      <c r="F4485" s="8" t="s">
        <v>6793</v>
      </c>
      <c r="G4485" s="8" t="s">
        <v>42</v>
      </c>
      <c r="H4485" s="8" t="s">
        <v>20</v>
      </c>
      <c r="I4485" s="8" t="s">
        <v>21</v>
      </c>
      <c r="J4485" s="8" t="s">
        <v>123</v>
      </c>
      <c r="K4485" s="8" t="s">
        <v>23</v>
      </c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</row>
    <row r="4486">
      <c r="A4486" s="7">
        <v>3.0320319E7</v>
      </c>
      <c r="B4486" s="8" t="s">
        <v>120</v>
      </c>
      <c r="C4486" s="8" t="s">
        <v>15</v>
      </c>
      <c r="D4486" s="8" t="s">
        <v>16</v>
      </c>
      <c r="E4486" s="8" t="s">
        <v>6723</v>
      </c>
      <c r="F4486" s="8" t="s">
        <v>6794</v>
      </c>
      <c r="G4486" s="8" t="s">
        <v>6745</v>
      </c>
      <c r="H4486" s="8" t="s">
        <v>20</v>
      </c>
      <c r="I4486" s="8" t="s">
        <v>21</v>
      </c>
      <c r="J4486" s="8" t="s">
        <v>123</v>
      </c>
      <c r="K4486" s="8" t="s">
        <v>23</v>
      </c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</row>
    <row r="4487">
      <c r="A4487" s="7">
        <v>3.032032E7</v>
      </c>
      <c r="B4487" s="8" t="s">
        <v>120</v>
      </c>
      <c r="C4487" s="8" t="s">
        <v>15</v>
      </c>
      <c r="D4487" s="8" t="s">
        <v>16</v>
      </c>
      <c r="E4487" s="8" t="s">
        <v>6723</v>
      </c>
      <c r="F4487" s="8" t="s">
        <v>6795</v>
      </c>
      <c r="G4487" s="8" t="s">
        <v>6796</v>
      </c>
      <c r="H4487" s="8" t="s">
        <v>20</v>
      </c>
      <c r="I4487" s="8" t="s">
        <v>21</v>
      </c>
      <c r="J4487" s="8" t="s">
        <v>123</v>
      </c>
      <c r="K4487" s="8" t="s">
        <v>23</v>
      </c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</row>
    <row r="4488">
      <c r="A4488" s="7">
        <v>3.0320321E7</v>
      </c>
      <c r="B4488" s="8" t="s">
        <v>120</v>
      </c>
      <c r="C4488" s="8" t="s">
        <v>15</v>
      </c>
      <c r="D4488" s="8" t="s">
        <v>16</v>
      </c>
      <c r="E4488" s="8" t="s">
        <v>6723</v>
      </c>
      <c r="F4488" s="8" t="s">
        <v>6797</v>
      </c>
      <c r="G4488" s="8" t="s">
        <v>6798</v>
      </c>
      <c r="H4488" s="8" t="s">
        <v>20</v>
      </c>
      <c r="I4488" s="8" t="s">
        <v>21</v>
      </c>
      <c r="J4488" s="8" t="s">
        <v>123</v>
      </c>
      <c r="K4488" s="8" t="s">
        <v>23</v>
      </c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</row>
    <row r="4489">
      <c r="A4489" s="7">
        <v>3.0320322E7</v>
      </c>
      <c r="B4489" s="8" t="s">
        <v>120</v>
      </c>
      <c r="C4489" s="8" t="s">
        <v>15</v>
      </c>
      <c r="D4489" s="8" t="s">
        <v>16</v>
      </c>
      <c r="E4489" s="8" t="s">
        <v>6723</v>
      </c>
      <c r="F4489" s="8" t="s">
        <v>6799</v>
      </c>
      <c r="G4489" s="8" t="s">
        <v>6798</v>
      </c>
      <c r="H4489" s="8" t="s">
        <v>20</v>
      </c>
      <c r="I4489" s="8" t="s">
        <v>21</v>
      </c>
      <c r="J4489" s="8" t="s">
        <v>123</v>
      </c>
      <c r="K4489" s="8" t="s">
        <v>23</v>
      </c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</row>
    <row r="4490">
      <c r="A4490" s="7">
        <v>3.0320323E7</v>
      </c>
      <c r="B4490" s="8" t="s">
        <v>120</v>
      </c>
      <c r="C4490" s="8" t="s">
        <v>15</v>
      </c>
      <c r="D4490" s="8" t="s">
        <v>16</v>
      </c>
      <c r="E4490" s="8" t="s">
        <v>6723</v>
      </c>
      <c r="F4490" s="8" t="s">
        <v>6800</v>
      </c>
      <c r="G4490" s="8" t="s">
        <v>6801</v>
      </c>
      <c r="H4490" s="8" t="s">
        <v>20</v>
      </c>
      <c r="I4490" s="8" t="s">
        <v>21</v>
      </c>
      <c r="J4490" s="8" t="s">
        <v>123</v>
      </c>
      <c r="K4490" s="8" t="s">
        <v>23</v>
      </c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</row>
    <row r="4491">
      <c r="A4491" s="7">
        <v>3.0320324E7</v>
      </c>
      <c r="B4491" s="8" t="s">
        <v>120</v>
      </c>
      <c r="C4491" s="8" t="s">
        <v>15</v>
      </c>
      <c r="D4491" s="8" t="s">
        <v>16</v>
      </c>
      <c r="E4491" s="8" t="s">
        <v>6723</v>
      </c>
      <c r="F4491" s="8" t="s">
        <v>6802</v>
      </c>
      <c r="G4491" s="8" t="s">
        <v>6803</v>
      </c>
      <c r="H4491" s="8" t="s">
        <v>20</v>
      </c>
      <c r="I4491" s="8" t="s">
        <v>21</v>
      </c>
      <c r="J4491" s="8" t="s">
        <v>123</v>
      </c>
      <c r="K4491" s="8" t="s">
        <v>23</v>
      </c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</row>
    <row r="4492">
      <c r="A4492" s="7">
        <v>3.0320326E7</v>
      </c>
      <c r="B4492" s="8" t="s">
        <v>120</v>
      </c>
      <c r="C4492" s="8" t="s">
        <v>121</v>
      </c>
      <c r="D4492" s="8" t="s">
        <v>16</v>
      </c>
      <c r="E4492" s="8" t="s">
        <v>6723</v>
      </c>
      <c r="F4492" s="8" t="s">
        <v>6804</v>
      </c>
      <c r="G4492" s="8" t="s">
        <v>6791</v>
      </c>
      <c r="H4492" s="8" t="s">
        <v>20</v>
      </c>
      <c r="I4492" s="8" t="s">
        <v>21</v>
      </c>
      <c r="J4492" s="8" t="s">
        <v>123</v>
      </c>
      <c r="K4492" s="8" t="s">
        <v>77</v>
      </c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</row>
    <row r="4493">
      <c r="A4493" s="7">
        <v>3.0320328E7</v>
      </c>
      <c r="B4493" s="8" t="s">
        <v>120</v>
      </c>
      <c r="C4493" s="8" t="s">
        <v>15</v>
      </c>
      <c r="D4493" s="8" t="s">
        <v>16</v>
      </c>
      <c r="E4493" s="8" t="s">
        <v>6723</v>
      </c>
      <c r="F4493" s="8" t="s">
        <v>6805</v>
      </c>
      <c r="G4493" s="8" t="s">
        <v>6806</v>
      </c>
      <c r="H4493" s="8" t="s">
        <v>20</v>
      </c>
      <c r="I4493" s="8" t="s">
        <v>21</v>
      </c>
      <c r="J4493" s="8" t="s">
        <v>123</v>
      </c>
      <c r="K4493" s="8" t="s">
        <v>23</v>
      </c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</row>
    <row r="4494">
      <c r="A4494" s="7">
        <v>3.0320329E7</v>
      </c>
      <c r="B4494" s="8" t="s">
        <v>120</v>
      </c>
      <c r="C4494" s="8" t="s">
        <v>15</v>
      </c>
      <c r="D4494" s="8" t="s">
        <v>16</v>
      </c>
      <c r="E4494" s="8" t="s">
        <v>6723</v>
      </c>
      <c r="F4494" s="8" t="s">
        <v>137</v>
      </c>
      <c r="G4494" s="8" t="s">
        <v>6807</v>
      </c>
      <c r="H4494" s="8" t="s">
        <v>20</v>
      </c>
      <c r="I4494" s="8" t="s">
        <v>21</v>
      </c>
      <c r="J4494" s="8" t="s">
        <v>123</v>
      </c>
      <c r="K4494" s="8" t="s">
        <v>23</v>
      </c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</row>
    <row r="4495">
      <c r="A4495" s="7">
        <v>3.032033E7</v>
      </c>
      <c r="B4495" s="8" t="s">
        <v>120</v>
      </c>
      <c r="C4495" s="8" t="s">
        <v>15</v>
      </c>
      <c r="D4495" s="8" t="s">
        <v>16</v>
      </c>
      <c r="E4495" s="8" t="s">
        <v>6723</v>
      </c>
      <c r="F4495" s="8" t="s">
        <v>6808</v>
      </c>
      <c r="G4495" s="8" t="s">
        <v>6809</v>
      </c>
      <c r="H4495" s="8" t="s">
        <v>20</v>
      </c>
      <c r="I4495" s="8" t="s">
        <v>21</v>
      </c>
      <c r="J4495" s="8" t="s">
        <v>123</v>
      </c>
      <c r="K4495" s="8" t="s">
        <v>23</v>
      </c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</row>
    <row r="4496">
      <c r="A4496" s="7">
        <v>3.0320335E7</v>
      </c>
      <c r="B4496" s="8" t="s">
        <v>120</v>
      </c>
      <c r="C4496" s="8" t="s">
        <v>15</v>
      </c>
      <c r="D4496" s="8" t="s">
        <v>16</v>
      </c>
      <c r="E4496" s="8" t="s">
        <v>6723</v>
      </c>
      <c r="F4496" s="8" t="s">
        <v>6810</v>
      </c>
      <c r="G4496" s="8" t="s">
        <v>6811</v>
      </c>
      <c r="H4496" s="8" t="s">
        <v>20</v>
      </c>
      <c r="I4496" s="8" t="s">
        <v>21</v>
      </c>
      <c r="J4496" s="8" t="s">
        <v>123</v>
      </c>
      <c r="K4496" s="8" t="s">
        <v>23</v>
      </c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</row>
    <row r="4497">
      <c r="A4497" s="7">
        <v>3.0320338E7</v>
      </c>
      <c r="B4497" s="8" t="s">
        <v>120</v>
      </c>
      <c r="C4497" s="8" t="s">
        <v>15</v>
      </c>
      <c r="D4497" s="8" t="s">
        <v>16</v>
      </c>
      <c r="E4497" s="8" t="s">
        <v>6723</v>
      </c>
      <c r="F4497" s="8" t="s">
        <v>6812</v>
      </c>
      <c r="G4497" s="8" t="s">
        <v>6813</v>
      </c>
      <c r="H4497" s="8" t="s">
        <v>20</v>
      </c>
      <c r="I4497" s="8" t="s">
        <v>21</v>
      </c>
      <c r="J4497" s="8" t="s">
        <v>123</v>
      </c>
      <c r="K4497" s="8" t="s">
        <v>23</v>
      </c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</row>
    <row r="4498">
      <c r="A4498" s="7">
        <v>3.032034E7</v>
      </c>
      <c r="B4498" s="8" t="s">
        <v>120</v>
      </c>
      <c r="C4498" s="8" t="s">
        <v>15</v>
      </c>
      <c r="D4498" s="8" t="s">
        <v>16</v>
      </c>
      <c r="E4498" s="8" t="s">
        <v>6723</v>
      </c>
      <c r="F4498" s="8" t="s">
        <v>6814</v>
      </c>
      <c r="G4498" s="8" t="s">
        <v>6815</v>
      </c>
      <c r="H4498" s="8" t="s">
        <v>20</v>
      </c>
      <c r="I4498" s="8" t="s">
        <v>21</v>
      </c>
      <c r="J4498" s="8" t="s">
        <v>123</v>
      </c>
      <c r="K4498" s="8" t="s">
        <v>23</v>
      </c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</row>
    <row r="4499">
      <c r="A4499" s="7">
        <v>3.0320341E7</v>
      </c>
      <c r="B4499" s="8" t="s">
        <v>120</v>
      </c>
      <c r="C4499" s="8" t="s">
        <v>121</v>
      </c>
      <c r="D4499" s="8" t="s">
        <v>16</v>
      </c>
      <c r="E4499" s="8" t="s">
        <v>6723</v>
      </c>
      <c r="F4499" s="8" t="s">
        <v>6816</v>
      </c>
      <c r="G4499" s="8" t="s">
        <v>6630</v>
      </c>
      <c r="H4499" s="8" t="s">
        <v>20</v>
      </c>
      <c r="I4499" s="8" t="s">
        <v>21</v>
      </c>
      <c r="J4499" s="8" t="s">
        <v>123</v>
      </c>
      <c r="K4499" s="8" t="s">
        <v>77</v>
      </c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</row>
    <row r="4500">
      <c r="A4500" s="7">
        <v>3.0320342E7</v>
      </c>
      <c r="B4500" s="8" t="s">
        <v>120</v>
      </c>
      <c r="C4500" s="8" t="s">
        <v>15</v>
      </c>
      <c r="D4500" s="8" t="s">
        <v>16</v>
      </c>
      <c r="E4500" s="8" t="s">
        <v>6723</v>
      </c>
      <c r="F4500" s="8" t="s">
        <v>6817</v>
      </c>
      <c r="G4500" s="8" t="s">
        <v>6818</v>
      </c>
      <c r="H4500" s="8" t="s">
        <v>20</v>
      </c>
      <c r="I4500" s="8" t="s">
        <v>21</v>
      </c>
      <c r="J4500" s="8" t="s">
        <v>123</v>
      </c>
      <c r="K4500" s="8" t="s">
        <v>23</v>
      </c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</row>
    <row r="4501">
      <c r="A4501" s="7">
        <v>3.0330001E7</v>
      </c>
      <c r="B4501" s="8" t="s">
        <v>14</v>
      </c>
      <c r="C4501" s="8" t="s">
        <v>15</v>
      </c>
      <c r="D4501" s="8" t="s">
        <v>16</v>
      </c>
      <c r="E4501" s="8" t="s">
        <v>6723</v>
      </c>
      <c r="F4501" s="8" t="s">
        <v>6819</v>
      </c>
      <c r="G4501" s="8" t="s">
        <v>6820</v>
      </c>
      <c r="H4501" s="8" t="s">
        <v>25</v>
      </c>
      <c r="I4501" s="8" t="s">
        <v>35</v>
      </c>
      <c r="J4501" s="8" t="s">
        <v>22</v>
      </c>
      <c r="K4501" s="8" t="s">
        <v>23</v>
      </c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</row>
    <row r="4502">
      <c r="A4502" s="7">
        <v>3.0330002E7</v>
      </c>
      <c r="B4502" s="8" t="s">
        <v>14</v>
      </c>
      <c r="C4502" s="8" t="s">
        <v>15</v>
      </c>
      <c r="D4502" s="8" t="s">
        <v>16</v>
      </c>
      <c r="E4502" s="8" t="s">
        <v>6723</v>
      </c>
      <c r="F4502" s="8" t="s">
        <v>6821</v>
      </c>
      <c r="G4502" s="8" t="s">
        <v>90</v>
      </c>
      <c r="H4502" s="8" t="s">
        <v>25</v>
      </c>
      <c r="I4502" s="8" t="s">
        <v>21</v>
      </c>
      <c r="J4502" s="8" t="s">
        <v>22</v>
      </c>
      <c r="K4502" s="8" t="s">
        <v>23</v>
      </c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</row>
    <row r="4503">
      <c r="A4503" s="7">
        <v>3.0330003E7</v>
      </c>
      <c r="B4503" s="8" t="s">
        <v>14</v>
      </c>
      <c r="C4503" s="8" t="s">
        <v>15</v>
      </c>
      <c r="D4503" s="8" t="s">
        <v>16</v>
      </c>
      <c r="E4503" s="8" t="s">
        <v>6723</v>
      </c>
      <c r="F4503" s="8" t="s">
        <v>6822</v>
      </c>
      <c r="G4503" s="8" t="s">
        <v>6823</v>
      </c>
      <c r="H4503" s="8" t="s">
        <v>25</v>
      </c>
      <c r="I4503" s="8" t="s">
        <v>35</v>
      </c>
      <c r="J4503" s="8" t="s">
        <v>22</v>
      </c>
      <c r="K4503" s="8" t="s">
        <v>23</v>
      </c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</row>
    <row r="4504">
      <c r="A4504" s="7">
        <v>3.0330004E7</v>
      </c>
      <c r="B4504" s="8" t="s">
        <v>14</v>
      </c>
      <c r="C4504" s="8" t="s">
        <v>15</v>
      </c>
      <c r="D4504" s="8" t="s">
        <v>16</v>
      </c>
      <c r="E4504" s="8" t="s">
        <v>6723</v>
      </c>
      <c r="F4504" s="8" t="s">
        <v>6824</v>
      </c>
      <c r="G4504" s="8" t="s">
        <v>6825</v>
      </c>
      <c r="H4504" s="8" t="s">
        <v>25</v>
      </c>
      <c r="I4504" s="8" t="s">
        <v>35</v>
      </c>
      <c r="J4504" s="8" t="s">
        <v>22</v>
      </c>
      <c r="K4504" s="8" t="s">
        <v>23</v>
      </c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</row>
    <row r="4505">
      <c r="A4505" s="7">
        <v>3.0330005E7</v>
      </c>
      <c r="B4505" s="8" t="s">
        <v>14</v>
      </c>
      <c r="C4505" s="8" t="s">
        <v>15</v>
      </c>
      <c r="D4505" s="8" t="s">
        <v>16</v>
      </c>
      <c r="E4505" s="8" t="s">
        <v>6723</v>
      </c>
      <c r="F4505" s="8" t="s">
        <v>6826</v>
      </c>
      <c r="G4505" s="8" t="s">
        <v>6827</v>
      </c>
      <c r="H4505" s="8" t="s">
        <v>25</v>
      </c>
      <c r="I4505" s="8" t="s">
        <v>21</v>
      </c>
      <c r="J4505" s="8" t="s">
        <v>22</v>
      </c>
      <c r="K4505" s="8" t="s">
        <v>23</v>
      </c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</row>
    <row r="4506">
      <c r="A4506" s="7">
        <v>3.0330006E7</v>
      </c>
      <c r="B4506" s="8" t="s">
        <v>14</v>
      </c>
      <c r="C4506" s="8" t="s">
        <v>15</v>
      </c>
      <c r="D4506" s="8" t="s">
        <v>16</v>
      </c>
      <c r="E4506" s="8" t="s">
        <v>6723</v>
      </c>
      <c r="F4506" s="8" t="s">
        <v>6828</v>
      </c>
      <c r="G4506" s="8" t="s">
        <v>6829</v>
      </c>
      <c r="H4506" s="8" t="s">
        <v>25</v>
      </c>
      <c r="I4506" s="8" t="s">
        <v>21</v>
      </c>
      <c r="J4506" s="8" t="s">
        <v>22</v>
      </c>
      <c r="K4506" s="8" t="s">
        <v>23</v>
      </c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</row>
    <row r="4507">
      <c r="A4507" s="7">
        <v>3.0330007E7</v>
      </c>
      <c r="B4507" s="8" t="s">
        <v>14</v>
      </c>
      <c r="C4507" s="8" t="s">
        <v>15</v>
      </c>
      <c r="D4507" s="8" t="s">
        <v>16</v>
      </c>
      <c r="E4507" s="8" t="s">
        <v>6723</v>
      </c>
      <c r="F4507" s="8" t="s">
        <v>6830</v>
      </c>
      <c r="G4507" s="8" t="s">
        <v>6831</v>
      </c>
      <c r="H4507" s="8" t="s">
        <v>25</v>
      </c>
      <c r="I4507" s="8" t="s">
        <v>21</v>
      </c>
      <c r="J4507" s="8" t="s">
        <v>22</v>
      </c>
      <c r="K4507" s="8" t="s">
        <v>23</v>
      </c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</row>
    <row r="4508">
      <c r="A4508" s="7">
        <v>3.0330008E7</v>
      </c>
      <c r="B4508" s="8" t="s">
        <v>14</v>
      </c>
      <c r="C4508" s="8" t="s">
        <v>15</v>
      </c>
      <c r="D4508" s="8" t="s">
        <v>16</v>
      </c>
      <c r="E4508" s="8" t="s">
        <v>6723</v>
      </c>
      <c r="F4508" s="8" t="s">
        <v>6832</v>
      </c>
      <c r="G4508" s="8" t="s">
        <v>6833</v>
      </c>
      <c r="H4508" s="8" t="s">
        <v>25</v>
      </c>
      <c r="I4508" s="8" t="s">
        <v>21</v>
      </c>
      <c r="J4508" s="8" t="s">
        <v>22</v>
      </c>
      <c r="K4508" s="8" t="s">
        <v>23</v>
      </c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</row>
    <row r="4509">
      <c r="A4509" s="7">
        <v>3.0330009E7</v>
      </c>
      <c r="B4509" s="8" t="s">
        <v>14</v>
      </c>
      <c r="C4509" s="8" t="s">
        <v>15</v>
      </c>
      <c r="D4509" s="8" t="s">
        <v>16</v>
      </c>
      <c r="E4509" s="8" t="s">
        <v>6723</v>
      </c>
      <c r="F4509" s="8" t="s">
        <v>6834</v>
      </c>
      <c r="G4509" s="8" t="s">
        <v>6835</v>
      </c>
      <c r="H4509" s="8" t="s">
        <v>20</v>
      </c>
      <c r="I4509" s="8" t="s">
        <v>21</v>
      </c>
      <c r="J4509" s="8" t="s">
        <v>22</v>
      </c>
      <c r="K4509" s="8" t="s">
        <v>23</v>
      </c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</row>
    <row r="4510">
      <c r="A4510" s="7">
        <v>3.033001E7</v>
      </c>
      <c r="B4510" s="8" t="s">
        <v>14</v>
      </c>
      <c r="C4510" s="8" t="s">
        <v>15</v>
      </c>
      <c r="D4510" s="8" t="s">
        <v>16</v>
      </c>
      <c r="E4510" s="8" t="s">
        <v>6723</v>
      </c>
      <c r="F4510" s="8" t="s">
        <v>6836</v>
      </c>
      <c r="G4510" s="8" t="s">
        <v>6837</v>
      </c>
      <c r="H4510" s="8" t="s">
        <v>20</v>
      </c>
      <c r="I4510" s="8" t="s">
        <v>21</v>
      </c>
      <c r="J4510" s="8" t="s">
        <v>22</v>
      </c>
      <c r="K4510" s="8" t="s">
        <v>23</v>
      </c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</row>
    <row r="4511">
      <c r="A4511" s="7">
        <v>3.0330011E7</v>
      </c>
      <c r="B4511" s="8" t="s">
        <v>14</v>
      </c>
      <c r="C4511" s="8" t="s">
        <v>15</v>
      </c>
      <c r="D4511" s="8" t="s">
        <v>16</v>
      </c>
      <c r="E4511" s="8" t="s">
        <v>6723</v>
      </c>
      <c r="F4511" s="8" t="s">
        <v>6838</v>
      </c>
      <c r="G4511" s="8" t="s">
        <v>6839</v>
      </c>
      <c r="H4511" s="8" t="s">
        <v>25</v>
      </c>
      <c r="I4511" s="8" t="s">
        <v>21</v>
      </c>
      <c r="J4511" s="8" t="s">
        <v>22</v>
      </c>
      <c r="K4511" s="8" t="s">
        <v>23</v>
      </c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</row>
    <row r="4512">
      <c r="A4512" s="7">
        <v>3.0330012E7</v>
      </c>
      <c r="B4512" s="8" t="s">
        <v>14</v>
      </c>
      <c r="C4512" s="8" t="s">
        <v>15</v>
      </c>
      <c r="D4512" s="8" t="s">
        <v>16</v>
      </c>
      <c r="E4512" s="8" t="s">
        <v>6723</v>
      </c>
      <c r="F4512" s="8" t="s">
        <v>6840</v>
      </c>
      <c r="G4512" s="8" t="s">
        <v>6841</v>
      </c>
      <c r="H4512" s="8" t="s">
        <v>25</v>
      </c>
      <c r="I4512" s="8" t="s">
        <v>21</v>
      </c>
      <c r="J4512" s="8" t="s">
        <v>22</v>
      </c>
      <c r="K4512" s="8" t="s">
        <v>23</v>
      </c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</row>
    <row r="4513">
      <c r="A4513" s="7">
        <v>3.0330013E7</v>
      </c>
      <c r="B4513" s="8" t="s">
        <v>14</v>
      </c>
      <c r="C4513" s="8" t="s">
        <v>15</v>
      </c>
      <c r="D4513" s="8" t="s">
        <v>16</v>
      </c>
      <c r="E4513" s="8" t="s">
        <v>6723</v>
      </c>
      <c r="F4513" s="8" t="s">
        <v>6842</v>
      </c>
      <c r="G4513" s="8" t="s">
        <v>6843</v>
      </c>
      <c r="H4513" s="8" t="s">
        <v>25</v>
      </c>
      <c r="I4513" s="8" t="s">
        <v>21</v>
      </c>
      <c r="J4513" s="8" t="s">
        <v>22</v>
      </c>
      <c r="K4513" s="8" t="s">
        <v>23</v>
      </c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</row>
    <row r="4514">
      <c r="A4514" s="7">
        <v>3.0330014E7</v>
      </c>
      <c r="B4514" s="8" t="s">
        <v>14</v>
      </c>
      <c r="C4514" s="8" t="s">
        <v>15</v>
      </c>
      <c r="D4514" s="8" t="s">
        <v>16</v>
      </c>
      <c r="E4514" s="8" t="s">
        <v>6723</v>
      </c>
      <c r="F4514" s="8" t="s">
        <v>6844</v>
      </c>
      <c r="G4514" s="8" t="s">
        <v>4871</v>
      </c>
      <c r="H4514" s="8" t="s">
        <v>25</v>
      </c>
      <c r="I4514" s="8" t="s">
        <v>21</v>
      </c>
      <c r="J4514" s="8" t="s">
        <v>22</v>
      </c>
      <c r="K4514" s="8" t="s">
        <v>23</v>
      </c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</row>
    <row r="4515">
      <c r="A4515" s="7">
        <v>3.0330015E7</v>
      </c>
      <c r="B4515" s="8" t="s">
        <v>14</v>
      </c>
      <c r="C4515" s="8" t="s">
        <v>15</v>
      </c>
      <c r="D4515" s="8" t="s">
        <v>16</v>
      </c>
      <c r="E4515" s="8" t="s">
        <v>6723</v>
      </c>
      <c r="F4515" s="8" t="s">
        <v>6845</v>
      </c>
      <c r="G4515" s="8" t="s">
        <v>6846</v>
      </c>
      <c r="H4515" s="8" t="s">
        <v>25</v>
      </c>
      <c r="I4515" s="8" t="s">
        <v>21</v>
      </c>
      <c r="J4515" s="8" t="s">
        <v>22</v>
      </c>
      <c r="K4515" s="8" t="s">
        <v>23</v>
      </c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</row>
    <row r="4516">
      <c r="A4516" s="7">
        <v>3.0330016E7</v>
      </c>
      <c r="B4516" s="8" t="s">
        <v>14</v>
      </c>
      <c r="C4516" s="8" t="s">
        <v>15</v>
      </c>
      <c r="D4516" s="8" t="s">
        <v>16</v>
      </c>
      <c r="E4516" s="8" t="s">
        <v>6723</v>
      </c>
      <c r="F4516" s="8" t="s">
        <v>6847</v>
      </c>
      <c r="G4516" s="8" t="s">
        <v>6848</v>
      </c>
      <c r="H4516" s="8" t="s">
        <v>25</v>
      </c>
      <c r="I4516" s="8" t="s">
        <v>21</v>
      </c>
      <c r="J4516" s="8" t="s">
        <v>22</v>
      </c>
      <c r="K4516" s="8" t="s">
        <v>23</v>
      </c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</row>
    <row r="4517">
      <c r="A4517" s="7">
        <v>3.0330017E7</v>
      </c>
      <c r="B4517" s="8" t="s">
        <v>14</v>
      </c>
      <c r="C4517" s="8" t="s">
        <v>15</v>
      </c>
      <c r="D4517" s="8" t="s">
        <v>16</v>
      </c>
      <c r="E4517" s="8" t="s">
        <v>6723</v>
      </c>
      <c r="F4517" s="8" t="s">
        <v>6849</v>
      </c>
      <c r="G4517" s="8" t="s">
        <v>6850</v>
      </c>
      <c r="H4517" s="8" t="s">
        <v>20</v>
      </c>
      <c r="I4517" s="8" t="s">
        <v>35</v>
      </c>
      <c r="J4517" s="8" t="s">
        <v>22</v>
      </c>
      <c r="K4517" s="8" t="s">
        <v>23</v>
      </c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</row>
    <row r="4518">
      <c r="A4518" s="7">
        <v>3.0330018E7</v>
      </c>
      <c r="B4518" s="8" t="s">
        <v>14</v>
      </c>
      <c r="C4518" s="8" t="s">
        <v>15</v>
      </c>
      <c r="D4518" s="8" t="s">
        <v>16</v>
      </c>
      <c r="E4518" s="8" t="s">
        <v>6723</v>
      </c>
      <c r="F4518" s="8" t="s">
        <v>6851</v>
      </c>
      <c r="G4518" s="8" t="s">
        <v>6852</v>
      </c>
      <c r="H4518" s="8" t="s">
        <v>20</v>
      </c>
      <c r="I4518" s="8" t="s">
        <v>21</v>
      </c>
      <c r="J4518" s="8" t="s">
        <v>22</v>
      </c>
      <c r="K4518" s="8" t="s">
        <v>23</v>
      </c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</row>
    <row r="4519">
      <c r="A4519" s="7">
        <v>3.0330019E7</v>
      </c>
      <c r="B4519" s="8" t="s">
        <v>14</v>
      </c>
      <c r="C4519" s="8" t="s">
        <v>15</v>
      </c>
      <c r="D4519" s="8" t="s">
        <v>16</v>
      </c>
      <c r="E4519" s="8" t="s">
        <v>6723</v>
      </c>
      <c r="F4519" s="8" t="s">
        <v>6853</v>
      </c>
      <c r="G4519" s="8" t="s">
        <v>6854</v>
      </c>
      <c r="H4519" s="8" t="s">
        <v>25</v>
      </c>
      <c r="I4519" s="8" t="s">
        <v>21</v>
      </c>
      <c r="J4519" s="8" t="s">
        <v>22</v>
      </c>
      <c r="K4519" s="8" t="s">
        <v>23</v>
      </c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</row>
    <row r="4520">
      <c r="A4520" s="7">
        <v>3.033002E7</v>
      </c>
      <c r="B4520" s="8" t="s">
        <v>14</v>
      </c>
      <c r="C4520" s="8" t="s">
        <v>15</v>
      </c>
      <c r="D4520" s="8" t="s">
        <v>16</v>
      </c>
      <c r="E4520" s="8" t="s">
        <v>6723</v>
      </c>
      <c r="F4520" s="8" t="s">
        <v>6855</v>
      </c>
      <c r="G4520" s="8" t="s">
        <v>6856</v>
      </c>
      <c r="H4520" s="8" t="s">
        <v>25</v>
      </c>
      <c r="I4520" s="8" t="s">
        <v>35</v>
      </c>
      <c r="J4520" s="8" t="s">
        <v>22</v>
      </c>
      <c r="K4520" s="8" t="s">
        <v>23</v>
      </c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</row>
    <row r="4521">
      <c r="A4521" s="7">
        <v>3.0330021E7</v>
      </c>
      <c r="B4521" s="8" t="s">
        <v>14</v>
      </c>
      <c r="C4521" s="8" t="s">
        <v>15</v>
      </c>
      <c r="D4521" s="8" t="s">
        <v>16</v>
      </c>
      <c r="E4521" s="8" t="s">
        <v>6723</v>
      </c>
      <c r="F4521" s="8" t="s">
        <v>6857</v>
      </c>
      <c r="G4521" s="8" t="s">
        <v>4200</v>
      </c>
      <c r="H4521" s="8" t="s">
        <v>25</v>
      </c>
      <c r="I4521" s="8" t="s">
        <v>35</v>
      </c>
      <c r="J4521" s="8" t="s">
        <v>22</v>
      </c>
      <c r="K4521" s="8" t="s">
        <v>23</v>
      </c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</row>
    <row r="4522">
      <c r="A4522" s="7">
        <v>3.0330022E7</v>
      </c>
      <c r="B4522" s="8" t="s">
        <v>14</v>
      </c>
      <c r="C4522" s="8" t="s">
        <v>15</v>
      </c>
      <c r="D4522" s="8" t="s">
        <v>16</v>
      </c>
      <c r="E4522" s="8" t="s">
        <v>6723</v>
      </c>
      <c r="F4522" s="8" t="s">
        <v>6858</v>
      </c>
      <c r="G4522" s="8" t="s">
        <v>6859</v>
      </c>
      <c r="H4522" s="8" t="s">
        <v>25</v>
      </c>
      <c r="I4522" s="8" t="s">
        <v>21</v>
      </c>
      <c r="J4522" s="8" t="s">
        <v>22</v>
      </c>
      <c r="K4522" s="8" t="s">
        <v>23</v>
      </c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</row>
    <row r="4523">
      <c r="A4523" s="7">
        <v>3.0330023E7</v>
      </c>
      <c r="B4523" s="8" t="s">
        <v>14</v>
      </c>
      <c r="C4523" s="8" t="s">
        <v>15</v>
      </c>
      <c r="D4523" s="8" t="s">
        <v>16</v>
      </c>
      <c r="E4523" s="8" t="s">
        <v>6723</v>
      </c>
      <c r="F4523" s="8" t="s">
        <v>6860</v>
      </c>
      <c r="G4523" s="8" t="s">
        <v>6861</v>
      </c>
      <c r="H4523" s="8" t="s">
        <v>25</v>
      </c>
      <c r="I4523" s="8" t="s">
        <v>21</v>
      </c>
      <c r="J4523" s="8" t="s">
        <v>22</v>
      </c>
      <c r="K4523" s="8" t="s">
        <v>23</v>
      </c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</row>
    <row r="4524">
      <c r="A4524" s="7">
        <v>3.0330024E7</v>
      </c>
      <c r="B4524" s="8" t="s">
        <v>14</v>
      </c>
      <c r="C4524" s="8" t="s">
        <v>15</v>
      </c>
      <c r="D4524" s="8" t="s">
        <v>16</v>
      </c>
      <c r="E4524" s="8" t="s">
        <v>6723</v>
      </c>
      <c r="F4524" s="8" t="s">
        <v>6862</v>
      </c>
      <c r="G4524" s="8" t="s">
        <v>6863</v>
      </c>
      <c r="H4524" s="8" t="s">
        <v>25</v>
      </c>
      <c r="I4524" s="8" t="s">
        <v>35</v>
      </c>
      <c r="J4524" s="8" t="s">
        <v>22</v>
      </c>
      <c r="K4524" s="8" t="s">
        <v>23</v>
      </c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</row>
    <row r="4525">
      <c r="A4525" s="7">
        <v>3.0330025E7</v>
      </c>
      <c r="B4525" s="8" t="s">
        <v>14</v>
      </c>
      <c r="C4525" s="8" t="s">
        <v>15</v>
      </c>
      <c r="D4525" s="8" t="s">
        <v>16</v>
      </c>
      <c r="E4525" s="8" t="s">
        <v>6723</v>
      </c>
      <c r="F4525" s="8" t="s">
        <v>6864</v>
      </c>
      <c r="G4525" s="8" t="s">
        <v>6865</v>
      </c>
      <c r="H4525" s="8" t="s">
        <v>20</v>
      </c>
      <c r="I4525" s="8" t="s">
        <v>21</v>
      </c>
      <c r="J4525" s="8" t="s">
        <v>22</v>
      </c>
      <c r="K4525" s="8" t="s">
        <v>23</v>
      </c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</row>
    <row r="4526">
      <c r="A4526" s="7">
        <v>3.0330026E7</v>
      </c>
      <c r="B4526" s="8" t="s">
        <v>14</v>
      </c>
      <c r="C4526" s="8" t="s">
        <v>15</v>
      </c>
      <c r="D4526" s="8" t="s">
        <v>16</v>
      </c>
      <c r="E4526" s="8" t="s">
        <v>6723</v>
      </c>
      <c r="F4526" s="8" t="s">
        <v>6866</v>
      </c>
      <c r="G4526" s="8" t="s">
        <v>6867</v>
      </c>
      <c r="H4526" s="8" t="s">
        <v>25</v>
      </c>
      <c r="I4526" s="8" t="s">
        <v>21</v>
      </c>
      <c r="J4526" s="8" t="s">
        <v>22</v>
      </c>
      <c r="K4526" s="8" t="s">
        <v>23</v>
      </c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</row>
    <row r="4527">
      <c r="A4527" s="7">
        <v>3.0330027E7</v>
      </c>
      <c r="B4527" s="8" t="s">
        <v>14</v>
      </c>
      <c r="C4527" s="8" t="s">
        <v>15</v>
      </c>
      <c r="D4527" s="8" t="s">
        <v>16</v>
      </c>
      <c r="E4527" s="8" t="s">
        <v>6723</v>
      </c>
      <c r="F4527" s="8" t="s">
        <v>6868</v>
      </c>
      <c r="G4527" s="8" t="s">
        <v>6869</v>
      </c>
      <c r="H4527" s="8" t="s">
        <v>20</v>
      </c>
      <c r="I4527" s="8" t="s">
        <v>35</v>
      </c>
      <c r="J4527" s="8" t="s">
        <v>22</v>
      </c>
      <c r="K4527" s="8" t="s">
        <v>23</v>
      </c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</row>
    <row r="4528">
      <c r="A4528" s="7">
        <v>3.0330028E7</v>
      </c>
      <c r="B4528" s="8" t="s">
        <v>14</v>
      </c>
      <c r="C4528" s="8" t="s">
        <v>15</v>
      </c>
      <c r="D4528" s="8" t="s">
        <v>16</v>
      </c>
      <c r="E4528" s="8" t="s">
        <v>6723</v>
      </c>
      <c r="F4528" s="8" t="s">
        <v>6870</v>
      </c>
      <c r="G4528" s="8" t="s">
        <v>6871</v>
      </c>
      <c r="H4528" s="8" t="s">
        <v>25</v>
      </c>
      <c r="I4528" s="8" t="s">
        <v>21</v>
      </c>
      <c r="J4528" s="8" t="s">
        <v>22</v>
      </c>
      <c r="K4528" s="8" t="s">
        <v>23</v>
      </c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</row>
    <row r="4529">
      <c r="A4529" s="7">
        <v>3.0330029E7</v>
      </c>
      <c r="B4529" s="8" t="s">
        <v>14</v>
      </c>
      <c r="C4529" s="8" t="s">
        <v>15</v>
      </c>
      <c r="D4529" s="8" t="s">
        <v>16</v>
      </c>
      <c r="E4529" s="8" t="s">
        <v>6723</v>
      </c>
      <c r="F4529" s="8" t="s">
        <v>6872</v>
      </c>
      <c r="G4529" s="8" t="s">
        <v>6873</v>
      </c>
      <c r="H4529" s="8" t="s">
        <v>25</v>
      </c>
      <c r="I4529" s="8" t="s">
        <v>21</v>
      </c>
      <c r="J4529" s="8" t="s">
        <v>22</v>
      </c>
      <c r="K4529" s="8" t="s">
        <v>23</v>
      </c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</row>
    <row r="4530">
      <c r="A4530" s="7">
        <v>3.033003E7</v>
      </c>
      <c r="B4530" s="8" t="s">
        <v>14</v>
      </c>
      <c r="C4530" s="8" t="s">
        <v>15</v>
      </c>
      <c r="D4530" s="8" t="s">
        <v>16</v>
      </c>
      <c r="E4530" s="8" t="s">
        <v>6723</v>
      </c>
      <c r="F4530" s="8" t="s">
        <v>6874</v>
      </c>
      <c r="G4530" s="8" t="s">
        <v>6875</v>
      </c>
      <c r="H4530" s="8" t="s">
        <v>25</v>
      </c>
      <c r="I4530" s="8" t="s">
        <v>21</v>
      </c>
      <c r="J4530" s="8" t="s">
        <v>22</v>
      </c>
      <c r="K4530" s="8" t="s">
        <v>23</v>
      </c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</row>
    <row r="4531">
      <c r="A4531" s="7">
        <v>3.0330031E7</v>
      </c>
      <c r="B4531" s="8" t="s">
        <v>14</v>
      </c>
      <c r="C4531" s="8" t="s">
        <v>15</v>
      </c>
      <c r="D4531" s="8" t="s">
        <v>16</v>
      </c>
      <c r="E4531" s="8" t="s">
        <v>6723</v>
      </c>
      <c r="F4531" s="8" t="s">
        <v>6876</v>
      </c>
      <c r="G4531" s="8" t="s">
        <v>5857</v>
      </c>
      <c r="H4531" s="8" t="s">
        <v>25</v>
      </c>
      <c r="I4531" s="8" t="s">
        <v>21</v>
      </c>
      <c r="J4531" s="8" t="s">
        <v>22</v>
      </c>
      <c r="K4531" s="8" t="s">
        <v>23</v>
      </c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</row>
    <row r="4532">
      <c r="A4532" s="7">
        <v>3.0330032E7</v>
      </c>
      <c r="B4532" s="8" t="s">
        <v>14</v>
      </c>
      <c r="C4532" s="8" t="s">
        <v>15</v>
      </c>
      <c r="D4532" s="8" t="s">
        <v>16</v>
      </c>
      <c r="E4532" s="8" t="s">
        <v>6723</v>
      </c>
      <c r="F4532" s="8" t="s">
        <v>6877</v>
      </c>
      <c r="G4532" s="8" t="s">
        <v>6878</v>
      </c>
      <c r="H4532" s="8" t="s">
        <v>25</v>
      </c>
      <c r="I4532" s="8" t="s">
        <v>35</v>
      </c>
      <c r="J4532" s="8" t="s">
        <v>22</v>
      </c>
      <c r="K4532" s="8" t="s">
        <v>23</v>
      </c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</row>
    <row r="4533">
      <c r="A4533" s="7">
        <v>3.0330033E7</v>
      </c>
      <c r="B4533" s="8" t="s">
        <v>14</v>
      </c>
      <c r="C4533" s="8" t="s">
        <v>15</v>
      </c>
      <c r="D4533" s="8" t="s">
        <v>16</v>
      </c>
      <c r="E4533" s="8" t="s">
        <v>6723</v>
      </c>
      <c r="F4533" s="8" t="s">
        <v>6879</v>
      </c>
      <c r="G4533" s="8" t="s">
        <v>6880</v>
      </c>
      <c r="H4533" s="8" t="s">
        <v>25</v>
      </c>
      <c r="I4533" s="8" t="s">
        <v>21</v>
      </c>
      <c r="J4533" s="8" t="s">
        <v>22</v>
      </c>
      <c r="K4533" s="8" t="s">
        <v>23</v>
      </c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</row>
    <row r="4534">
      <c r="A4534" s="7">
        <v>3.0330034E7</v>
      </c>
      <c r="B4534" s="8" t="s">
        <v>14</v>
      </c>
      <c r="C4534" s="8" t="s">
        <v>15</v>
      </c>
      <c r="D4534" s="8" t="s">
        <v>16</v>
      </c>
      <c r="E4534" s="8" t="s">
        <v>6723</v>
      </c>
      <c r="F4534" s="8" t="s">
        <v>6881</v>
      </c>
      <c r="G4534" s="8" t="s">
        <v>6882</v>
      </c>
      <c r="H4534" s="8" t="s">
        <v>25</v>
      </c>
      <c r="I4534" s="8" t="s">
        <v>21</v>
      </c>
      <c r="J4534" s="8" t="s">
        <v>22</v>
      </c>
      <c r="K4534" s="8" t="s">
        <v>23</v>
      </c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</row>
    <row r="4535">
      <c r="A4535" s="7">
        <v>3.0330035E7</v>
      </c>
      <c r="B4535" s="8" t="s">
        <v>14</v>
      </c>
      <c r="C4535" s="8" t="s">
        <v>15</v>
      </c>
      <c r="D4535" s="8" t="s">
        <v>16</v>
      </c>
      <c r="E4535" s="8" t="s">
        <v>6723</v>
      </c>
      <c r="F4535" s="8" t="s">
        <v>6883</v>
      </c>
      <c r="G4535" s="8" t="s">
        <v>6884</v>
      </c>
      <c r="H4535" s="8" t="s">
        <v>25</v>
      </c>
      <c r="I4535" s="8" t="s">
        <v>21</v>
      </c>
      <c r="J4535" s="8" t="s">
        <v>22</v>
      </c>
      <c r="K4535" s="8" t="s">
        <v>23</v>
      </c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</row>
    <row r="4536">
      <c r="A4536" s="7">
        <v>3.0330036E7</v>
      </c>
      <c r="B4536" s="8" t="s">
        <v>14</v>
      </c>
      <c r="C4536" s="8" t="s">
        <v>15</v>
      </c>
      <c r="D4536" s="8" t="s">
        <v>16</v>
      </c>
      <c r="E4536" s="8" t="s">
        <v>6723</v>
      </c>
      <c r="F4536" s="8" t="s">
        <v>6885</v>
      </c>
      <c r="G4536" s="8" t="s">
        <v>6886</v>
      </c>
      <c r="H4536" s="8" t="s">
        <v>25</v>
      </c>
      <c r="I4536" s="8" t="s">
        <v>21</v>
      </c>
      <c r="J4536" s="8" t="s">
        <v>22</v>
      </c>
      <c r="K4536" s="8" t="s">
        <v>23</v>
      </c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</row>
    <row r="4537">
      <c r="A4537" s="7">
        <v>3.0330037E7</v>
      </c>
      <c r="B4537" s="8" t="s">
        <v>14</v>
      </c>
      <c r="C4537" s="8" t="s">
        <v>15</v>
      </c>
      <c r="D4537" s="8" t="s">
        <v>16</v>
      </c>
      <c r="E4537" s="8" t="s">
        <v>6723</v>
      </c>
      <c r="F4537" s="8" t="s">
        <v>6887</v>
      </c>
      <c r="G4537" s="8" t="s">
        <v>1191</v>
      </c>
      <c r="H4537" s="8" t="s">
        <v>25</v>
      </c>
      <c r="I4537" s="8" t="s">
        <v>21</v>
      </c>
      <c r="J4537" s="8" t="s">
        <v>22</v>
      </c>
      <c r="K4537" s="8" t="s">
        <v>23</v>
      </c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</row>
    <row r="4538">
      <c r="A4538" s="7">
        <v>3.0330038E7</v>
      </c>
      <c r="B4538" s="8" t="s">
        <v>14</v>
      </c>
      <c r="C4538" s="8" t="s">
        <v>15</v>
      </c>
      <c r="D4538" s="8" t="s">
        <v>16</v>
      </c>
      <c r="E4538" s="8" t="s">
        <v>6723</v>
      </c>
      <c r="F4538" s="8" t="s">
        <v>6888</v>
      </c>
      <c r="G4538" s="8" t="s">
        <v>6889</v>
      </c>
      <c r="H4538" s="8" t="s">
        <v>25</v>
      </c>
      <c r="I4538" s="8" t="s">
        <v>21</v>
      </c>
      <c r="J4538" s="8" t="s">
        <v>22</v>
      </c>
      <c r="K4538" s="8" t="s">
        <v>23</v>
      </c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</row>
    <row r="4539">
      <c r="A4539" s="7">
        <v>3.0330039E7</v>
      </c>
      <c r="B4539" s="8" t="s">
        <v>14</v>
      </c>
      <c r="C4539" s="8" t="s">
        <v>15</v>
      </c>
      <c r="D4539" s="8" t="s">
        <v>16</v>
      </c>
      <c r="E4539" s="8" t="s">
        <v>6723</v>
      </c>
      <c r="F4539" s="8" t="s">
        <v>6890</v>
      </c>
      <c r="G4539" s="8" t="s">
        <v>6891</v>
      </c>
      <c r="H4539" s="8" t="s">
        <v>25</v>
      </c>
      <c r="I4539" s="8" t="s">
        <v>21</v>
      </c>
      <c r="J4539" s="8" t="s">
        <v>22</v>
      </c>
      <c r="K4539" s="8" t="s">
        <v>23</v>
      </c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</row>
    <row r="4540">
      <c r="A4540" s="7">
        <v>3.033004E7</v>
      </c>
      <c r="B4540" s="8" t="s">
        <v>14</v>
      </c>
      <c r="C4540" s="8" t="s">
        <v>15</v>
      </c>
      <c r="D4540" s="8" t="s">
        <v>16</v>
      </c>
      <c r="E4540" s="8" t="s">
        <v>6723</v>
      </c>
      <c r="F4540" s="8" t="s">
        <v>6892</v>
      </c>
      <c r="G4540" s="8" t="s">
        <v>6893</v>
      </c>
      <c r="H4540" s="8" t="s">
        <v>25</v>
      </c>
      <c r="I4540" s="8" t="s">
        <v>21</v>
      </c>
      <c r="J4540" s="8" t="s">
        <v>22</v>
      </c>
      <c r="K4540" s="8" t="s">
        <v>23</v>
      </c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</row>
    <row r="4541">
      <c r="A4541" s="7">
        <v>3.0330041E7</v>
      </c>
      <c r="B4541" s="8" t="s">
        <v>14</v>
      </c>
      <c r="C4541" s="8" t="s">
        <v>15</v>
      </c>
      <c r="D4541" s="8" t="s">
        <v>16</v>
      </c>
      <c r="E4541" s="8" t="s">
        <v>6723</v>
      </c>
      <c r="F4541" s="8" t="s">
        <v>6894</v>
      </c>
      <c r="G4541" s="8" t="s">
        <v>6895</v>
      </c>
      <c r="H4541" s="8" t="s">
        <v>25</v>
      </c>
      <c r="I4541" s="8" t="s">
        <v>21</v>
      </c>
      <c r="J4541" s="8" t="s">
        <v>22</v>
      </c>
      <c r="K4541" s="8" t="s">
        <v>23</v>
      </c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</row>
    <row r="4542">
      <c r="A4542" s="7">
        <v>3.0330042E7</v>
      </c>
      <c r="B4542" s="8" t="s">
        <v>14</v>
      </c>
      <c r="C4542" s="8" t="s">
        <v>15</v>
      </c>
      <c r="D4542" s="8" t="s">
        <v>16</v>
      </c>
      <c r="E4542" s="8" t="s">
        <v>6723</v>
      </c>
      <c r="F4542" s="8" t="s">
        <v>6896</v>
      </c>
      <c r="G4542" s="8" t="s">
        <v>6897</v>
      </c>
      <c r="H4542" s="8" t="s">
        <v>20</v>
      </c>
      <c r="I4542" s="8" t="s">
        <v>35</v>
      </c>
      <c r="J4542" s="8" t="s">
        <v>22</v>
      </c>
      <c r="K4542" s="8" t="s">
        <v>23</v>
      </c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</row>
    <row r="4543">
      <c r="A4543" s="7">
        <v>3.0330043E7</v>
      </c>
      <c r="B4543" s="8" t="s">
        <v>14</v>
      </c>
      <c r="C4543" s="8" t="s">
        <v>15</v>
      </c>
      <c r="D4543" s="8" t="s">
        <v>16</v>
      </c>
      <c r="E4543" s="8" t="s">
        <v>6723</v>
      </c>
      <c r="F4543" s="8" t="s">
        <v>6898</v>
      </c>
      <c r="G4543" s="8" t="s">
        <v>6899</v>
      </c>
      <c r="H4543" s="8" t="s">
        <v>25</v>
      </c>
      <c r="I4543" s="8" t="s">
        <v>35</v>
      </c>
      <c r="J4543" s="8" t="s">
        <v>22</v>
      </c>
      <c r="K4543" s="8" t="s">
        <v>23</v>
      </c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</row>
    <row r="4544">
      <c r="A4544" s="7">
        <v>3.0330044E7</v>
      </c>
      <c r="B4544" s="8" t="s">
        <v>14</v>
      </c>
      <c r="C4544" s="8" t="s">
        <v>15</v>
      </c>
      <c r="D4544" s="8" t="s">
        <v>16</v>
      </c>
      <c r="E4544" s="8" t="s">
        <v>6723</v>
      </c>
      <c r="F4544" s="8" t="s">
        <v>6900</v>
      </c>
      <c r="G4544" s="8" t="s">
        <v>6901</v>
      </c>
      <c r="H4544" s="8" t="s">
        <v>25</v>
      </c>
      <c r="I4544" s="8" t="s">
        <v>21</v>
      </c>
      <c r="J4544" s="8" t="s">
        <v>22</v>
      </c>
      <c r="K4544" s="8" t="s">
        <v>23</v>
      </c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</row>
    <row r="4545">
      <c r="A4545" s="7">
        <v>3.0330045E7</v>
      </c>
      <c r="B4545" s="8" t="s">
        <v>14</v>
      </c>
      <c r="C4545" s="8" t="s">
        <v>15</v>
      </c>
      <c r="D4545" s="8" t="s">
        <v>16</v>
      </c>
      <c r="E4545" s="8" t="s">
        <v>6723</v>
      </c>
      <c r="F4545" s="8" t="s">
        <v>6902</v>
      </c>
      <c r="G4545" s="8" t="s">
        <v>6903</v>
      </c>
      <c r="H4545" s="8" t="s">
        <v>25</v>
      </c>
      <c r="I4545" s="8" t="s">
        <v>21</v>
      </c>
      <c r="J4545" s="8" t="s">
        <v>22</v>
      </c>
      <c r="K4545" s="8" t="s">
        <v>23</v>
      </c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</row>
    <row r="4546">
      <c r="A4546" s="7">
        <v>3.0330046E7</v>
      </c>
      <c r="B4546" s="8" t="s">
        <v>14</v>
      </c>
      <c r="C4546" s="8" t="s">
        <v>15</v>
      </c>
      <c r="D4546" s="8" t="s">
        <v>16</v>
      </c>
      <c r="E4546" s="8" t="s">
        <v>6723</v>
      </c>
      <c r="F4546" s="8" t="s">
        <v>6904</v>
      </c>
      <c r="G4546" s="8" t="s">
        <v>6905</v>
      </c>
      <c r="H4546" s="8" t="s">
        <v>25</v>
      </c>
      <c r="I4546" s="8" t="s">
        <v>21</v>
      </c>
      <c r="J4546" s="8" t="s">
        <v>22</v>
      </c>
      <c r="K4546" s="8" t="s">
        <v>23</v>
      </c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</row>
    <row r="4547">
      <c r="A4547" s="7">
        <v>3.0330047E7</v>
      </c>
      <c r="B4547" s="8" t="s">
        <v>14</v>
      </c>
      <c r="C4547" s="8" t="s">
        <v>15</v>
      </c>
      <c r="D4547" s="8" t="s">
        <v>16</v>
      </c>
      <c r="E4547" s="8" t="s">
        <v>6723</v>
      </c>
      <c r="F4547" s="8" t="s">
        <v>6906</v>
      </c>
      <c r="G4547" s="8" t="s">
        <v>6907</v>
      </c>
      <c r="H4547" s="8" t="s">
        <v>25</v>
      </c>
      <c r="I4547" s="8" t="s">
        <v>21</v>
      </c>
      <c r="J4547" s="8" t="s">
        <v>22</v>
      </c>
      <c r="K4547" s="8" t="s">
        <v>23</v>
      </c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</row>
    <row r="4548">
      <c r="A4548" s="7">
        <v>3.0330048E7</v>
      </c>
      <c r="B4548" s="8" t="s">
        <v>14</v>
      </c>
      <c r="C4548" s="8" t="s">
        <v>15</v>
      </c>
      <c r="D4548" s="8" t="s">
        <v>16</v>
      </c>
      <c r="E4548" s="8" t="s">
        <v>6723</v>
      </c>
      <c r="F4548" s="8" t="s">
        <v>6908</v>
      </c>
      <c r="G4548" s="8" t="s">
        <v>6909</v>
      </c>
      <c r="H4548" s="8" t="s">
        <v>25</v>
      </c>
      <c r="I4548" s="8" t="s">
        <v>35</v>
      </c>
      <c r="J4548" s="8" t="s">
        <v>22</v>
      </c>
      <c r="K4548" s="8" t="s">
        <v>23</v>
      </c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</row>
    <row r="4549">
      <c r="A4549" s="7">
        <v>3.0330049E7</v>
      </c>
      <c r="B4549" s="8" t="s">
        <v>14</v>
      </c>
      <c r="C4549" s="8" t="s">
        <v>15</v>
      </c>
      <c r="D4549" s="8" t="s">
        <v>16</v>
      </c>
      <c r="E4549" s="8" t="s">
        <v>6723</v>
      </c>
      <c r="F4549" s="8" t="s">
        <v>6910</v>
      </c>
      <c r="G4549" s="8" t="s">
        <v>6911</v>
      </c>
      <c r="H4549" s="8" t="s">
        <v>25</v>
      </c>
      <c r="I4549" s="8" t="s">
        <v>21</v>
      </c>
      <c r="J4549" s="8" t="s">
        <v>22</v>
      </c>
      <c r="K4549" s="8" t="s">
        <v>23</v>
      </c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</row>
    <row r="4550">
      <c r="A4550" s="7">
        <v>3.033005E7</v>
      </c>
      <c r="B4550" s="8" t="s">
        <v>14</v>
      </c>
      <c r="C4550" s="8" t="s">
        <v>15</v>
      </c>
      <c r="D4550" s="8" t="s">
        <v>16</v>
      </c>
      <c r="E4550" s="8" t="s">
        <v>6723</v>
      </c>
      <c r="F4550" s="8" t="s">
        <v>6912</v>
      </c>
      <c r="G4550" s="8" t="s">
        <v>6913</v>
      </c>
      <c r="H4550" s="8" t="s">
        <v>25</v>
      </c>
      <c r="I4550" s="8" t="s">
        <v>21</v>
      </c>
      <c r="J4550" s="8" t="s">
        <v>22</v>
      </c>
      <c r="K4550" s="8" t="s">
        <v>23</v>
      </c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</row>
    <row r="4551">
      <c r="A4551" s="7">
        <v>3.0330051E7</v>
      </c>
      <c r="B4551" s="8" t="s">
        <v>14</v>
      </c>
      <c r="C4551" s="8" t="s">
        <v>15</v>
      </c>
      <c r="D4551" s="8" t="s">
        <v>16</v>
      </c>
      <c r="E4551" s="8" t="s">
        <v>6723</v>
      </c>
      <c r="F4551" s="8" t="s">
        <v>6914</v>
      </c>
      <c r="G4551" s="8" t="s">
        <v>3394</v>
      </c>
      <c r="H4551" s="8" t="s">
        <v>25</v>
      </c>
      <c r="I4551" s="8" t="s">
        <v>21</v>
      </c>
      <c r="J4551" s="8" t="s">
        <v>22</v>
      </c>
      <c r="K4551" s="8" t="s">
        <v>23</v>
      </c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</row>
    <row r="4552">
      <c r="A4552" s="7">
        <v>3.0330052E7</v>
      </c>
      <c r="B4552" s="8" t="s">
        <v>14</v>
      </c>
      <c r="C4552" s="8" t="s">
        <v>15</v>
      </c>
      <c r="D4552" s="8" t="s">
        <v>16</v>
      </c>
      <c r="E4552" s="8" t="s">
        <v>6723</v>
      </c>
      <c r="F4552" s="8" t="s">
        <v>6915</v>
      </c>
      <c r="G4552" s="8" t="s">
        <v>6916</v>
      </c>
      <c r="H4552" s="8" t="s">
        <v>25</v>
      </c>
      <c r="I4552" s="8" t="s">
        <v>21</v>
      </c>
      <c r="J4552" s="8" t="s">
        <v>22</v>
      </c>
      <c r="K4552" s="8" t="s">
        <v>23</v>
      </c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</row>
    <row r="4553">
      <c r="A4553" s="7">
        <v>3.0330053E7</v>
      </c>
      <c r="B4553" s="8" t="s">
        <v>14</v>
      </c>
      <c r="C4553" s="8" t="s">
        <v>15</v>
      </c>
      <c r="D4553" s="8" t="s">
        <v>16</v>
      </c>
      <c r="E4553" s="8" t="s">
        <v>6723</v>
      </c>
      <c r="F4553" s="8" t="s">
        <v>6917</v>
      </c>
      <c r="G4553" s="8" t="s">
        <v>6918</v>
      </c>
      <c r="H4553" s="8" t="s">
        <v>25</v>
      </c>
      <c r="I4553" s="8" t="s">
        <v>35</v>
      </c>
      <c r="J4553" s="8" t="s">
        <v>22</v>
      </c>
      <c r="K4553" s="8" t="s">
        <v>23</v>
      </c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</row>
    <row r="4554">
      <c r="A4554" s="7">
        <v>3.0330054E7</v>
      </c>
      <c r="B4554" s="8" t="s">
        <v>14</v>
      </c>
      <c r="C4554" s="8" t="s">
        <v>15</v>
      </c>
      <c r="D4554" s="8" t="s">
        <v>16</v>
      </c>
      <c r="E4554" s="8" t="s">
        <v>6723</v>
      </c>
      <c r="F4554" s="8" t="s">
        <v>6919</v>
      </c>
      <c r="G4554" s="8" t="s">
        <v>6920</v>
      </c>
      <c r="H4554" s="8" t="s">
        <v>25</v>
      </c>
      <c r="I4554" s="8" t="s">
        <v>21</v>
      </c>
      <c r="J4554" s="8" t="s">
        <v>22</v>
      </c>
      <c r="K4554" s="8" t="s">
        <v>23</v>
      </c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</row>
    <row r="4555">
      <c r="A4555" s="7">
        <v>3.0330055E7</v>
      </c>
      <c r="B4555" s="8" t="s">
        <v>14</v>
      </c>
      <c r="C4555" s="8" t="s">
        <v>15</v>
      </c>
      <c r="D4555" s="8" t="s">
        <v>16</v>
      </c>
      <c r="E4555" s="8" t="s">
        <v>6723</v>
      </c>
      <c r="F4555" s="8" t="s">
        <v>6921</v>
      </c>
      <c r="G4555" s="8" t="s">
        <v>6922</v>
      </c>
      <c r="H4555" s="8" t="s">
        <v>25</v>
      </c>
      <c r="I4555" s="8" t="s">
        <v>21</v>
      </c>
      <c r="J4555" s="8" t="s">
        <v>22</v>
      </c>
      <c r="K4555" s="8" t="s">
        <v>23</v>
      </c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</row>
    <row r="4556">
      <c r="A4556" s="7">
        <v>3.0330056E7</v>
      </c>
      <c r="B4556" s="8" t="s">
        <v>14</v>
      </c>
      <c r="C4556" s="8" t="s">
        <v>15</v>
      </c>
      <c r="D4556" s="8" t="s">
        <v>16</v>
      </c>
      <c r="E4556" s="8" t="s">
        <v>6723</v>
      </c>
      <c r="F4556" s="8" t="s">
        <v>6923</v>
      </c>
      <c r="G4556" s="8" t="s">
        <v>6924</v>
      </c>
      <c r="H4556" s="8" t="s">
        <v>25</v>
      </c>
      <c r="I4556" s="8" t="s">
        <v>35</v>
      </c>
      <c r="J4556" s="8" t="s">
        <v>22</v>
      </c>
      <c r="K4556" s="8" t="s">
        <v>23</v>
      </c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</row>
    <row r="4557">
      <c r="A4557" s="7">
        <v>3.0330057E7</v>
      </c>
      <c r="B4557" s="8" t="s">
        <v>14</v>
      </c>
      <c r="C4557" s="8" t="s">
        <v>15</v>
      </c>
      <c r="D4557" s="8" t="s">
        <v>16</v>
      </c>
      <c r="E4557" s="8" t="s">
        <v>6723</v>
      </c>
      <c r="F4557" s="8" t="s">
        <v>6925</v>
      </c>
      <c r="G4557" s="8" t="s">
        <v>6926</v>
      </c>
      <c r="H4557" s="8" t="s">
        <v>25</v>
      </c>
      <c r="I4557" s="8" t="s">
        <v>35</v>
      </c>
      <c r="J4557" s="8" t="s">
        <v>22</v>
      </c>
      <c r="K4557" s="8" t="s">
        <v>23</v>
      </c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</row>
    <row r="4558">
      <c r="A4558" s="7">
        <v>3.0330059E7</v>
      </c>
      <c r="B4558" s="8" t="s">
        <v>14</v>
      </c>
      <c r="C4558" s="8" t="s">
        <v>15</v>
      </c>
      <c r="D4558" s="8" t="s">
        <v>16</v>
      </c>
      <c r="E4558" s="8" t="s">
        <v>6723</v>
      </c>
      <c r="F4558" s="8" t="s">
        <v>6927</v>
      </c>
      <c r="G4558" s="8" t="s">
        <v>6928</v>
      </c>
      <c r="H4558" s="8" t="s">
        <v>25</v>
      </c>
      <c r="I4558" s="8" t="s">
        <v>35</v>
      </c>
      <c r="J4558" s="8" t="s">
        <v>22</v>
      </c>
      <c r="K4558" s="8" t="s">
        <v>23</v>
      </c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</row>
    <row r="4559">
      <c r="A4559" s="7">
        <v>3.033006E7</v>
      </c>
      <c r="B4559" s="8" t="s">
        <v>14</v>
      </c>
      <c r="C4559" s="8" t="s">
        <v>15</v>
      </c>
      <c r="D4559" s="8" t="s">
        <v>16</v>
      </c>
      <c r="E4559" s="8" t="s">
        <v>6723</v>
      </c>
      <c r="F4559" s="8" t="s">
        <v>6929</v>
      </c>
      <c r="G4559" s="8" t="s">
        <v>6930</v>
      </c>
      <c r="H4559" s="8" t="s">
        <v>25</v>
      </c>
      <c r="I4559" s="8" t="s">
        <v>21</v>
      </c>
      <c r="J4559" s="8" t="s">
        <v>22</v>
      </c>
      <c r="K4559" s="8" t="s">
        <v>23</v>
      </c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</row>
    <row r="4560">
      <c r="A4560" s="7">
        <v>3.0330061E7</v>
      </c>
      <c r="B4560" s="8" t="s">
        <v>14</v>
      </c>
      <c r="C4560" s="8" t="s">
        <v>15</v>
      </c>
      <c r="D4560" s="8" t="s">
        <v>16</v>
      </c>
      <c r="E4560" s="8" t="s">
        <v>6723</v>
      </c>
      <c r="F4560" s="8" t="s">
        <v>6931</v>
      </c>
      <c r="G4560" s="8" t="s">
        <v>6932</v>
      </c>
      <c r="H4560" s="8" t="s">
        <v>25</v>
      </c>
      <c r="I4560" s="8" t="s">
        <v>21</v>
      </c>
      <c r="J4560" s="8" t="s">
        <v>22</v>
      </c>
      <c r="K4560" s="8" t="s">
        <v>23</v>
      </c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</row>
    <row r="4561">
      <c r="A4561" s="7">
        <v>3.0330062E7</v>
      </c>
      <c r="B4561" s="8" t="s">
        <v>14</v>
      </c>
      <c r="C4561" s="8" t="s">
        <v>15</v>
      </c>
      <c r="D4561" s="8" t="s">
        <v>16</v>
      </c>
      <c r="E4561" s="8" t="s">
        <v>6723</v>
      </c>
      <c r="F4561" s="8" t="s">
        <v>6933</v>
      </c>
      <c r="G4561" s="8" t="s">
        <v>6934</v>
      </c>
      <c r="H4561" s="8" t="s">
        <v>25</v>
      </c>
      <c r="I4561" s="8" t="s">
        <v>35</v>
      </c>
      <c r="J4561" s="8" t="s">
        <v>22</v>
      </c>
      <c r="K4561" s="8" t="s">
        <v>23</v>
      </c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</row>
    <row r="4562">
      <c r="A4562" s="7">
        <v>3.0330063E7</v>
      </c>
      <c r="B4562" s="8" t="s">
        <v>14</v>
      </c>
      <c r="C4562" s="8" t="s">
        <v>15</v>
      </c>
      <c r="D4562" s="8" t="s">
        <v>16</v>
      </c>
      <c r="E4562" s="8" t="s">
        <v>6723</v>
      </c>
      <c r="F4562" s="8" t="s">
        <v>6935</v>
      </c>
      <c r="G4562" s="8" t="s">
        <v>6936</v>
      </c>
      <c r="H4562" s="8" t="s">
        <v>25</v>
      </c>
      <c r="I4562" s="8" t="s">
        <v>21</v>
      </c>
      <c r="J4562" s="8" t="s">
        <v>22</v>
      </c>
      <c r="K4562" s="8" t="s">
        <v>23</v>
      </c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</row>
    <row r="4563">
      <c r="A4563" s="7">
        <v>3.0330064E7</v>
      </c>
      <c r="B4563" s="8" t="s">
        <v>14</v>
      </c>
      <c r="C4563" s="8" t="s">
        <v>15</v>
      </c>
      <c r="D4563" s="8" t="s">
        <v>16</v>
      </c>
      <c r="E4563" s="8" t="s">
        <v>6723</v>
      </c>
      <c r="F4563" s="8" t="s">
        <v>6937</v>
      </c>
      <c r="G4563" s="8" t="s">
        <v>6938</v>
      </c>
      <c r="H4563" s="8" t="s">
        <v>25</v>
      </c>
      <c r="I4563" s="8" t="s">
        <v>21</v>
      </c>
      <c r="J4563" s="8" t="s">
        <v>22</v>
      </c>
      <c r="K4563" s="8" t="s">
        <v>23</v>
      </c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</row>
    <row r="4564">
      <c r="A4564" s="7">
        <v>3.0330067E7</v>
      </c>
      <c r="B4564" s="8" t="s">
        <v>14</v>
      </c>
      <c r="C4564" s="8" t="s">
        <v>15</v>
      </c>
      <c r="D4564" s="8" t="s">
        <v>16</v>
      </c>
      <c r="E4564" s="8" t="s">
        <v>6723</v>
      </c>
      <c r="F4564" s="8" t="s">
        <v>6939</v>
      </c>
      <c r="G4564" s="8" t="s">
        <v>6940</v>
      </c>
      <c r="H4564" s="8" t="s">
        <v>25</v>
      </c>
      <c r="I4564" s="8" t="s">
        <v>21</v>
      </c>
      <c r="J4564" s="8" t="s">
        <v>22</v>
      </c>
      <c r="K4564" s="8" t="s">
        <v>23</v>
      </c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</row>
    <row r="4565">
      <c r="A4565" s="7">
        <v>3.0330068E7</v>
      </c>
      <c r="B4565" s="8" t="s">
        <v>14</v>
      </c>
      <c r="C4565" s="8" t="s">
        <v>15</v>
      </c>
      <c r="D4565" s="8" t="s">
        <v>16</v>
      </c>
      <c r="E4565" s="8" t="s">
        <v>6723</v>
      </c>
      <c r="F4565" s="8" t="s">
        <v>6941</v>
      </c>
      <c r="G4565" s="8" t="s">
        <v>6942</v>
      </c>
      <c r="H4565" s="8" t="s">
        <v>25</v>
      </c>
      <c r="I4565" s="8" t="s">
        <v>21</v>
      </c>
      <c r="J4565" s="8" t="s">
        <v>22</v>
      </c>
      <c r="K4565" s="8" t="s">
        <v>23</v>
      </c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</row>
    <row r="4566">
      <c r="A4566" s="7">
        <v>3.0330069E7</v>
      </c>
      <c r="B4566" s="8" t="s">
        <v>14</v>
      </c>
      <c r="C4566" s="8" t="s">
        <v>15</v>
      </c>
      <c r="D4566" s="8" t="s">
        <v>16</v>
      </c>
      <c r="E4566" s="8" t="s">
        <v>6723</v>
      </c>
      <c r="F4566" s="8" t="s">
        <v>6943</v>
      </c>
      <c r="G4566" s="8" t="s">
        <v>6944</v>
      </c>
      <c r="H4566" s="8" t="s">
        <v>25</v>
      </c>
      <c r="I4566" s="8" t="s">
        <v>35</v>
      </c>
      <c r="J4566" s="8" t="s">
        <v>22</v>
      </c>
      <c r="K4566" s="8" t="s">
        <v>23</v>
      </c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</row>
    <row r="4567">
      <c r="A4567" s="7">
        <v>3.0330071E7</v>
      </c>
      <c r="B4567" s="8" t="s">
        <v>14</v>
      </c>
      <c r="C4567" s="8" t="s">
        <v>15</v>
      </c>
      <c r="D4567" s="8" t="s">
        <v>16</v>
      </c>
      <c r="E4567" s="8" t="s">
        <v>6723</v>
      </c>
      <c r="F4567" s="8" t="s">
        <v>6945</v>
      </c>
      <c r="G4567" s="8" t="s">
        <v>6946</v>
      </c>
      <c r="H4567" s="8" t="s">
        <v>25</v>
      </c>
      <c r="I4567" s="8" t="s">
        <v>21</v>
      </c>
      <c r="J4567" s="8" t="s">
        <v>22</v>
      </c>
      <c r="K4567" s="8" t="s">
        <v>23</v>
      </c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</row>
    <row r="4568">
      <c r="A4568" s="7">
        <v>3.0330072E7</v>
      </c>
      <c r="B4568" s="8" t="s">
        <v>14</v>
      </c>
      <c r="C4568" s="8" t="s">
        <v>15</v>
      </c>
      <c r="D4568" s="8" t="s">
        <v>16</v>
      </c>
      <c r="E4568" s="8" t="s">
        <v>6723</v>
      </c>
      <c r="F4568" s="8" t="s">
        <v>6947</v>
      </c>
      <c r="G4568" s="8" t="s">
        <v>6948</v>
      </c>
      <c r="H4568" s="8" t="s">
        <v>25</v>
      </c>
      <c r="I4568" s="8" t="s">
        <v>35</v>
      </c>
      <c r="J4568" s="8" t="s">
        <v>22</v>
      </c>
      <c r="K4568" s="8" t="s">
        <v>23</v>
      </c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</row>
    <row r="4569">
      <c r="A4569" s="7">
        <v>3.0330073E7</v>
      </c>
      <c r="B4569" s="8" t="s">
        <v>14</v>
      </c>
      <c r="C4569" s="8" t="s">
        <v>15</v>
      </c>
      <c r="D4569" s="8" t="s">
        <v>16</v>
      </c>
      <c r="E4569" s="8" t="s">
        <v>6723</v>
      </c>
      <c r="F4569" s="8" t="s">
        <v>6949</v>
      </c>
      <c r="G4569" s="8" t="s">
        <v>4816</v>
      </c>
      <c r="H4569" s="8" t="s">
        <v>25</v>
      </c>
      <c r="I4569" s="8" t="s">
        <v>21</v>
      </c>
      <c r="J4569" s="8" t="s">
        <v>22</v>
      </c>
      <c r="K4569" s="8" t="s">
        <v>23</v>
      </c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</row>
    <row r="4570">
      <c r="A4570" s="7">
        <v>3.0330074E7</v>
      </c>
      <c r="B4570" s="8" t="s">
        <v>14</v>
      </c>
      <c r="C4570" s="8" t="s">
        <v>15</v>
      </c>
      <c r="D4570" s="8" t="s">
        <v>16</v>
      </c>
      <c r="E4570" s="8" t="s">
        <v>6723</v>
      </c>
      <c r="F4570" s="8" t="s">
        <v>6950</v>
      </c>
      <c r="G4570" s="8" t="s">
        <v>6951</v>
      </c>
      <c r="H4570" s="8" t="s">
        <v>20</v>
      </c>
      <c r="I4570" s="8" t="s">
        <v>35</v>
      </c>
      <c r="J4570" s="8" t="s">
        <v>22</v>
      </c>
      <c r="K4570" s="8" t="s">
        <v>23</v>
      </c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</row>
    <row r="4571">
      <c r="A4571" s="7">
        <v>3.0330075E7</v>
      </c>
      <c r="B4571" s="8" t="s">
        <v>14</v>
      </c>
      <c r="C4571" s="8" t="s">
        <v>15</v>
      </c>
      <c r="D4571" s="8" t="s">
        <v>16</v>
      </c>
      <c r="E4571" s="8" t="s">
        <v>6723</v>
      </c>
      <c r="F4571" s="8" t="s">
        <v>6952</v>
      </c>
      <c r="G4571" s="8" t="s">
        <v>6953</v>
      </c>
      <c r="H4571" s="8" t="s">
        <v>25</v>
      </c>
      <c r="I4571" s="8" t="s">
        <v>21</v>
      </c>
      <c r="J4571" s="8" t="s">
        <v>22</v>
      </c>
      <c r="K4571" s="8" t="s">
        <v>23</v>
      </c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</row>
    <row r="4572">
      <c r="A4572" s="7">
        <v>3.0330076E7</v>
      </c>
      <c r="B4572" s="8" t="s">
        <v>14</v>
      </c>
      <c r="C4572" s="8" t="s">
        <v>15</v>
      </c>
      <c r="D4572" s="8" t="s">
        <v>16</v>
      </c>
      <c r="E4572" s="8" t="s">
        <v>6723</v>
      </c>
      <c r="F4572" s="8" t="s">
        <v>6954</v>
      </c>
      <c r="G4572" s="8" t="s">
        <v>6955</v>
      </c>
      <c r="H4572" s="8" t="s">
        <v>25</v>
      </c>
      <c r="I4572" s="8" t="s">
        <v>21</v>
      </c>
      <c r="J4572" s="8" t="s">
        <v>22</v>
      </c>
      <c r="K4572" s="8" t="s">
        <v>23</v>
      </c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</row>
    <row r="4573">
      <c r="A4573" s="7">
        <v>3.0330077E7</v>
      </c>
      <c r="B4573" s="8" t="s">
        <v>14</v>
      </c>
      <c r="C4573" s="8" t="s">
        <v>15</v>
      </c>
      <c r="D4573" s="8" t="s">
        <v>16</v>
      </c>
      <c r="E4573" s="8" t="s">
        <v>6723</v>
      </c>
      <c r="F4573" s="8" t="s">
        <v>6956</v>
      </c>
      <c r="G4573" s="8" t="s">
        <v>6957</v>
      </c>
      <c r="H4573" s="8" t="s">
        <v>20</v>
      </c>
      <c r="I4573" s="8" t="s">
        <v>35</v>
      </c>
      <c r="J4573" s="8" t="s">
        <v>22</v>
      </c>
      <c r="K4573" s="8" t="s">
        <v>23</v>
      </c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</row>
    <row r="4574">
      <c r="A4574" s="7">
        <v>3.0330078E7</v>
      </c>
      <c r="B4574" s="8" t="s">
        <v>14</v>
      </c>
      <c r="C4574" s="8" t="s">
        <v>15</v>
      </c>
      <c r="D4574" s="8" t="s">
        <v>16</v>
      </c>
      <c r="E4574" s="8" t="s">
        <v>6723</v>
      </c>
      <c r="F4574" s="8" t="s">
        <v>6958</v>
      </c>
      <c r="G4574" s="8" t="s">
        <v>6959</v>
      </c>
      <c r="H4574" s="8" t="s">
        <v>20</v>
      </c>
      <c r="I4574" s="8" t="s">
        <v>35</v>
      </c>
      <c r="J4574" s="8" t="s">
        <v>22</v>
      </c>
      <c r="K4574" s="8" t="s">
        <v>23</v>
      </c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</row>
    <row r="4575">
      <c r="A4575" s="7">
        <v>3.0330079E7</v>
      </c>
      <c r="B4575" s="8" t="s">
        <v>14</v>
      </c>
      <c r="C4575" s="8" t="s">
        <v>15</v>
      </c>
      <c r="D4575" s="8" t="s">
        <v>16</v>
      </c>
      <c r="E4575" s="8" t="s">
        <v>6723</v>
      </c>
      <c r="F4575" s="8" t="s">
        <v>6960</v>
      </c>
      <c r="G4575" s="8" t="s">
        <v>6961</v>
      </c>
      <c r="H4575" s="8" t="s">
        <v>25</v>
      </c>
      <c r="I4575" s="8" t="s">
        <v>21</v>
      </c>
      <c r="J4575" s="8" t="s">
        <v>22</v>
      </c>
      <c r="K4575" s="8" t="s">
        <v>23</v>
      </c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</row>
    <row r="4576">
      <c r="A4576" s="7">
        <v>3.033008E7</v>
      </c>
      <c r="B4576" s="8" t="s">
        <v>14</v>
      </c>
      <c r="C4576" s="8" t="s">
        <v>15</v>
      </c>
      <c r="D4576" s="8" t="s">
        <v>16</v>
      </c>
      <c r="E4576" s="8" t="s">
        <v>6723</v>
      </c>
      <c r="F4576" s="8" t="s">
        <v>6962</v>
      </c>
      <c r="G4576" s="8" t="s">
        <v>5995</v>
      </c>
      <c r="H4576" s="8" t="s">
        <v>25</v>
      </c>
      <c r="I4576" s="8" t="s">
        <v>35</v>
      </c>
      <c r="J4576" s="8" t="s">
        <v>22</v>
      </c>
      <c r="K4576" s="8" t="s">
        <v>23</v>
      </c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</row>
    <row r="4577">
      <c r="A4577" s="7">
        <v>3.0330081E7</v>
      </c>
      <c r="B4577" s="8" t="s">
        <v>14</v>
      </c>
      <c r="C4577" s="8" t="s">
        <v>15</v>
      </c>
      <c r="D4577" s="8" t="s">
        <v>16</v>
      </c>
      <c r="E4577" s="8" t="s">
        <v>6723</v>
      </c>
      <c r="F4577" s="8" t="s">
        <v>6963</v>
      </c>
      <c r="G4577" s="8" t="s">
        <v>6964</v>
      </c>
      <c r="H4577" s="8" t="s">
        <v>25</v>
      </c>
      <c r="I4577" s="8" t="s">
        <v>21</v>
      </c>
      <c r="J4577" s="8" t="s">
        <v>22</v>
      </c>
      <c r="K4577" s="8" t="s">
        <v>23</v>
      </c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</row>
    <row r="4578">
      <c r="A4578" s="7">
        <v>3.0330082E7</v>
      </c>
      <c r="B4578" s="8" t="s">
        <v>14</v>
      </c>
      <c r="C4578" s="8" t="s">
        <v>15</v>
      </c>
      <c r="D4578" s="8" t="s">
        <v>16</v>
      </c>
      <c r="E4578" s="8" t="s">
        <v>6723</v>
      </c>
      <c r="F4578" s="8" t="s">
        <v>6965</v>
      </c>
      <c r="G4578" s="8" t="s">
        <v>6966</v>
      </c>
      <c r="H4578" s="8" t="s">
        <v>25</v>
      </c>
      <c r="I4578" s="8" t="s">
        <v>35</v>
      </c>
      <c r="J4578" s="8" t="s">
        <v>22</v>
      </c>
      <c r="K4578" s="8" t="s">
        <v>23</v>
      </c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</row>
    <row r="4579">
      <c r="A4579" s="7">
        <v>3.0330083E7</v>
      </c>
      <c r="B4579" s="8" t="s">
        <v>14</v>
      </c>
      <c r="C4579" s="8" t="s">
        <v>15</v>
      </c>
      <c r="D4579" s="8" t="s">
        <v>16</v>
      </c>
      <c r="E4579" s="8" t="s">
        <v>6967</v>
      </c>
      <c r="F4579" s="8" t="s">
        <v>6968</v>
      </c>
      <c r="G4579" s="8" t="s">
        <v>6969</v>
      </c>
      <c r="H4579" s="8" t="s">
        <v>25</v>
      </c>
      <c r="I4579" s="8" t="s">
        <v>21</v>
      </c>
      <c r="J4579" s="8" t="s">
        <v>22</v>
      </c>
      <c r="K4579" s="8" t="s">
        <v>23</v>
      </c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</row>
    <row r="4580">
      <c r="A4580" s="7">
        <v>3.0330084E7</v>
      </c>
      <c r="B4580" s="8" t="s">
        <v>14</v>
      </c>
      <c r="C4580" s="8" t="s">
        <v>15</v>
      </c>
      <c r="D4580" s="8" t="s">
        <v>16</v>
      </c>
      <c r="E4580" s="8" t="s">
        <v>6967</v>
      </c>
      <c r="F4580" s="8" t="s">
        <v>6970</v>
      </c>
      <c r="G4580" s="8" t="s">
        <v>812</v>
      </c>
      <c r="H4580" s="8" t="s">
        <v>25</v>
      </c>
      <c r="I4580" s="8" t="s">
        <v>21</v>
      </c>
      <c r="J4580" s="8" t="s">
        <v>22</v>
      </c>
      <c r="K4580" s="8" t="s">
        <v>23</v>
      </c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</row>
    <row r="4581">
      <c r="A4581" s="7">
        <v>3.0330085E7</v>
      </c>
      <c r="B4581" s="8" t="s">
        <v>14</v>
      </c>
      <c r="C4581" s="8" t="s">
        <v>15</v>
      </c>
      <c r="D4581" s="8" t="s">
        <v>16</v>
      </c>
      <c r="E4581" s="8" t="s">
        <v>6967</v>
      </c>
      <c r="F4581" s="8" t="s">
        <v>6971</v>
      </c>
      <c r="G4581" s="8" t="s">
        <v>6972</v>
      </c>
      <c r="H4581" s="8" t="s">
        <v>25</v>
      </c>
      <c r="I4581" s="8" t="s">
        <v>21</v>
      </c>
      <c r="J4581" s="8" t="s">
        <v>22</v>
      </c>
      <c r="K4581" s="8" t="s">
        <v>23</v>
      </c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</row>
    <row r="4582">
      <c r="A4582" s="7">
        <v>3.0330086E7</v>
      </c>
      <c r="B4582" s="8" t="s">
        <v>14</v>
      </c>
      <c r="C4582" s="8" t="s">
        <v>15</v>
      </c>
      <c r="D4582" s="8" t="s">
        <v>16</v>
      </c>
      <c r="E4582" s="8" t="s">
        <v>6967</v>
      </c>
      <c r="F4582" s="8" t="s">
        <v>6973</v>
      </c>
      <c r="G4582" s="8" t="s">
        <v>6974</v>
      </c>
      <c r="H4582" s="8" t="s">
        <v>25</v>
      </c>
      <c r="I4582" s="8" t="s">
        <v>35</v>
      </c>
      <c r="J4582" s="8" t="s">
        <v>22</v>
      </c>
      <c r="K4582" s="8" t="s">
        <v>23</v>
      </c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</row>
    <row r="4583">
      <c r="A4583" s="7">
        <v>3.0330087E7</v>
      </c>
      <c r="B4583" s="8" t="s">
        <v>14</v>
      </c>
      <c r="C4583" s="8" t="s">
        <v>15</v>
      </c>
      <c r="D4583" s="8" t="s">
        <v>16</v>
      </c>
      <c r="E4583" s="8" t="s">
        <v>6967</v>
      </c>
      <c r="F4583" s="8" t="s">
        <v>6975</v>
      </c>
      <c r="G4583" s="8" t="s">
        <v>6976</v>
      </c>
      <c r="H4583" s="8" t="s">
        <v>25</v>
      </c>
      <c r="I4583" s="8" t="s">
        <v>35</v>
      </c>
      <c r="J4583" s="8" t="s">
        <v>22</v>
      </c>
      <c r="K4583" s="8" t="s">
        <v>23</v>
      </c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</row>
    <row r="4584">
      <c r="A4584" s="7">
        <v>3.0330088E7</v>
      </c>
      <c r="B4584" s="8" t="s">
        <v>14</v>
      </c>
      <c r="C4584" s="8" t="s">
        <v>15</v>
      </c>
      <c r="D4584" s="8" t="s">
        <v>16</v>
      </c>
      <c r="E4584" s="8" t="s">
        <v>6967</v>
      </c>
      <c r="F4584" s="8" t="s">
        <v>6977</v>
      </c>
      <c r="G4584" s="8" t="s">
        <v>6978</v>
      </c>
      <c r="H4584" s="8" t="s">
        <v>25</v>
      </c>
      <c r="I4584" s="8" t="s">
        <v>35</v>
      </c>
      <c r="J4584" s="8" t="s">
        <v>22</v>
      </c>
      <c r="K4584" s="8" t="s">
        <v>23</v>
      </c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</row>
    <row r="4585">
      <c r="A4585" s="7">
        <v>3.0330089E7</v>
      </c>
      <c r="B4585" s="8" t="s">
        <v>14</v>
      </c>
      <c r="C4585" s="8" t="s">
        <v>15</v>
      </c>
      <c r="D4585" s="8" t="s">
        <v>16</v>
      </c>
      <c r="E4585" s="8" t="s">
        <v>6967</v>
      </c>
      <c r="F4585" s="8" t="s">
        <v>6979</v>
      </c>
      <c r="G4585" s="8" t="s">
        <v>6953</v>
      </c>
      <c r="H4585" s="8" t="s">
        <v>25</v>
      </c>
      <c r="I4585" s="8" t="s">
        <v>21</v>
      </c>
      <c r="J4585" s="8" t="s">
        <v>22</v>
      </c>
      <c r="K4585" s="8" t="s">
        <v>23</v>
      </c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</row>
    <row r="4586">
      <c r="A4586" s="7">
        <v>3.033009E7</v>
      </c>
      <c r="B4586" s="8" t="s">
        <v>14</v>
      </c>
      <c r="C4586" s="8" t="s">
        <v>15</v>
      </c>
      <c r="D4586" s="8" t="s">
        <v>16</v>
      </c>
      <c r="E4586" s="8" t="s">
        <v>6967</v>
      </c>
      <c r="F4586" s="8" t="s">
        <v>6980</v>
      </c>
      <c r="G4586" s="8" t="s">
        <v>6981</v>
      </c>
      <c r="H4586" s="8" t="s">
        <v>20</v>
      </c>
      <c r="I4586" s="8" t="s">
        <v>35</v>
      </c>
      <c r="J4586" s="8" t="s">
        <v>22</v>
      </c>
      <c r="K4586" s="8" t="s">
        <v>23</v>
      </c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</row>
    <row r="4587">
      <c r="A4587" s="7">
        <v>3.0330091E7</v>
      </c>
      <c r="B4587" s="8" t="s">
        <v>14</v>
      </c>
      <c r="C4587" s="8" t="s">
        <v>15</v>
      </c>
      <c r="D4587" s="8" t="s">
        <v>16</v>
      </c>
      <c r="E4587" s="8" t="s">
        <v>6967</v>
      </c>
      <c r="F4587" s="8" t="s">
        <v>6982</v>
      </c>
      <c r="G4587" s="8" t="s">
        <v>6983</v>
      </c>
      <c r="H4587" s="8" t="s">
        <v>25</v>
      </c>
      <c r="I4587" s="8" t="s">
        <v>21</v>
      </c>
      <c r="J4587" s="8" t="s">
        <v>22</v>
      </c>
      <c r="K4587" s="8" t="s">
        <v>23</v>
      </c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</row>
    <row r="4588">
      <c r="A4588" s="7">
        <v>3.0330092E7</v>
      </c>
      <c r="B4588" s="8" t="s">
        <v>14</v>
      </c>
      <c r="C4588" s="8" t="s">
        <v>15</v>
      </c>
      <c r="D4588" s="8" t="s">
        <v>16</v>
      </c>
      <c r="E4588" s="8" t="s">
        <v>6967</v>
      </c>
      <c r="F4588" s="8" t="s">
        <v>6984</v>
      </c>
      <c r="G4588" s="8" t="s">
        <v>6985</v>
      </c>
      <c r="H4588" s="8" t="s">
        <v>20</v>
      </c>
      <c r="I4588" s="8" t="s">
        <v>21</v>
      </c>
      <c r="J4588" s="8" t="s">
        <v>22</v>
      </c>
      <c r="K4588" s="8" t="s">
        <v>23</v>
      </c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</row>
    <row r="4589">
      <c r="A4589" s="7">
        <v>3.0330093E7</v>
      </c>
      <c r="B4589" s="8" t="s">
        <v>14</v>
      </c>
      <c r="C4589" s="8" t="s">
        <v>15</v>
      </c>
      <c r="D4589" s="8" t="s">
        <v>16</v>
      </c>
      <c r="E4589" s="8" t="s">
        <v>6967</v>
      </c>
      <c r="F4589" s="8" t="s">
        <v>6986</v>
      </c>
      <c r="G4589" s="8" t="s">
        <v>6987</v>
      </c>
      <c r="H4589" s="8" t="s">
        <v>20</v>
      </c>
      <c r="I4589" s="8" t="s">
        <v>21</v>
      </c>
      <c r="J4589" s="8" t="s">
        <v>22</v>
      </c>
      <c r="K4589" s="8" t="s">
        <v>23</v>
      </c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</row>
    <row r="4590">
      <c r="A4590" s="7">
        <v>3.0330094E7</v>
      </c>
      <c r="B4590" s="8" t="s">
        <v>14</v>
      </c>
      <c r="C4590" s="8" t="s">
        <v>15</v>
      </c>
      <c r="D4590" s="8" t="s">
        <v>16</v>
      </c>
      <c r="E4590" s="8" t="s">
        <v>6967</v>
      </c>
      <c r="F4590" s="8" t="s">
        <v>6988</v>
      </c>
      <c r="G4590" s="8" t="s">
        <v>6989</v>
      </c>
      <c r="H4590" s="8" t="s">
        <v>25</v>
      </c>
      <c r="I4590" s="8" t="s">
        <v>21</v>
      </c>
      <c r="J4590" s="8" t="s">
        <v>22</v>
      </c>
      <c r="K4590" s="8" t="s">
        <v>23</v>
      </c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</row>
    <row r="4591">
      <c r="A4591" s="7">
        <v>3.0330095E7</v>
      </c>
      <c r="B4591" s="8" t="s">
        <v>14</v>
      </c>
      <c r="C4591" s="8" t="s">
        <v>15</v>
      </c>
      <c r="D4591" s="8" t="s">
        <v>16</v>
      </c>
      <c r="E4591" s="8" t="s">
        <v>6967</v>
      </c>
      <c r="F4591" s="8" t="s">
        <v>6990</v>
      </c>
      <c r="G4591" s="8" t="s">
        <v>6991</v>
      </c>
      <c r="H4591" s="8" t="s">
        <v>25</v>
      </c>
      <c r="I4591" s="8" t="s">
        <v>35</v>
      </c>
      <c r="J4591" s="8" t="s">
        <v>22</v>
      </c>
      <c r="K4591" s="8" t="s">
        <v>23</v>
      </c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</row>
    <row r="4592">
      <c r="A4592" s="7">
        <v>3.0330096E7</v>
      </c>
      <c r="B4592" s="8" t="s">
        <v>14</v>
      </c>
      <c r="C4592" s="8" t="s">
        <v>15</v>
      </c>
      <c r="D4592" s="8" t="s">
        <v>16</v>
      </c>
      <c r="E4592" s="8" t="s">
        <v>6967</v>
      </c>
      <c r="F4592" s="8" t="s">
        <v>6992</v>
      </c>
      <c r="G4592" s="8" t="s">
        <v>6993</v>
      </c>
      <c r="H4592" s="8" t="s">
        <v>20</v>
      </c>
      <c r="I4592" s="8" t="s">
        <v>21</v>
      </c>
      <c r="J4592" s="8" t="s">
        <v>22</v>
      </c>
      <c r="K4592" s="8" t="s">
        <v>23</v>
      </c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</row>
    <row r="4593">
      <c r="A4593" s="7">
        <v>3.0330097E7</v>
      </c>
      <c r="B4593" s="8" t="s">
        <v>14</v>
      </c>
      <c r="C4593" s="8" t="s">
        <v>15</v>
      </c>
      <c r="D4593" s="8" t="s">
        <v>16</v>
      </c>
      <c r="E4593" s="8" t="s">
        <v>6967</v>
      </c>
      <c r="F4593" s="8" t="s">
        <v>6994</v>
      </c>
      <c r="G4593" s="8" t="s">
        <v>6995</v>
      </c>
      <c r="H4593" s="8" t="s">
        <v>25</v>
      </c>
      <c r="I4593" s="8" t="s">
        <v>21</v>
      </c>
      <c r="J4593" s="8" t="s">
        <v>22</v>
      </c>
      <c r="K4593" s="8" t="s">
        <v>23</v>
      </c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</row>
    <row r="4594">
      <c r="A4594" s="7">
        <v>3.0330098E7</v>
      </c>
      <c r="B4594" s="8" t="s">
        <v>14</v>
      </c>
      <c r="C4594" s="8" t="s">
        <v>15</v>
      </c>
      <c r="D4594" s="8" t="s">
        <v>16</v>
      </c>
      <c r="E4594" s="8" t="s">
        <v>6967</v>
      </c>
      <c r="F4594" s="8" t="s">
        <v>6996</v>
      </c>
      <c r="G4594" s="8" t="s">
        <v>6831</v>
      </c>
      <c r="H4594" s="8" t="s">
        <v>20</v>
      </c>
      <c r="I4594" s="8" t="s">
        <v>21</v>
      </c>
      <c r="J4594" s="8" t="s">
        <v>22</v>
      </c>
      <c r="K4594" s="8" t="s">
        <v>23</v>
      </c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</row>
    <row r="4595">
      <c r="A4595" s="7">
        <v>3.0330099E7</v>
      </c>
      <c r="B4595" s="8" t="s">
        <v>14</v>
      </c>
      <c r="C4595" s="8" t="s">
        <v>15</v>
      </c>
      <c r="D4595" s="8" t="s">
        <v>16</v>
      </c>
      <c r="E4595" s="8" t="s">
        <v>6967</v>
      </c>
      <c r="F4595" s="8" t="s">
        <v>6997</v>
      </c>
      <c r="G4595" s="8" t="s">
        <v>6998</v>
      </c>
      <c r="H4595" s="8" t="s">
        <v>25</v>
      </c>
      <c r="I4595" s="8" t="s">
        <v>21</v>
      </c>
      <c r="J4595" s="8" t="s">
        <v>22</v>
      </c>
      <c r="K4595" s="8" t="s">
        <v>23</v>
      </c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</row>
    <row r="4596">
      <c r="A4596" s="7">
        <v>3.03301E7</v>
      </c>
      <c r="B4596" s="8" t="s">
        <v>14</v>
      </c>
      <c r="C4596" s="8" t="s">
        <v>15</v>
      </c>
      <c r="D4596" s="8" t="s">
        <v>16</v>
      </c>
      <c r="E4596" s="8" t="s">
        <v>6967</v>
      </c>
      <c r="F4596" s="8" t="s">
        <v>6999</v>
      </c>
      <c r="G4596" s="8" t="s">
        <v>90</v>
      </c>
      <c r="H4596" s="8" t="s">
        <v>25</v>
      </c>
      <c r="I4596" s="8" t="s">
        <v>21</v>
      </c>
      <c r="J4596" s="8" t="s">
        <v>22</v>
      </c>
      <c r="K4596" s="8" t="s">
        <v>23</v>
      </c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</row>
    <row r="4597">
      <c r="A4597" s="7">
        <v>3.0330101E7</v>
      </c>
      <c r="B4597" s="8" t="s">
        <v>14</v>
      </c>
      <c r="C4597" s="8" t="s">
        <v>15</v>
      </c>
      <c r="D4597" s="8" t="s">
        <v>16</v>
      </c>
      <c r="E4597" s="8" t="s">
        <v>6967</v>
      </c>
      <c r="F4597" s="8" t="s">
        <v>7000</v>
      </c>
      <c r="G4597" s="8" t="s">
        <v>7001</v>
      </c>
      <c r="H4597" s="8" t="s">
        <v>25</v>
      </c>
      <c r="I4597" s="8" t="s">
        <v>21</v>
      </c>
      <c r="J4597" s="8" t="s">
        <v>22</v>
      </c>
      <c r="K4597" s="8" t="s">
        <v>23</v>
      </c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</row>
    <row r="4598">
      <c r="A4598" s="7">
        <v>3.0330102E7</v>
      </c>
      <c r="B4598" s="8" t="s">
        <v>14</v>
      </c>
      <c r="C4598" s="8" t="s">
        <v>15</v>
      </c>
      <c r="D4598" s="8" t="s">
        <v>16</v>
      </c>
      <c r="E4598" s="8" t="s">
        <v>6967</v>
      </c>
      <c r="F4598" s="8" t="s">
        <v>7002</v>
      </c>
      <c r="G4598" s="8" t="s">
        <v>7003</v>
      </c>
      <c r="H4598" s="8" t="s">
        <v>25</v>
      </c>
      <c r="I4598" s="8" t="s">
        <v>21</v>
      </c>
      <c r="J4598" s="8" t="s">
        <v>22</v>
      </c>
      <c r="K4598" s="8" t="s">
        <v>23</v>
      </c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</row>
    <row r="4599">
      <c r="A4599" s="7">
        <v>3.0330103E7</v>
      </c>
      <c r="B4599" s="8" t="s">
        <v>14</v>
      </c>
      <c r="C4599" s="8" t="s">
        <v>15</v>
      </c>
      <c r="D4599" s="8" t="s">
        <v>16</v>
      </c>
      <c r="E4599" s="8" t="s">
        <v>6967</v>
      </c>
      <c r="F4599" s="8" t="s">
        <v>7004</v>
      </c>
      <c r="G4599" s="8" t="s">
        <v>6893</v>
      </c>
      <c r="H4599" s="8" t="s">
        <v>25</v>
      </c>
      <c r="I4599" s="8" t="s">
        <v>21</v>
      </c>
      <c r="J4599" s="8" t="s">
        <v>22</v>
      </c>
      <c r="K4599" s="8" t="s">
        <v>23</v>
      </c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</row>
    <row r="4600">
      <c r="A4600" s="7">
        <v>3.0330104E7</v>
      </c>
      <c r="B4600" s="8" t="s">
        <v>14</v>
      </c>
      <c r="C4600" s="8" t="s">
        <v>15</v>
      </c>
      <c r="D4600" s="8" t="s">
        <v>16</v>
      </c>
      <c r="E4600" s="8" t="s">
        <v>6967</v>
      </c>
      <c r="F4600" s="8" t="s">
        <v>7005</v>
      </c>
      <c r="G4600" s="8" t="s">
        <v>7006</v>
      </c>
      <c r="H4600" s="8" t="s">
        <v>25</v>
      </c>
      <c r="I4600" s="8" t="s">
        <v>21</v>
      </c>
      <c r="J4600" s="8" t="s">
        <v>22</v>
      </c>
      <c r="K4600" s="8" t="s">
        <v>23</v>
      </c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</row>
    <row r="4601">
      <c r="A4601" s="7">
        <v>3.0330105E7</v>
      </c>
      <c r="B4601" s="8" t="s">
        <v>14</v>
      </c>
      <c r="C4601" s="8" t="s">
        <v>15</v>
      </c>
      <c r="D4601" s="8" t="s">
        <v>16</v>
      </c>
      <c r="E4601" s="8" t="s">
        <v>6967</v>
      </c>
      <c r="F4601" s="8" t="s">
        <v>7007</v>
      </c>
      <c r="G4601" s="8" t="s">
        <v>6953</v>
      </c>
      <c r="H4601" s="8" t="s">
        <v>25</v>
      </c>
      <c r="I4601" s="8" t="s">
        <v>21</v>
      </c>
      <c r="J4601" s="8" t="s">
        <v>22</v>
      </c>
      <c r="K4601" s="8" t="s">
        <v>23</v>
      </c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</row>
    <row r="4602">
      <c r="A4602" s="7">
        <v>3.0330106E7</v>
      </c>
      <c r="B4602" s="8" t="s">
        <v>14</v>
      </c>
      <c r="C4602" s="8" t="s">
        <v>15</v>
      </c>
      <c r="D4602" s="8" t="s">
        <v>16</v>
      </c>
      <c r="E4602" s="8" t="s">
        <v>6967</v>
      </c>
      <c r="F4602" s="8" t="s">
        <v>7008</v>
      </c>
      <c r="G4602" s="8" t="s">
        <v>6953</v>
      </c>
      <c r="H4602" s="8" t="s">
        <v>25</v>
      </c>
      <c r="I4602" s="8" t="s">
        <v>21</v>
      </c>
      <c r="J4602" s="8" t="s">
        <v>22</v>
      </c>
      <c r="K4602" s="8" t="s">
        <v>23</v>
      </c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</row>
    <row r="4603">
      <c r="A4603" s="7">
        <v>3.0330107E7</v>
      </c>
      <c r="B4603" s="8" t="s">
        <v>14</v>
      </c>
      <c r="C4603" s="8" t="s">
        <v>15</v>
      </c>
      <c r="D4603" s="8" t="s">
        <v>16</v>
      </c>
      <c r="E4603" s="8" t="s">
        <v>6967</v>
      </c>
      <c r="F4603" s="8" t="s">
        <v>7009</v>
      </c>
      <c r="G4603" s="8" t="s">
        <v>6846</v>
      </c>
      <c r="H4603" s="8" t="s">
        <v>25</v>
      </c>
      <c r="I4603" s="8" t="s">
        <v>35</v>
      </c>
      <c r="J4603" s="8" t="s">
        <v>22</v>
      </c>
      <c r="K4603" s="8" t="s">
        <v>23</v>
      </c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</row>
    <row r="4604">
      <c r="A4604" s="7">
        <v>3.0330108E7</v>
      </c>
      <c r="B4604" s="8" t="s">
        <v>14</v>
      </c>
      <c r="C4604" s="8" t="s">
        <v>15</v>
      </c>
      <c r="D4604" s="8" t="s">
        <v>16</v>
      </c>
      <c r="E4604" s="8" t="s">
        <v>6967</v>
      </c>
      <c r="F4604" s="8" t="s">
        <v>7010</v>
      </c>
      <c r="G4604" s="8" t="s">
        <v>6837</v>
      </c>
      <c r="H4604" s="8" t="s">
        <v>25</v>
      </c>
      <c r="I4604" s="8" t="s">
        <v>21</v>
      </c>
      <c r="J4604" s="8" t="s">
        <v>22</v>
      </c>
      <c r="K4604" s="8" t="s">
        <v>23</v>
      </c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</row>
    <row r="4605">
      <c r="A4605" s="7">
        <v>3.0330109E7</v>
      </c>
      <c r="B4605" s="8" t="s">
        <v>14</v>
      </c>
      <c r="C4605" s="8" t="s">
        <v>15</v>
      </c>
      <c r="D4605" s="8" t="s">
        <v>16</v>
      </c>
      <c r="E4605" s="8" t="s">
        <v>6967</v>
      </c>
      <c r="F4605" s="8" t="s">
        <v>7011</v>
      </c>
      <c r="G4605" s="8" t="s">
        <v>7012</v>
      </c>
      <c r="H4605" s="8" t="s">
        <v>25</v>
      </c>
      <c r="I4605" s="8" t="s">
        <v>21</v>
      </c>
      <c r="J4605" s="8" t="s">
        <v>22</v>
      </c>
      <c r="K4605" s="8" t="s">
        <v>23</v>
      </c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</row>
    <row r="4606">
      <c r="A4606" s="7">
        <v>3.033011E7</v>
      </c>
      <c r="B4606" s="8" t="s">
        <v>14</v>
      </c>
      <c r="C4606" s="8" t="s">
        <v>924</v>
      </c>
      <c r="D4606" s="8" t="s">
        <v>16</v>
      </c>
      <c r="E4606" s="8" t="s">
        <v>6967</v>
      </c>
      <c r="F4606" s="8" t="s">
        <v>7013</v>
      </c>
      <c r="G4606" s="8" t="s">
        <v>7014</v>
      </c>
      <c r="H4606" s="8" t="s">
        <v>25</v>
      </c>
      <c r="I4606" s="8" t="s">
        <v>21</v>
      </c>
      <c r="J4606" s="8" t="s">
        <v>22</v>
      </c>
      <c r="K4606" s="8" t="s">
        <v>23</v>
      </c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</row>
    <row r="4607">
      <c r="A4607" s="7">
        <v>3.0330111E7</v>
      </c>
      <c r="B4607" s="8" t="s">
        <v>14</v>
      </c>
      <c r="C4607" s="8" t="s">
        <v>15</v>
      </c>
      <c r="D4607" s="8" t="s">
        <v>16</v>
      </c>
      <c r="E4607" s="8" t="s">
        <v>6967</v>
      </c>
      <c r="F4607" s="8" t="s">
        <v>7015</v>
      </c>
      <c r="G4607" s="8" t="s">
        <v>7016</v>
      </c>
      <c r="H4607" s="8" t="s">
        <v>25</v>
      </c>
      <c r="I4607" s="8" t="s">
        <v>21</v>
      </c>
      <c r="J4607" s="8" t="s">
        <v>22</v>
      </c>
      <c r="K4607" s="8" t="s">
        <v>23</v>
      </c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</row>
    <row r="4608">
      <c r="A4608" s="7">
        <v>3.0330112E7</v>
      </c>
      <c r="B4608" s="8" t="s">
        <v>14</v>
      </c>
      <c r="C4608" s="8" t="s">
        <v>939</v>
      </c>
      <c r="D4608" s="8" t="s">
        <v>16</v>
      </c>
      <c r="E4608" s="8" t="s">
        <v>6967</v>
      </c>
      <c r="F4608" s="8" t="s">
        <v>7017</v>
      </c>
      <c r="G4608" s="8" t="s">
        <v>7018</v>
      </c>
      <c r="H4608" s="8" t="s">
        <v>20</v>
      </c>
      <c r="I4608" s="8" t="s">
        <v>21</v>
      </c>
      <c r="J4608" s="8" t="s">
        <v>22</v>
      </c>
      <c r="K4608" s="8" t="s">
        <v>23</v>
      </c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</row>
    <row r="4609">
      <c r="A4609" s="7">
        <v>3.0330136E7</v>
      </c>
      <c r="B4609" s="8" t="s">
        <v>120</v>
      </c>
      <c r="C4609" s="8" t="s">
        <v>15</v>
      </c>
      <c r="D4609" s="8" t="s">
        <v>16</v>
      </c>
      <c r="E4609" s="8" t="s">
        <v>6967</v>
      </c>
      <c r="F4609" s="8" t="s">
        <v>7019</v>
      </c>
      <c r="G4609" s="8" t="s">
        <v>7020</v>
      </c>
      <c r="H4609" s="8" t="s">
        <v>25</v>
      </c>
      <c r="I4609" s="8" t="s">
        <v>21</v>
      </c>
      <c r="J4609" s="8" t="s">
        <v>123</v>
      </c>
      <c r="K4609" s="8" t="s">
        <v>23</v>
      </c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</row>
    <row r="4610">
      <c r="A4610" s="7">
        <v>3.0330138E7</v>
      </c>
      <c r="B4610" s="8" t="s">
        <v>120</v>
      </c>
      <c r="C4610" s="8" t="s">
        <v>15</v>
      </c>
      <c r="D4610" s="8" t="s">
        <v>16</v>
      </c>
      <c r="E4610" s="8" t="s">
        <v>6967</v>
      </c>
      <c r="F4610" s="8" t="s">
        <v>7021</v>
      </c>
      <c r="G4610" s="8" t="s">
        <v>7022</v>
      </c>
      <c r="H4610" s="8" t="s">
        <v>25</v>
      </c>
      <c r="I4610" s="8" t="s">
        <v>21</v>
      </c>
      <c r="J4610" s="8" t="s">
        <v>123</v>
      </c>
      <c r="K4610" s="8" t="s">
        <v>23</v>
      </c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</row>
    <row r="4611">
      <c r="A4611" s="7">
        <v>3.0330143E7</v>
      </c>
      <c r="B4611" s="8" t="s">
        <v>120</v>
      </c>
      <c r="C4611" s="8" t="s">
        <v>15</v>
      </c>
      <c r="D4611" s="8" t="s">
        <v>16</v>
      </c>
      <c r="E4611" s="8" t="s">
        <v>6967</v>
      </c>
      <c r="F4611" s="8" t="s">
        <v>7023</v>
      </c>
      <c r="G4611" s="8" t="s">
        <v>7024</v>
      </c>
      <c r="H4611" s="8" t="s">
        <v>25</v>
      </c>
      <c r="I4611" s="8" t="s">
        <v>21</v>
      </c>
      <c r="J4611" s="8" t="s">
        <v>123</v>
      </c>
      <c r="K4611" s="8" t="s">
        <v>23</v>
      </c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</row>
    <row r="4612">
      <c r="A4612" s="7">
        <v>3.0330147E7</v>
      </c>
      <c r="B4612" s="8" t="s">
        <v>120</v>
      </c>
      <c r="C4612" s="8" t="s">
        <v>121</v>
      </c>
      <c r="D4612" s="8" t="s">
        <v>16</v>
      </c>
      <c r="E4612" s="8" t="s">
        <v>6967</v>
      </c>
      <c r="F4612" s="8" t="s">
        <v>7025</v>
      </c>
      <c r="G4612" s="8" t="s">
        <v>6884</v>
      </c>
      <c r="H4612" s="8" t="s">
        <v>25</v>
      </c>
      <c r="I4612" s="8" t="s">
        <v>21</v>
      </c>
      <c r="J4612" s="8" t="s">
        <v>1980</v>
      </c>
      <c r="K4612" s="8" t="s">
        <v>124</v>
      </c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</row>
    <row r="4613">
      <c r="A4613" s="7">
        <v>3.0330149E7</v>
      </c>
      <c r="B4613" s="8" t="s">
        <v>120</v>
      </c>
      <c r="C4613" s="8" t="s">
        <v>15</v>
      </c>
      <c r="D4613" s="8" t="s">
        <v>16</v>
      </c>
      <c r="E4613" s="8" t="s">
        <v>6967</v>
      </c>
      <c r="F4613" s="8" t="s">
        <v>7026</v>
      </c>
      <c r="G4613" s="8" t="s">
        <v>6953</v>
      </c>
      <c r="H4613" s="8" t="s">
        <v>25</v>
      </c>
      <c r="I4613" s="8" t="s">
        <v>21</v>
      </c>
      <c r="J4613" s="8" t="s">
        <v>123</v>
      </c>
      <c r="K4613" s="8" t="s">
        <v>23</v>
      </c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</row>
    <row r="4614">
      <c r="A4614" s="7">
        <v>3.0330153E7</v>
      </c>
      <c r="B4614" s="8" t="s">
        <v>120</v>
      </c>
      <c r="C4614" s="8" t="s">
        <v>15</v>
      </c>
      <c r="D4614" s="8" t="s">
        <v>16</v>
      </c>
      <c r="E4614" s="8" t="s">
        <v>6967</v>
      </c>
      <c r="F4614" s="8" t="s">
        <v>7027</v>
      </c>
      <c r="G4614" s="8" t="s">
        <v>6953</v>
      </c>
      <c r="H4614" s="8" t="s">
        <v>25</v>
      </c>
      <c r="I4614" s="8" t="s">
        <v>21</v>
      </c>
      <c r="J4614" s="8" t="s">
        <v>123</v>
      </c>
      <c r="K4614" s="8" t="s">
        <v>23</v>
      </c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</row>
    <row r="4615">
      <c r="A4615" s="7">
        <v>3.0330157E7</v>
      </c>
      <c r="B4615" s="8" t="s">
        <v>120</v>
      </c>
      <c r="C4615" s="8" t="s">
        <v>121</v>
      </c>
      <c r="D4615" s="8" t="s">
        <v>16</v>
      </c>
      <c r="E4615" s="8" t="s">
        <v>6967</v>
      </c>
      <c r="F4615" s="8" t="s">
        <v>7028</v>
      </c>
      <c r="G4615" s="8" t="s">
        <v>7029</v>
      </c>
      <c r="H4615" s="8" t="s">
        <v>25</v>
      </c>
      <c r="I4615" s="8" t="s">
        <v>21</v>
      </c>
      <c r="J4615" s="8" t="s">
        <v>123</v>
      </c>
      <c r="K4615" s="8" t="s">
        <v>124</v>
      </c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</row>
    <row r="4616">
      <c r="A4616" s="7">
        <v>3.033016E7</v>
      </c>
      <c r="B4616" s="8" t="s">
        <v>120</v>
      </c>
      <c r="C4616" s="8" t="s">
        <v>15</v>
      </c>
      <c r="D4616" s="8" t="s">
        <v>16</v>
      </c>
      <c r="E4616" s="8" t="s">
        <v>6967</v>
      </c>
      <c r="F4616" s="8" t="s">
        <v>7030</v>
      </c>
      <c r="G4616" s="8" t="s">
        <v>7031</v>
      </c>
      <c r="H4616" s="8" t="s">
        <v>25</v>
      </c>
      <c r="I4616" s="8" t="s">
        <v>21</v>
      </c>
      <c r="J4616" s="8" t="s">
        <v>123</v>
      </c>
      <c r="K4616" s="8" t="s">
        <v>23</v>
      </c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</row>
    <row r="4617">
      <c r="A4617" s="7">
        <v>3.0330162E7</v>
      </c>
      <c r="B4617" s="8" t="s">
        <v>120</v>
      </c>
      <c r="C4617" s="8" t="s">
        <v>121</v>
      </c>
      <c r="D4617" s="8" t="s">
        <v>16</v>
      </c>
      <c r="E4617" s="8" t="s">
        <v>6967</v>
      </c>
      <c r="F4617" s="8" t="s">
        <v>7032</v>
      </c>
      <c r="G4617" s="8" t="s">
        <v>6953</v>
      </c>
      <c r="H4617" s="8" t="s">
        <v>25</v>
      </c>
      <c r="I4617" s="8" t="s">
        <v>21</v>
      </c>
      <c r="J4617" s="8" t="s">
        <v>123</v>
      </c>
      <c r="K4617" s="8" t="s">
        <v>124</v>
      </c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</row>
    <row r="4618">
      <c r="A4618" s="7">
        <v>3.0330171E7</v>
      </c>
      <c r="B4618" s="8" t="s">
        <v>120</v>
      </c>
      <c r="C4618" s="8" t="s">
        <v>15</v>
      </c>
      <c r="D4618" s="8" t="s">
        <v>16</v>
      </c>
      <c r="E4618" s="8" t="s">
        <v>6967</v>
      </c>
      <c r="F4618" s="8" t="s">
        <v>7033</v>
      </c>
      <c r="G4618" s="8" t="s">
        <v>7031</v>
      </c>
      <c r="H4618" s="8" t="s">
        <v>25</v>
      </c>
      <c r="I4618" s="8" t="s">
        <v>21</v>
      </c>
      <c r="J4618" s="8" t="s">
        <v>22</v>
      </c>
      <c r="K4618" s="8" t="s">
        <v>23</v>
      </c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</row>
    <row r="4619">
      <c r="A4619" s="7">
        <v>3.0330175E7</v>
      </c>
      <c r="B4619" s="8" t="s">
        <v>120</v>
      </c>
      <c r="C4619" s="8" t="s">
        <v>15</v>
      </c>
      <c r="D4619" s="8" t="s">
        <v>16</v>
      </c>
      <c r="E4619" s="8" t="s">
        <v>6967</v>
      </c>
      <c r="F4619" s="8" t="s">
        <v>7034</v>
      </c>
      <c r="G4619" s="8" t="s">
        <v>6953</v>
      </c>
      <c r="H4619" s="8" t="s">
        <v>25</v>
      </c>
      <c r="I4619" s="8" t="s">
        <v>21</v>
      </c>
      <c r="J4619" s="8" t="s">
        <v>123</v>
      </c>
      <c r="K4619" s="8" t="s">
        <v>23</v>
      </c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</row>
    <row r="4620">
      <c r="A4620" s="7">
        <v>3.0330182E7</v>
      </c>
      <c r="B4620" s="8" t="s">
        <v>120</v>
      </c>
      <c r="C4620" s="8" t="s">
        <v>15</v>
      </c>
      <c r="D4620" s="8" t="s">
        <v>16</v>
      </c>
      <c r="E4620" s="8" t="s">
        <v>6967</v>
      </c>
      <c r="F4620" s="8" t="s">
        <v>7035</v>
      </c>
      <c r="G4620" s="8" t="s">
        <v>6953</v>
      </c>
      <c r="H4620" s="8" t="s">
        <v>25</v>
      </c>
      <c r="I4620" s="8" t="s">
        <v>21</v>
      </c>
      <c r="J4620" s="8" t="s">
        <v>123</v>
      </c>
      <c r="K4620" s="8" t="s">
        <v>23</v>
      </c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</row>
    <row r="4621">
      <c r="A4621" s="7">
        <v>3.0330186E7</v>
      </c>
      <c r="B4621" s="8" t="s">
        <v>120</v>
      </c>
      <c r="C4621" s="8" t="s">
        <v>15</v>
      </c>
      <c r="D4621" s="8" t="s">
        <v>16</v>
      </c>
      <c r="E4621" s="8" t="s">
        <v>6967</v>
      </c>
      <c r="F4621" s="8" t="s">
        <v>7036</v>
      </c>
      <c r="G4621" s="8" t="s">
        <v>6951</v>
      </c>
      <c r="H4621" s="8" t="s">
        <v>25</v>
      </c>
      <c r="I4621" s="8" t="s">
        <v>21</v>
      </c>
      <c r="J4621" s="8" t="s">
        <v>123</v>
      </c>
      <c r="K4621" s="8" t="s">
        <v>23</v>
      </c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</row>
    <row r="4622">
      <c r="A4622" s="7">
        <v>3.0330189E7</v>
      </c>
      <c r="B4622" s="8" t="s">
        <v>120</v>
      </c>
      <c r="C4622" s="8" t="s">
        <v>15</v>
      </c>
      <c r="D4622" s="8" t="s">
        <v>16</v>
      </c>
      <c r="E4622" s="8" t="s">
        <v>6967</v>
      </c>
      <c r="F4622" s="8" t="s">
        <v>7037</v>
      </c>
      <c r="G4622" s="8" t="s">
        <v>6953</v>
      </c>
      <c r="H4622" s="8" t="s">
        <v>25</v>
      </c>
      <c r="I4622" s="8" t="s">
        <v>21</v>
      </c>
      <c r="J4622" s="8" t="s">
        <v>166</v>
      </c>
      <c r="K4622" s="8" t="s">
        <v>77</v>
      </c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</row>
    <row r="4623">
      <c r="A4623" s="7">
        <v>3.033019E7</v>
      </c>
      <c r="B4623" s="8" t="s">
        <v>120</v>
      </c>
      <c r="C4623" s="8" t="s">
        <v>15</v>
      </c>
      <c r="D4623" s="8" t="s">
        <v>16</v>
      </c>
      <c r="E4623" s="8" t="s">
        <v>6967</v>
      </c>
      <c r="F4623" s="8" t="s">
        <v>7038</v>
      </c>
      <c r="G4623" s="8" t="s">
        <v>7039</v>
      </c>
      <c r="H4623" s="8" t="s">
        <v>25</v>
      </c>
      <c r="I4623" s="8" t="s">
        <v>21</v>
      </c>
      <c r="J4623" s="8" t="s">
        <v>123</v>
      </c>
      <c r="K4623" s="8" t="s">
        <v>23</v>
      </c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</row>
    <row r="4624">
      <c r="A4624" s="7">
        <v>3.0330192E7</v>
      </c>
      <c r="B4624" s="8" t="s">
        <v>120</v>
      </c>
      <c r="C4624" s="8" t="s">
        <v>15</v>
      </c>
      <c r="D4624" s="8" t="s">
        <v>16</v>
      </c>
      <c r="E4624" s="8" t="s">
        <v>6967</v>
      </c>
      <c r="F4624" s="8" t="s">
        <v>7040</v>
      </c>
      <c r="G4624" s="8" t="s">
        <v>6964</v>
      </c>
      <c r="H4624" s="8" t="s">
        <v>25</v>
      </c>
      <c r="I4624" s="8" t="s">
        <v>21</v>
      </c>
      <c r="J4624" s="8" t="s">
        <v>123</v>
      </c>
      <c r="K4624" s="8" t="s">
        <v>23</v>
      </c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</row>
    <row r="4625">
      <c r="A4625" s="7">
        <v>3.0330194E7</v>
      </c>
      <c r="B4625" s="8" t="s">
        <v>120</v>
      </c>
      <c r="C4625" s="8" t="s">
        <v>15</v>
      </c>
      <c r="D4625" s="8" t="s">
        <v>16</v>
      </c>
      <c r="E4625" s="8" t="s">
        <v>6967</v>
      </c>
      <c r="F4625" s="8" t="s">
        <v>7041</v>
      </c>
      <c r="G4625" s="8" t="s">
        <v>7042</v>
      </c>
      <c r="H4625" s="8" t="s">
        <v>25</v>
      </c>
      <c r="I4625" s="8" t="s">
        <v>21</v>
      </c>
      <c r="J4625" s="8" t="s">
        <v>123</v>
      </c>
      <c r="K4625" s="8" t="s">
        <v>77</v>
      </c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</row>
    <row r="4626">
      <c r="A4626" s="7">
        <v>3.0330196E7</v>
      </c>
      <c r="B4626" s="8" t="s">
        <v>120</v>
      </c>
      <c r="C4626" s="8" t="s">
        <v>15</v>
      </c>
      <c r="D4626" s="8" t="s">
        <v>16</v>
      </c>
      <c r="E4626" s="8" t="s">
        <v>6967</v>
      </c>
      <c r="F4626" s="8" t="s">
        <v>7043</v>
      </c>
      <c r="G4626" s="8" t="s">
        <v>6953</v>
      </c>
      <c r="H4626" s="8" t="s">
        <v>25</v>
      </c>
      <c r="I4626" s="8" t="s">
        <v>21</v>
      </c>
      <c r="J4626" s="8" t="s">
        <v>22</v>
      </c>
      <c r="K4626" s="8" t="s">
        <v>23</v>
      </c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</row>
    <row r="4627">
      <c r="A4627" s="7">
        <v>3.0330204E7</v>
      </c>
      <c r="B4627" s="8" t="s">
        <v>120</v>
      </c>
      <c r="C4627" s="8" t="s">
        <v>15</v>
      </c>
      <c r="D4627" s="8" t="s">
        <v>16</v>
      </c>
      <c r="E4627" s="8" t="s">
        <v>6967</v>
      </c>
      <c r="F4627" s="8" t="s">
        <v>7044</v>
      </c>
      <c r="G4627" s="8" t="s">
        <v>7031</v>
      </c>
      <c r="H4627" s="8" t="s">
        <v>25</v>
      </c>
      <c r="I4627" s="8" t="s">
        <v>21</v>
      </c>
      <c r="J4627" s="8" t="s">
        <v>22</v>
      </c>
      <c r="K4627" s="8" t="s">
        <v>23</v>
      </c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</row>
    <row r="4628">
      <c r="A4628" s="7">
        <v>3.0330207E7</v>
      </c>
      <c r="B4628" s="8" t="s">
        <v>120</v>
      </c>
      <c r="C4628" s="8" t="s">
        <v>121</v>
      </c>
      <c r="D4628" s="8" t="s">
        <v>16</v>
      </c>
      <c r="E4628" s="8" t="s">
        <v>6967</v>
      </c>
      <c r="F4628" s="8" t="s">
        <v>7045</v>
      </c>
      <c r="G4628" s="8" t="s">
        <v>7042</v>
      </c>
      <c r="H4628" s="8" t="s">
        <v>25</v>
      </c>
      <c r="I4628" s="8" t="s">
        <v>21</v>
      </c>
      <c r="J4628" s="8" t="s">
        <v>123</v>
      </c>
      <c r="K4628" s="8" t="s">
        <v>124</v>
      </c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</row>
    <row r="4629">
      <c r="A4629" s="7">
        <v>3.0330212E7</v>
      </c>
      <c r="B4629" s="8" t="s">
        <v>120</v>
      </c>
      <c r="C4629" s="8" t="s">
        <v>15</v>
      </c>
      <c r="D4629" s="8" t="s">
        <v>16</v>
      </c>
      <c r="E4629" s="8" t="s">
        <v>6967</v>
      </c>
      <c r="F4629" s="8" t="s">
        <v>7046</v>
      </c>
      <c r="G4629" s="8" t="s">
        <v>6953</v>
      </c>
      <c r="H4629" s="8" t="s">
        <v>25</v>
      </c>
      <c r="I4629" s="8" t="s">
        <v>21</v>
      </c>
      <c r="J4629" s="8" t="s">
        <v>123</v>
      </c>
      <c r="K4629" s="8" t="s">
        <v>23</v>
      </c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</row>
    <row r="4630">
      <c r="A4630" s="7">
        <v>3.0330215E7</v>
      </c>
      <c r="B4630" s="8" t="s">
        <v>14</v>
      </c>
      <c r="C4630" s="8" t="s">
        <v>15</v>
      </c>
      <c r="D4630" s="8" t="s">
        <v>16</v>
      </c>
      <c r="E4630" s="8" t="s">
        <v>6967</v>
      </c>
      <c r="F4630" s="8" t="s">
        <v>7047</v>
      </c>
      <c r="G4630" s="8" t="s">
        <v>7048</v>
      </c>
      <c r="H4630" s="8" t="s">
        <v>25</v>
      </c>
      <c r="I4630" s="8" t="s">
        <v>21</v>
      </c>
      <c r="J4630" s="8" t="s">
        <v>22</v>
      </c>
      <c r="K4630" s="8" t="s">
        <v>23</v>
      </c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</row>
    <row r="4631">
      <c r="A4631" s="7">
        <v>3.0330216E7</v>
      </c>
      <c r="B4631" s="8" t="s">
        <v>14</v>
      </c>
      <c r="C4631" s="8" t="s">
        <v>15</v>
      </c>
      <c r="D4631" s="8" t="s">
        <v>16</v>
      </c>
      <c r="E4631" s="8" t="s">
        <v>6967</v>
      </c>
      <c r="F4631" s="8" t="s">
        <v>7049</v>
      </c>
      <c r="G4631" s="8" t="s">
        <v>7050</v>
      </c>
      <c r="H4631" s="8" t="s">
        <v>25</v>
      </c>
      <c r="I4631" s="8" t="s">
        <v>35</v>
      </c>
      <c r="J4631" s="8" t="s">
        <v>22</v>
      </c>
      <c r="K4631" s="8" t="s">
        <v>23</v>
      </c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</row>
    <row r="4632">
      <c r="A4632" s="7">
        <v>3.0330219E7</v>
      </c>
      <c r="B4632" s="8" t="s">
        <v>120</v>
      </c>
      <c r="C4632" s="8" t="s">
        <v>15</v>
      </c>
      <c r="D4632" s="8" t="s">
        <v>16</v>
      </c>
      <c r="E4632" s="8" t="s">
        <v>6967</v>
      </c>
      <c r="F4632" s="8" t="s">
        <v>7051</v>
      </c>
      <c r="G4632" s="8" t="s">
        <v>7048</v>
      </c>
      <c r="H4632" s="8" t="s">
        <v>25</v>
      </c>
      <c r="I4632" s="8" t="s">
        <v>21</v>
      </c>
      <c r="J4632" s="8" t="s">
        <v>123</v>
      </c>
      <c r="K4632" s="8" t="s">
        <v>23</v>
      </c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</row>
    <row r="4633">
      <c r="A4633" s="7">
        <v>3.033022E7</v>
      </c>
      <c r="B4633" s="8" t="s">
        <v>120</v>
      </c>
      <c r="C4633" s="8" t="s">
        <v>15</v>
      </c>
      <c r="D4633" s="8" t="s">
        <v>16</v>
      </c>
      <c r="E4633" s="8" t="s">
        <v>6967</v>
      </c>
      <c r="F4633" s="8" t="s">
        <v>7052</v>
      </c>
      <c r="G4633" s="8" t="s">
        <v>7053</v>
      </c>
      <c r="H4633" s="8" t="s">
        <v>25</v>
      </c>
      <c r="I4633" s="8" t="s">
        <v>173</v>
      </c>
      <c r="J4633" s="8" t="s">
        <v>123</v>
      </c>
      <c r="K4633" s="8" t="s">
        <v>23</v>
      </c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</row>
    <row r="4634">
      <c r="A4634" s="7">
        <v>3.0330221E7</v>
      </c>
      <c r="B4634" s="8" t="s">
        <v>120</v>
      </c>
      <c r="C4634" s="8" t="s">
        <v>15</v>
      </c>
      <c r="D4634" s="8" t="s">
        <v>16</v>
      </c>
      <c r="E4634" s="8" t="s">
        <v>6967</v>
      </c>
      <c r="F4634" s="8" t="s">
        <v>7054</v>
      </c>
      <c r="G4634" s="8" t="s">
        <v>7055</v>
      </c>
      <c r="H4634" s="8" t="s">
        <v>25</v>
      </c>
      <c r="I4634" s="8" t="s">
        <v>21</v>
      </c>
      <c r="J4634" s="8" t="s">
        <v>123</v>
      </c>
      <c r="K4634" s="8" t="s">
        <v>23</v>
      </c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</row>
    <row r="4635">
      <c r="A4635" s="7">
        <v>3.0330223E7</v>
      </c>
      <c r="B4635" s="8" t="s">
        <v>120</v>
      </c>
      <c r="C4635" s="8" t="s">
        <v>15</v>
      </c>
      <c r="D4635" s="8" t="s">
        <v>16</v>
      </c>
      <c r="E4635" s="8" t="s">
        <v>6967</v>
      </c>
      <c r="F4635" s="8" t="s">
        <v>7056</v>
      </c>
      <c r="G4635" s="8" t="s">
        <v>7057</v>
      </c>
      <c r="H4635" s="8" t="s">
        <v>25</v>
      </c>
      <c r="I4635" s="8" t="s">
        <v>21</v>
      </c>
      <c r="J4635" s="8" t="s">
        <v>123</v>
      </c>
      <c r="K4635" s="8" t="s">
        <v>23</v>
      </c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</row>
    <row r="4636">
      <c r="A4636" s="7">
        <v>3.0330224E7</v>
      </c>
      <c r="B4636" s="8" t="s">
        <v>120</v>
      </c>
      <c r="C4636" s="8" t="s">
        <v>15</v>
      </c>
      <c r="D4636" s="8" t="s">
        <v>16</v>
      </c>
      <c r="E4636" s="8" t="s">
        <v>6967</v>
      </c>
      <c r="F4636" s="8" t="s">
        <v>7058</v>
      </c>
      <c r="G4636" s="8" t="s">
        <v>6953</v>
      </c>
      <c r="H4636" s="8" t="s">
        <v>25</v>
      </c>
      <c r="I4636" s="8" t="s">
        <v>21</v>
      </c>
      <c r="J4636" s="8" t="s">
        <v>123</v>
      </c>
      <c r="K4636" s="8" t="s">
        <v>23</v>
      </c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</row>
    <row r="4637">
      <c r="A4637" s="7">
        <v>3.0330226E7</v>
      </c>
      <c r="B4637" s="8" t="s">
        <v>120</v>
      </c>
      <c r="C4637" s="8" t="s">
        <v>15</v>
      </c>
      <c r="D4637" s="8" t="s">
        <v>16</v>
      </c>
      <c r="E4637" s="8" t="s">
        <v>6967</v>
      </c>
      <c r="F4637" s="8" t="s">
        <v>7059</v>
      </c>
      <c r="G4637" s="8" t="s">
        <v>7060</v>
      </c>
      <c r="H4637" s="8" t="s">
        <v>25</v>
      </c>
      <c r="I4637" s="8" t="s">
        <v>21</v>
      </c>
      <c r="J4637" s="8" t="s">
        <v>123</v>
      </c>
      <c r="K4637" s="8" t="s">
        <v>23</v>
      </c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</row>
    <row r="4638">
      <c r="A4638" s="7">
        <v>3.0330229E7</v>
      </c>
      <c r="B4638" s="8" t="s">
        <v>120</v>
      </c>
      <c r="C4638" s="8" t="s">
        <v>15</v>
      </c>
      <c r="D4638" s="8" t="s">
        <v>16</v>
      </c>
      <c r="E4638" s="8" t="s">
        <v>6967</v>
      </c>
      <c r="F4638" s="8" t="s">
        <v>7061</v>
      </c>
      <c r="G4638" s="8" t="s">
        <v>7062</v>
      </c>
      <c r="H4638" s="8" t="s">
        <v>25</v>
      </c>
      <c r="I4638" s="8" t="s">
        <v>21</v>
      </c>
      <c r="J4638" s="8" t="s">
        <v>123</v>
      </c>
      <c r="K4638" s="8" t="s">
        <v>23</v>
      </c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</row>
    <row r="4639">
      <c r="A4639" s="7">
        <v>3.0330232E7</v>
      </c>
      <c r="B4639" s="8" t="s">
        <v>120</v>
      </c>
      <c r="C4639" s="8" t="s">
        <v>15</v>
      </c>
      <c r="D4639" s="8" t="s">
        <v>16</v>
      </c>
      <c r="E4639" s="8" t="s">
        <v>6967</v>
      </c>
      <c r="F4639" s="8" t="s">
        <v>7063</v>
      </c>
      <c r="G4639" s="8" t="s">
        <v>7064</v>
      </c>
      <c r="H4639" s="8" t="s">
        <v>25</v>
      </c>
      <c r="I4639" s="8" t="s">
        <v>21</v>
      </c>
      <c r="J4639" s="8" t="s">
        <v>123</v>
      </c>
      <c r="K4639" s="8" t="s">
        <v>23</v>
      </c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</row>
    <row r="4640">
      <c r="A4640" s="7">
        <v>3.0330233E7</v>
      </c>
      <c r="B4640" s="8" t="s">
        <v>120</v>
      </c>
      <c r="C4640" s="8" t="s">
        <v>15</v>
      </c>
      <c r="D4640" s="8" t="s">
        <v>16</v>
      </c>
      <c r="E4640" s="8" t="s">
        <v>6967</v>
      </c>
      <c r="F4640" s="8" t="s">
        <v>7065</v>
      </c>
      <c r="G4640" s="8" t="s">
        <v>7066</v>
      </c>
      <c r="H4640" s="8" t="s">
        <v>25</v>
      </c>
      <c r="I4640" s="8" t="s">
        <v>21</v>
      </c>
      <c r="J4640" s="8" t="s">
        <v>123</v>
      </c>
      <c r="K4640" s="8" t="s">
        <v>23</v>
      </c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</row>
    <row r="4641">
      <c r="A4641" s="7">
        <v>3.0330234E7</v>
      </c>
      <c r="B4641" s="8" t="s">
        <v>120</v>
      </c>
      <c r="C4641" s="8" t="s">
        <v>15</v>
      </c>
      <c r="D4641" s="8" t="s">
        <v>16</v>
      </c>
      <c r="E4641" s="8" t="s">
        <v>6967</v>
      </c>
      <c r="F4641" s="8" t="s">
        <v>7067</v>
      </c>
      <c r="G4641" s="8" t="s">
        <v>7068</v>
      </c>
      <c r="H4641" s="8" t="s">
        <v>25</v>
      </c>
      <c r="I4641" s="8" t="s">
        <v>21</v>
      </c>
      <c r="J4641" s="8" t="s">
        <v>123</v>
      </c>
      <c r="K4641" s="8" t="s">
        <v>23</v>
      </c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</row>
    <row r="4642">
      <c r="A4642" s="7">
        <v>3.0330236E7</v>
      </c>
      <c r="B4642" s="8" t="s">
        <v>120</v>
      </c>
      <c r="C4642" s="8" t="s">
        <v>15</v>
      </c>
      <c r="D4642" s="8" t="s">
        <v>16</v>
      </c>
      <c r="E4642" s="8" t="s">
        <v>6967</v>
      </c>
      <c r="F4642" s="8" t="s">
        <v>7069</v>
      </c>
      <c r="G4642" s="8" t="s">
        <v>7070</v>
      </c>
      <c r="H4642" s="8" t="s">
        <v>25</v>
      </c>
      <c r="I4642" s="8" t="s">
        <v>21</v>
      </c>
      <c r="J4642" s="8" t="s">
        <v>123</v>
      </c>
      <c r="K4642" s="8" t="s">
        <v>23</v>
      </c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</row>
    <row r="4643">
      <c r="A4643" s="7">
        <v>3.0330237E7</v>
      </c>
      <c r="B4643" s="8" t="s">
        <v>120</v>
      </c>
      <c r="C4643" s="8" t="s">
        <v>15</v>
      </c>
      <c r="D4643" s="8" t="s">
        <v>16</v>
      </c>
      <c r="E4643" s="8" t="s">
        <v>6967</v>
      </c>
      <c r="F4643" s="8" t="s">
        <v>7071</v>
      </c>
      <c r="G4643" s="8" t="s">
        <v>6837</v>
      </c>
      <c r="H4643" s="8" t="s">
        <v>25</v>
      </c>
      <c r="I4643" s="8" t="s">
        <v>21</v>
      </c>
      <c r="J4643" s="8" t="s">
        <v>123</v>
      </c>
      <c r="K4643" s="8" t="s">
        <v>23</v>
      </c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</row>
    <row r="4644">
      <c r="A4644" s="7">
        <v>3.0330242E7</v>
      </c>
      <c r="B4644" s="8" t="s">
        <v>120</v>
      </c>
      <c r="C4644" s="8" t="s">
        <v>15</v>
      </c>
      <c r="D4644" s="8" t="s">
        <v>16</v>
      </c>
      <c r="E4644" s="8" t="s">
        <v>6967</v>
      </c>
      <c r="F4644" s="8" t="s">
        <v>7072</v>
      </c>
      <c r="G4644" s="8" t="s">
        <v>7073</v>
      </c>
      <c r="H4644" s="8" t="s">
        <v>25</v>
      </c>
      <c r="I4644" s="8" t="s">
        <v>21</v>
      </c>
      <c r="J4644" s="8" t="s">
        <v>123</v>
      </c>
      <c r="K4644" s="8" t="s">
        <v>23</v>
      </c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</row>
    <row r="4645">
      <c r="A4645" s="7">
        <v>3.0330245E7</v>
      </c>
      <c r="B4645" s="8" t="s">
        <v>120</v>
      </c>
      <c r="C4645" s="8" t="s">
        <v>15</v>
      </c>
      <c r="D4645" s="8" t="s">
        <v>16</v>
      </c>
      <c r="E4645" s="8" t="s">
        <v>6967</v>
      </c>
      <c r="F4645" s="8" t="s">
        <v>7074</v>
      </c>
      <c r="G4645" s="8" t="s">
        <v>7075</v>
      </c>
      <c r="H4645" s="8" t="s">
        <v>25</v>
      </c>
      <c r="I4645" s="8" t="s">
        <v>21</v>
      </c>
      <c r="J4645" s="8" t="s">
        <v>123</v>
      </c>
      <c r="K4645" s="8" t="s">
        <v>23</v>
      </c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</row>
    <row r="4646">
      <c r="A4646" s="7">
        <v>3.0330246E7</v>
      </c>
      <c r="B4646" s="8" t="s">
        <v>120</v>
      </c>
      <c r="C4646" s="8" t="s">
        <v>15</v>
      </c>
      <c r="D4646" s="8" t="s">
        <v>16</v>
      </c>
      <c r="E4646" s="8" t="s">
        <v>6967</v>
      </c>
      <c r="F4646" s="8" t="s">
        <v>7076</v>
      </c>
      <c r="G4646" s="8" t="s">
        <v>7077</v>
      </c>
      <c r="H4646" s="8" t="s">
        <v>25</v>
      </c>
      <c r="I4646" s="8" t="s">
        <v>21</v>
      </c>
      <c r="J4646" s="8" t="s">
        <v>123</v>
      </c>
      <c r="K4646" s="8" t="s">
        <v>23</v>
      </c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</row>
    <row r="4647">
      <c r="A4647" s="7">
        <v>3.0330249E7</v>
      </c>
      <c r="B4647" s="8" t="s">
        <v>120</v>
      </c>
      <c r="C4647" s="8" t="s">
        <v>15</v>
      </c>
      <c r="D4647" s="8" t="s">
        <v>16</v>
      </c>
      <c r="E4647" s="8" t="s">
        <v>6967</v>
      </c>
      <c r="F4647" s="8" t="s">
        <v>7078</v>
      </c>
      <c r="G4647" s="8" t="s">
        <v>7079</v>
      </c>
      <c r="H4647" s="8" t="s">
        <v>25</v>
      </c>
      <c r="I4647" s="8" t="s">
        <v>21</v>
      </c>
      <c r="J4647" s="8" t="s">
        <v>123</v>
      </c>
      <c r="K4647" s="8" t="s">
        <v>23</v>
      </c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</row>
    <row r="4648">
      <c r="A4648" s="7">
        <v>3.0310179E7</v>
      </c>
      <c r="B4648" s="8" t="s">
        <v>120</v>
      </c>
      <c r="C4648" s="8" t="s">
        <v>15</v>
      </c>
      <c r="D4648" s="8" t="s">
        <v>16</v>
      </c>
      <c r="E4648" s="8" t="s">
        <v>6967</v>
      </c>
      <c r="F4648" s="8" t="s">
        <v>7080</v>
      </c>
      <c r="G4648" s="8" t="s">
        <v>6448</v>
      </c>
      <c r="H4648" s="8" t="s">
        <v>25</v>
      </c>
      <c r="I4648" s="8" t="s">
        <v>21</v>
      </c>
      <c r="J4648" s="8" t="s">
        <v>123</v>
      </c>
      <c r="K4648" s="8" t="s">
        <v>23</v>
      </c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</row>
    <row r="4649">
      <c r="A4649" s="7">
        <v>3.0300066E7</v>
      </c>
      <c r="B4649" s="8" t="s">
        <v>120</v>
      </c>
      <c r="C4649" s="8" t="s">
        <v>15</v>
      </c>
      <c r="D4649" s="8" t="s">
        <v>16</v>
      </c>
      <c r="E4649" s="8" t="s">
        <v>6967</v>
      </c>
      <c r="F4649" s="8" t="s">
        <v>7081</v>
      </c>
      <c r="G4649" s="8" t="s">
        <v>6298</v>
      </c>
      <c r="H4649" s="8" t="s">
        <v>20</v>
      </c>
      <c r="I4649" s="8" t="s">
        <v>21</v>
      </c>
      <c r="J4649" s="8" t="s">
        <v>123</v>
      </c>
      <c r="K4649" s="8" t="s">
        <v>77</v>
      </c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</row>
    <row r="4650">
      <c r="A4650" s="7">
        <v>3.0200432E7</v>
      </c>
      <c r="B4650" s="8" t="s">
        <v>120</v>
      </c>
      <c r="C4650" s="8" t="s">
        <v>15</v>
      </c>
      <c r="D4650" s="8" t="s">
        <v>16</v>
      </c>
      <c r="E4650" s="8" t="s">
        <v>6967</v>
      </c>
      <c r="F4650" s="8" t="s">
        <v>7082</v>
      </c>
      <c r="G4650" s="8" t="s">
        <v>1056</v>
      </c>
      <c r="H4650" s="8" t="s">
        <v>20</v>
      </c>
      <c r="I4650" s="8" t="s">
        <v>21</v>
      </c>
      <c r="J4650" s="8" t="s">
        <v>123</v>
      </c>
      <c r="K4650" s="8" t="s">
        <v>23</v>
      </c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</row>
    <row r="4651">
      <c r="A4651" s="7">
        <v>3.0200355E7</v>
      </c>
      <c r="B4651" s="8" t="s">
        <v>120</v>
      </c>
      <c r="C4651" s="8" t="s">
        <v>15</v>
      </c>
      <c r="D4651" s="8" t="s">
        <v>16</v>
      </c>
      <c r="E4651" s="8" t="s">
        <v>6967</v>
      </c>
      <c r="F4651" s="8" t="s">
        <v>7083</v>
      </c>
      <c r="G4651" s="8" t="s">
        <v>4317</v>
      </c>
      <c r="H4651" s="8" t="s">
        <v>20</v>
      </c>
      <c r="I4651" s="8" t="s">
        <v>21</v>
      </c>
      <c r="J4651" s="8" t="s">
        <v>123</v>
      </c>
      <c r="K4651" s="8" t="s">
        <v>23</v>
      </c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</row>
    <row r="4652">
      <c r="A4652" s="7">
        <v>3.0300251E7</v>
      </c>
      <c r="B4652" s="8" t="s">
        <v>120</v>
      </c>
      <c r="C4652" s="8" t="s">
        <v>15</v>
      </c>
      <c r="D4652" s="8" t="s">
        <v>16</v>
      </c>
      <c r="E4652" s="8" t="s">
        <v>6967</v>
      </c>
      <c r="F4652" s="8" t="s">
        <v>7084</v>
      </c>
      <c r="G4652" s="8" t="s">
        <v>7085</v>
      </c>
      <c r="H4652" s="8" t="s">
        <v>20</v>
      </c>
      <c r="I4652" s="8" t="s">
        <v>21</v>
      </c>
      <c r="J4652" s="8" t="s">
        <v>123</v>
      </c>
      <c r="K4652" s="8" t="s">
        <v>23</v>
      </c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</row>
    <row r="4653">
      <c r="A4653" s="7">
        <v>3.003014E7</v>
      </c>
      <c r="B4653" s="8" t="s">
        <v>120</v>
      </c>
      <c r="C4653" s="8" t="s">
        <v>121</v>
      </c>
      <c r="D4653" s="8" t="s">
        <v>16</v>
      </c>
      <c r="E4653" s="8" t="s">
        <v>6967</v>
      </c>
      <c r="F4653" s="8" t="s">
        <v>7086</v>
      </c>
      <c r="G4653" s="8" t="s">
        <v>681</v>
      </c>
      <c r="H4653" s="8" t="s">
        <v>20</v>
      </c>
      <c r="I4653" s="8" t="s">
        <v>21</v>
      </c>
      <c r="J4653" s="8" t="s">
        <v>123</v>
      </c>
      <c r="K4653" s="8" t="s">
        <v>23</v>
      </c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</row>
    <row r="4654">
      <c r="A4654" s="7">
        <v>3.0060317E7</v>
      </c>
      <c r="B4654" s="8" t="s">
        <v>120</v>
      </c>
      <c r="C4654" s="8" t="s">
        <v>15</v>
      </c>
      <c r="D4654" s="8" t="s">
        <v>16</v>
      </c>
      <c r="E4654" s="8" t="s">
        <v>6967</v>
      </c>
      <c r="F4654" s="8" t="s">
        <v>7087</v>
      </c>
      <c r="G4654" s="8" t="s">
        <v>7088</v>
      </c>
      <c r="H4654" s="8" t="s">
        <v>20</v>
      </c>
      <c r="I4654" s="8" t="s">
        <v>21</v>
      </c>
      <c r="J4654" s="8" t="s">
        <v>123</v>
      </c>
      <c r="K4654" s="8" t="s">
        <v>77</v>
      </c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</row>
    <row r="4655">
      <c r="A4655" s="7">
        <v>3.0250468E7</v>
      </c>
      <c r="B4655" s="8" t="s">
        <v>120</v>
      </c>
      <c r="C4655" s="8" t="s">
        <v>15</v>
      </c>
      <c r="D4655" s="8" t="s">
        <v>16</v>
      </c>
      <c r="E4655" s="8" t="s">
        <v>6967</v>
      </c>
      <c r="F4655" s="8" t="s">
        <v>2014</v>
      </c>
      <c r="G4655" s="8" t="s">
        <v>7089</v>
      </c>
      <c r="H4655" s="8" t="s">
        <v>25</v>
      </c>
      <c r="I4655" s="8" t="s">
        <v>21</v>
      </c>
      <c r="J4655" s="8" t="s">
        <v>123</v>
      </c>
      <c r="K4655" s="8" t="s">
        <v>23</v>
      </c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</row>
    <row r="4656">
      <c r="A4656" s="7">
        <v>3.0310085E7</v>
      </c>
      <c r="B4656" s="8" t="s">
        <v>120</v>
      </c>
      <c r="C4656" s="8" t="s">
        <v>15</v>
      </c>
      <c r="D4656" s="8" t="s">
        <v>16</v>
      </c>
      <c r="E4656" s="8" t="s">
        <v>6967</v>
      </c>
      <c r="F4656" s="8" t="s">
        <v>7090</v>
      </c>
      <c r="G4656" s="8" t="s">
        <v>6441</v>
      </c>
      <c r="H4656" s="8" t="s">
        <v>25</v>
      </c>
      <c r="I4656" s="8" t="s">
        <v>21</v>
      </c>
      <c r="J4656" s="8" t="s">
        <v>123</v>
      </c>
      <c r="K4656" s="8" t="s">
        <v>23</v>
      </c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</row>
    <row r="4657">
      <c r="A4657" s="7">
        <v>3.0210157E7</v>
      </c>
      <c r="B4657" s="8" t="s">
        <v>120</v>
      </c>
      <c r="C4657" s="8" t="s">
        <v>15</v>
      </c>
      <c r="D4657" s="8" t="s">
        <v>16</v>
      </c>
      <c r="E4657" s="8" t="s">
        <v>6967</v>
      </c>
      <c r="F4657" s="8" t="s">
        <v>7091</v>
      </c>
      <c r="G4657" s="8" t="s">
        <v>4372</v>
      </c>
      <c r="H4657" s="8" t="s">
        <v>20</v>
      </c>
      <c r="I4657" s="8" t="s">
        <v>21</v>
      </c>
      <c r="J4657" s="8" t="s">
        <v>123</v>
      </c>
      <c r="K4657" s="8" t="s">
        <v>23</v>
      </c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</row>
    <row r="4658">
      <c r="A4658" s="7">
        <v>3.0300072E7</v>
      </c>
      <c r="B4658" s="8" t="s">
        <v>120</v>
      </c>
      <c r="C4658" s="8" t="s">
        <v>15</v>
      </c>
      <c r="D4658" s="8" t="s">
        <v>16</v>
      </c>
      <c r="E4658" s="8" t="s">
        <v>6967</v>
      </c>
      <c r="F4658" s="8" t="s">
        <v>7092</v>
      </c>
      <c r="G4658" s="8" t="s">
        <v>2773</v>
      </c>
      <c r="H4658" s="8" t="s">
        <v>20</v>
      </c>
      <c r="I4658" s="8" t="s">
        <v>21</v>
      </c>
      <c r="J4658" s="8" t="s">
        <v>123</v>
      </c>
      <c r="K4658" s="8" t="s">
        <v>77</v>
      </c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</row>
    <row r="4659">
      <c r="A4659" s="7">
        <v>3.0250163E7</v>
      </c>
      <c r="B4659" s="8" t="s">
        <v>120</v>
      </c>
      <c r="C4659" s="8" t="s">
        <v>15</v>
      </c>
      <c r="D4659" s="8" t="s">
        <v>16</v>
      </c>
      <c r="E4659" s="8" t="s">
        <v>6967</v>
      </c>
      <c r="F4659" s="8" t="s">
        <v>7093</v>
      </c>
      <c r="G4659" s="8" t="s">
        <v>7094</v>
      </c>
      <c r="H4659" s="8" t="s">
        <v>20</v>
      </c>
      <c r="I4659" s="8" t="s">
        <v>21</v>
      </c>
      <c r="J4659" s="8" t="s">
        <v>123</v>
      </c>
      <c r="K4659" s="8" t="s">
        <v>23</v>
      </c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</row>
    <row r="4660">
      <c r="A4660" s="7">
        <v>3.0250456E7</v>
      </c>
      <c r="B4660" s="8" t="s">
        <v>120</v>
      </c>
      <c r="C4660" s="8" t="s">
        <v>15</v>
      </c>
      <c r="D4660" s="8" t="s">
        <v>16</v>
      </c>
      <c r="E4660" s="8" t="s">
        <v>6967</v>
      </c>
      <c r="F4660" s="8" t="s">
        <v>7095</v>
      </c>
      <c r="G4660" s="8" t="s">
        <v>5090</v>
      </c>
      <c r="H4660" s="8" t="s">
        <v>25</v>
      </c>
      <c r="I4660" s="8" t="s">
        <v>21</v>
      </c>
      <c r="J4660" s="8" t="s">
        <v>123</v>
      </c>
      <c r="K4660" s="8" t="s">
        <v>23</v>
      </c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</row>
    <row r="4661">
      <c r="A4661" s="7">
        <v>3.0100548E7</v>
      </c>
      <c r="B4661" s="8" t="s">
        <v>120</v>
      </c>
      <c r="C4661" s="8" t="s">
        <v>15</v>
      </c>
      <c r="D4661" s="8" t="s">
        <v>16</v>
      </c>
      <c r="E4661" s="8" t="s">
        <v>6967</v>
      </c>
      <c r="F4661" s="8" t="s">
        <v>7096</v>
      </c>
      <c r="G4661" s="8" t="s">
        <v>7097</v>
      </c>
      <c r="H4661" s="8" t="s">
        <v>20</v>
      </c>
      <c r="I4661" s="8" t="s">
        <v>21</v>
      </c>
      <c r="J4661" s="8" t="s">
        <v>123</v>
      </c>
      <c r="K4661" s="8" t="s">
        <v>23</v>
      </c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</row>
    <row r="4662">
      <c r="A4662" s="7">
        <v>3.017009E7</v>
      </c>
      <c r="B4662" s="8" t="s">
        <v>120</v>
      </c>
      <c r="C4662" s="8" t="s">
        <v>15</v>
      </c>
      <c r="D4662" s="8" t="s">
        <v>16</v>
      </c>
      <c r="E4662" s="8" t="s">
        <v>6967</v>
      </c>
      <c r="F4662" s="8" t="s">
        <v>7098</v>
      </c>
      <c r="G4662" s="8" t="s">
        <v>7099</v>
      </c>
      <c r="H4662" s="8" t="s">
        <v>20</v>
      </c>
      <c r="I4662" s="8" t="s">
        <v>21</v>
      </c>
      <c r="J4662" s="8" t="s">
        <v>123</v>
      </c>
      <c r="K4662" s="8" t="s">
        <v>23</v>
      </c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</row>
    <row r="4663">
      <c r="A4663" s="7">
        <v>3.0210121E7</v>
      </c>
      <c r="B4663" s="8" t="s">
        <v>120</v>
      </c>
      <c r="C4663" s="8" t="s">
        <v>15</v>
      </c>
      <c r="D4663" s="8" t="s">
        <v>16</v>
      </c>
      <c r="E4663" s="8" t="s">
        <v>6967</v>
      </c>
      <c r="F4663" s="8" t="s">
        <v>7100</v>
      </c>
      <c r="G4663" s="8" t="s">
        <v>7101</v>
      </c>
      <c r="H4663" s="8" t="s">
        <v>20</v>
      </c>
      <c r="I4663" s="8" t="s">
        <v>21</v>
      </c>
      <c r="J4663" s="8" t="s">
        <v>123</v>
      </c>
      <c r="K4663" s="8" t="s">
        <v>23</v>
      </c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</row>
    <row r="4664">
      <c r="A4664" s="7">
        <v>3.0170091E7</v>
      </c>
      <c r="B4664" s="8" t="s">
        <v>120</v>
      </c>
      <c r="C4664" s="8" t="s">
        <v>15</v>
      </c>
      <c r="D4664" s="8" t="s">
        <v>16</v>
      </c>
      <c r="E4664" s="8" t="s">
        <v>6967</v>
      </c>
      <c r="F4664" s="8" t="s">
        <v>7102</v>
      </c>
      <c r="G4664" s="8" t="s">
        <v>7103</v>
      </c>
      <c r="H4664" s="8" t="s">
        <v>20</v>
      </c>
      <c r="I4664" s="8" t="s">
        <v>35</v>
      </c>
      <c r="J4664" s="8" t="s">
        <v>123</v>
      </c>
      <c r="K4664" s="8" t="s">
        <v>23</v>
      </c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</row>
    <row r="4665">
      <c r="A4665" s="7">
        <v>3.0090166E7</v>
      </c>
      <c r="B4665" s="8" t="s">
        <v>120</v>
      </c>
      <c r="C4665" s="8" t="s">
        <v>121</v>
      </c>
      <c r="D4665" s="8" t="s">
        <v>16</v>
      </c>
      <c r="E4665" s="8" t="s">
        <v>6967</v>
      </c>
      <c r="F4665" s="8" t="s">
        <v>7104</v>
      </c>
      <c r="G4665" s="8" t="s">
        <v>7105</v>
      </c>
      <c r="H4665" s="8" t="s">
        <v>20</v>
      </c>
      <c r="I4665" s="8" t="s">
        <v>21</v>
      </c>
      <c r="J4665" s="8" t="s">
        <v>123</v>
      </c>
      <c r="K4665" s="8" t="s">
        <v>23</v>
      </c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</row>
    <row r="4666">
      <c r="A4666" s="7">
        <v>3.0100134E7</v>
      </c>
      <c r="B4666" s="8" t="s">
        <v>120</v>
      </c>
      <c r="C4666" s="8" t="s">
        <v>15</v>
      </c>
      <c r="D4666" s="8" t="s">
        <v>16</v>
      </c>
      <c r="E4666" s="8" t="s">
        <v>6967</v>
      </c>
      <c r="F4666" s="8" t="s">
        <v>7106</v>
      </c>
      <c r="G4666" s="8" t="s">
        <v>7107</v>
      </c>
      <c r="H4666" s="8" t="s">
        <v>20</v>
      </c>
      <c r="I4666" s="8" t="s">
        <v>21</v>
      </c>
      <c r="J4666" s="8" t="s">
        <v>123</v>
      </c>
      <c r="K4666" s="8" t="s">
        <v>77</v>
      </c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</row>
    <row r="4667">
      <c r="A4667" s="7">
        <v>3.0200437E7</v>
      </c>
      <c r="B4667" s="8" t="s">
        <v>120</v>
      </c>
      <c r="C4667" s="8" t="s">
        <v>15</v>
      </c>
      <c r="D4667" s="8" t="s">
        <v>16</v>
      </c>
      <c r="E4667" s="8" t="s">
        <v>6967</v>
      </c>
      <c r="F4667" s="8" t="s">
        <v>7108</v>
      </c>
      <c r="G4667" s="8" t="s">
        <v>7109</v>
      </c>
      <c r="H4667" s="8" t="s">
        <v>20</v>
      </c>
      <c r="I4667" s="8" t="s">
        <v>21</v>
      </c>
      <c r="J4667" s="8" t="s">
        <v>123</v>
      </c>
      <c r="K4667" s="8" t="s">
        <v>23</v>
      </c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</row>
    <row r="4668">
      <c r="A4668" s="7">
        <v>3.0170019E7</v>
      </c>
      <c r="B4668" s="8" t="s">
        <v>14</v>
      </c>
      <c r="C4668" s="8" t="s">
        <v>15</v>
      </c>
      <c r="D4668" s="8" t="s">
        <v>16</v>
      </c>
      <c r="E4668" s="8" t="s">
        <v>6967</v>
      </c>
      <c r="F4668" s="8" t="s">
        <v>7110</v>
      </c>
      <c r="G4668" s="8" t="s">
        <v>3807</v>
      </c>
      <c r="H4668" s="8" t="s">
        <v>20</v>
      </c>
      <c r="I4668" s="8" t="s">
        <v>21</v>
      </c>
      <c r="J4668" s="8" t="s">
        <v>22</v>
      </c>
      <c r="K4668" s="8" t="s">
        <v>23</v>
      </c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</row>
    <row r="4669">
      <c r="A4669" s="7">
        <v>3.0200438E7</v>
      </c>
      <c r="B4669" s="8" t="s">
        <v>120</v>
      </c>
      <c r="C4669" s="8" t="s">
        <v>15</v>
      </c>
      <c r="D4669" s="8" t="s">
        <v>16</v>
      </c>
      <c r="E4669" s="8" t="s">
        <v>6967</v>
      </c>
      <c r="F4669" s="8" t="s">
        <v>7111</v>
      </c>
      <c r="G4669" s="8" t="s">
        <v>7112</v>
      </c>
      <c r="H4669" s="8" t="s">
        <v>25</v>
      </c>
      <c r="I4669" s="8" t="s">
        <v>21</v>
      </c>
      <c r="J4669" s="8" t="s">
        <v>123</v>
      </c>
      <c r="K4669" s="8" t="s">
        <v>23</v>
      </c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</row>
    <row r="4670">
      <c r="A4670" s="7">
        <v>3.0200439E7</v>
      </c>
      <c r="B4670" s="8" t="s">
        <v>120</v>
      </c>
      <c r="C4670" s="8" t="s">
        <v>15</v>
      </c>
      <c r="D4670" s="8" t="s">
        <v>16</v>
      </c>
      <c r="E4670" s="8" t="s">
        <v>6967</v>
      </c>
      <c r="F4670" s="8" t="s">
        <v>7113</v>
      </c>
      <c r="G4670" s="8" t="s">
        <v>4194</v>
      </c>
      <c r="H4670" s="8" t="s">
        <v>20</v>
      </c>
      <c r="I4670" s="8" t="s">
        <v>21</v>
      </c>
      <c r="J4670" s="8" t="s">
        <v>123</v>
      </c>
      <c r="K4670" s="8" t="s">
        <v>23</v>
      </c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</row>
    <row r="4671">
      <c r="A4671" s="7">
        <v>3.0170089E7</v>
      </c>
      <c r="B4671" s="8" t="s">
        <v>120</v>
      </c>
      <c r="C4671" s="8" t="s">
        <v>121</v>
      </c>
      <c r="D4671" s="8" t="s">
        <v>16</v>
      </c>
      <c r="E4671" s="8" t="s">
        <v>6967</v>
      </c>
      <c r="F4671" s="8" t="s">
        <v>7114</v>
      </c>
      <c r="G4671" s="8" t="s">
        <v>7115</v>
      </c>
      <c r="H4671" s="8" t="s">
        <v>25</v>
      </c>
      <c r="I4671" s="8" t="s">
        <v>21</v>
      </c>
      <c r="J4671" s="8" t="s">
        <v>123</v>
      </c>
      <c r="K4671" s="8" t="s">
        <v>77</v>
      </c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</row>
    <row r="4672">
      <c r="A4672" s="7">
        <v>3.01005E7</v>
      </c>
      <c r="B4672" s="8" t="s">
        <v>120</v>
      </c>
      <c r="C4672" s="8" t="s">
        <v>121</v>
      </c>
      <c r="D4672" s="8" t="s">
        <v>16</v>
      </c>
      <c r="E4672" s="8" t="s">
        <v>6967</v>
      </c>
      <c r="F4672" s="8" t="s">
        <v>7116</v>
      </c>
      <c r="G4672" s="8" t="s">
        <v>2190</v>
      </c>
      <c r="H4672" s="8" t="s">
        <v>25</v>
      </c>
      <c r="I4672" s="8" t="s">
        <v>21</v>
      </c>
      <c r="J4672" s="8" t="s">
        <v>123</v>
      </c>
      <c r="K4672" s="8" t="s">
        <v>77</v>
      </c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</row>
    <row r="4673">
      <c r="A4673" s="7">
        <v>3.0100499E7</v>
      </c>
      <c r="B4673" s="8" t="s">
        <v>120</v>
      </c>
      <c r="C4673" s="8" t="s">
        <v>15</v>
      </c>
      <c r="D4673" s="8" t="s">
        <v>16</v>
      </c>
      <c r="E4673" s="8" t="s">
        <v>6967</v>
      </c>
      <c r="F4673" s="8" t="s">
        <v>7117</v>
      </c>
      <c r="G4673" s="8" t="s">
        <v>2129</v>
      </c>
      <c r="H4673" s="8" t="s">
        <v>20</v>
      </c>
      <c r="I4673" s="8" t="s">
        <v>21</v>
      </c>
      <c r="J4673" s="8" t="s">
        <v>123</v>
      </c>
      <c r="K4673" s="8" t="s">
        <v>77</v>
      </c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</row>
    <row r="4674">
      <c r="A4674" s="7">
        <v>3.0160341E7</v>
      </c>
      <c r="B4674" s="8" t="s">
        <v>120</v>
      </c>
      <c r="C4674" s="8" t="s">
        <v>15</v>
      </c>
      <c r="D4674" s="8" t="s">
        <v>16</v>
      </c>
      <c r="E4674" s="8" t="s">
        <v>6967</v>
      </c>
      <c r="F4674" s="8" t="s">
        <v>7118</v>
      </c>
      <c r="G4674" s="8" t="s">
        <v>3625</v>
      </c>
      <c r="H4674" s="8" t="s">
        <v>20</v>
      </c>
      <c r="I4674" s="8" t="s">
        <v>21</v>
      </c>
      <c r="J4674" s="8" t="s">
        <v>123</v>
      </c>
      <c r="K4674" s="8" t="s">
        <v>23</v>
      </c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</row>
    <row r="4675">
      <c r="A4675" s="7">
        <v>3.0300069E7</v>
      </c>
      <c r="B4675" s="8" t="s">
        <v>120</v>
      </c>
      <c r="C4675" s="8" t="s">
        <v>15</v>
      </c>
      <c r="D4675" s="8" t="s">
        <v>16</v>
      </c>
      <c r="E4675" s="8" t="s">
        <v>6967</v>
      </c>
      <c r="F4675" s="8" t="s">
        <v>7119</v>
      </c>
      <c r="G4675" s="8" t="s">
        <v>6304</v>
      </c>
      <c r="H4675" s="8" t="s">
        <v>20</v>
      </c>
      <c r="I4675" s="8" t="s">
        <v>21</v>
      </c>
      <c r="J4675" s="8" t="s">
        <v>123</v>
      </c>
      <c r="K4675" s="8" t="s">
        <v>77</v>
      </c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</row>
    <row r="4676">
      <c r="A4676" s="7">
        <v>3.0200325E7</v>
      </c>
      <c r="B4676" s="8" t="s">
        <v>120</v>
      </c>
      <c r="C4676" s="8" t="s">
        <v>15</v>
      </c>
      <c r="D4676" s="8" t="s">
        <v>16</v>
      </c>
      <c r="E4676" s="8" t="s">
        <v>6967</v>
      </c>
      <c r="F4676" s="8" t="s">
        <v>7120</v>
      </c>
      <c r="G4676" s="8" t="s">
        <v>1106</v>
      </c>
      <c r="H4676" s="8" t="s">
        <v>25</v>
      </c>
      <c r="I4676" s="8" t="s">
        <v>21</v>
      </c>
      <c r="J4676" s="8" t="s">
        <v>123</v>
      </c>
      <c r="K4676" s="8" t="s">
        <v>23</v>
      </c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</row>
    <row r="4677">
      <c r="A4677" s="7">
        <v>3.0100526E7</v>
      </c>
      <c r="B4677" s="8" t="s">
        <v>120</v>
      </c>
      <c r="C4677" s="8" t="s">
        <v>15</v>
      </c>
      <c r="D4677" s="8" t="s">
        <v>16</v>
      </c>
      <c r="E4677" s="8" t="s">
        <v>6967</v>
      </c>
      <c r="F4677" s="8" t="s">
        <v>7121</v>
      </c>
      <c r="G4677" s="8" t="s">
        <v>7122</v>
      </c>
      <c r="H4677" s="8" t="s">
        <v>20</v>
      </c>
      <c r="I4677" s="8" t="s">
        <v>21</v>
      </c>
      <c r="J4677" s="8" t="s">
        <v>123</v>
      </c>
      <c r="K4677" s="8" t="s">
        <v>77</v>
      </c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</row>
    <row r="4678">
      <c r="A4678" s="7">
        <v>3.0310181E7</v>
      </c>
      <c r="B4678" s="8" t="s">
        <v>120</v>
      </c>
      <c r="C4678" s="8" t="s">
        <v>15</v>
      </c>
      <c r="D4678" s="8" t="s">
        <v>16</v>
      </c>
      <c r="E4678" s="8" t="s">
        <v>6967</v>
      </c>
      <c r="F4678" s="8" t="s">
        <v>7123</v>
      </c>
      <c r="G4678" s="8" t="s">
        <v>6441</v>
      </c>
      <c r="H4678" s="8" t="s">
        <v>25</v>
      </c>
      <c r="I4678" s="8" t="s">
        <v>21</v>
      </c>
      <c r="J4678" s="8" t="s">
        <v>123</v>
      </c>
      <c r="K4678" s="8" t="s">
        <v>23</v>
      </c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</row>
    <row r="4679">
      <c r="A4679" s="7">
        <v>3.0170107E7</v>
      </c>
      <c r="B4679" s="8" t="s">
        <v>120</v>
      </c>
      <c r="C4679" s="8" t="s">
        <v>15</v>
      </c>
      <c r="D4679" s="8" t="s">
        <v>16</v>
      </c>
      <c r="E4679" s="8" t="s">
        <v>5035</v>
      </c>
      <c r="F4679" s="8" t="s">
        <v>7124</v>
      </c>
      <c r="G4679" s="8" t="s">
        <v>7125</v>
      </c>
      <c r="H4679" s="8" t="s">
        <v>25</v>
      </c>
      <c r="I4679" s="8" t="s">
        <v>21</v>
      </c>
      <c r="J4679" s="8" t="s">
        <v>123</v>
      </c>
      <c r="K4679" s="8" t="s">
        <v>23</v>
      </c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</row>
    <row r="4680">
      <c r="A4680" s="7">
        <v>3.0100525E7</v>
      </c>
      <c r="B4680" s="8" t="s">
        <v>120</v>
      </c>
      <c r="C4680" s="8" t="s">
        <v>15</v>
      </c>
      <c r="D4680" s="8" t="s">
        <v>16</v>
      </c>
      <c r="E4680" s="8" t="s">
        <v>5035</v>
      </c>
      <c r="F4680" s="8" t="s">
        <v>7126</v>
      </c>
      <c r="G4680" s="8" t="s">
        <v>7127</v>
      </c>
      <c r="H4680" s="8" t="s">
        <v>20</v>
      </c>
      <c r="I4680" s="8" t="s">
        <v>21</v>
      </c>
      <c r="J4680" s="8" t="s">
        <v>123</v>
      </c>
      <c r="K4680" s="8" t="s">
        <v>77</v>
      </c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</row>
    <row r="4681">
      <c r="A4681" s="7">
        <v>3.0210108E7</v>
      </c>
      <c r="B4681" s="8" t="s">
        <v>120</v>
      </c>
      <c r="C4681" s="8" t="s">
        <v>15</v>
      </c>
      <c r="D4681" s="8" t="s">
        <v>16</v>
      </c>
      <c r="E4681" s="8" t="s">
        <v>5035</v>
      </c>
      <c r="F4681" s="8" t="s">
        <v>7128</v>
      </c>
      <c r="G4681" s="8" t="s">
        <v>7129</v>
      </c>
      <c r="H4681" s="8" t="s">
        <v>20</v>
      </c>
      <c r="I4681" s="8" t="s">
        <v>21</v>
      </c>
      <c r="J4681" s="8" t="s">
        <v>123</v>
      </c>
      <c r="K4681" s="8" t="s">
        <v>23</v>
      </c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</row>
    <row r="4682">
      <c r="A4682" s="7">
        <v>3.0090108E7</v>
      </c>
      <c r="B4682" s="8" t="s">
        <v>120</v>
      </c>
      <c r="C4682" s="8" t="s">
        <v>121</v>
      </c>
      <c r="D4682" s="8" t="s">
        <v>16</v>
      </c>
      <c r="E4682" s="8" t="s">
        <v>5035</v>
      </c>
      <c r="F4682" s="8" t="s">
        <v>7130</v>
      </c>
      <c r="G4682" s="8" t="s">
        <v>2066</v>
      </c>
      <c r="H4682" s="8" t="s">
        <v>25</v>
      </c>
      <c r="I4682" s="8" t="s">
        <v>21</v>
      </c>
      <c r="J4682" s="8" t="s">
        <v>123</v>
      </c>
      <c r="K4682" s="8" t="s">
        <v>77</v>
      </c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</row>
    <row r="4683">
      <c r="A4683" s="7">
        <v>3.0300118E7</v>
      </c>
      <c r="B4683" s="8" t="s">
        <v>120</v>
      </c>
      <c r="C4683" s="8" t="s">
        <v>15</v>
      </c>
      <c r="D4683" s="8" t="s">
        <v>16</v>
      </c>
      <c r="E4683" s="8" t="s">
        <v>5035</v>
      </c>
      <c r="F4683" s="8" t="s">
        <v>7131</v>
      </c>
      <c r="G4683" s="8" t="s">
        <v>6251</v>
      </c>
      <c r="H4683" s="8" t="s">
        <v>20</v>
      </c>
      <c r="I4683" s="8" t="s">
        <v>21</v>
      </c>
      <c r="J4683" s="8" t="s">
        <v>123</v>
      </c>
      <c r="K4683" s="8" t="s">
        <v>23</v>
      </c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</row>
    <row r="4684">
      <c r="A4684" s="7">
        <v>3.0210089E7</v>
      </c>
      <c r="B4684" s="8" t="s">
        <v>120</v>
      </c>
      <c r="C4684" s="8" t="s">
        <v>15</v>
      </c>
      <c r="D4684" s="8" t="s">
        <v>16</v>
      </c>
      <c r="E4684" s="8" t="s">
        <v>5035</v>
      </c>
      <c r="F4684" s="8" t="s">
        <v>7132</v>
      </c>
      <c r="G4684" s="8" t="s">
        <v>4607</v>
      </c>
      <c r="H4684" s="8" t="s">
        <v>20</v>
      </c>
      <c r="I4684" s="8" t="s">
        <v>21</v>
      </c>
      <c r="J4684" s="8" t="s">
        <v>123</v>
      </c>
      <c r="K4684" s="8" t="s">
        <v>23</v>
      </c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</row>
    <row r="4685">
      <c r="A4685" s="7">
        <v>3.0300149E7</v>
      </c>
      <c r="B4685" s="8" t="s">
        <v>120</v>
      </c>
      <c r="C4685" s="8" t="s">
        <v>15</v>
      </c>
      <c r="D4685" s="8" t="s">
        <v>16</v>
      </c>
      <c r="E4685" s="8" t="s">
        <v>5035</v>
      </c>
      <c r="F4685" s="8" t="s">
        <v>7133</v>
      </c>
      <c r="G4685" s="8" t="s">
        <v>6258</v>
      </c>
      <c r="H4685" s="8" t="s">
        <v>20</v>
      </c>
      <c r="I4685" s="8" t="s">
        <v>21</v>
      </c>
      <c r="J4685" s="8" t="s">
        <v>123</v>
      </c>
      <c r="K4685" s="8" t="s">
        <v>23</v>
      </c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</row>
    <row r="4686">
      <c r="A4686" s="7">
        <v>3.0090223E7</v>
      </c>
      <c r="B4686" s="8" t="s">
        <v>120</v>
      </c>
      <c r="C4686" s="8" t="s">
        <v>15</v>
      </c>
      <c r="D4686" s="8" t="s">
        <v>16</v>
      </c>
      <c r="E4686" s="8" t="s">
        <v>5035</v>
      </c>
      <c r="F4686" s="8" t="s">
        <v>7134</v>
      </c>
      <c r="G4686" s="8" t="s">
        <v>2024</v>
      </c>
      <c r="H4686" s="8" t="s">
        <v>20</v>
      </c>
      <c r="I4686" s="8" t="s">
        <v>21</v>
      </c>
      <c r="J4686" s="8" t="s">
        <v>123</v>
      </c>
      <c r="K4686" s="8" t="s">
        <v>23</v>
      </c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</row>
    <row r="4687">
      <c r="A4687" s="7">
        <v>3.0090107E7</v>
      </c>
      <c r="B4687" s="8" t="s">
        <v>120</v>
      </c>
      <c r="C4687" s="8" t="s">
        <v>121</v>
      </c>
      <c r="D4687" s="8" t="s">
        <v>16</v>
      </c>
      <c r="E4687" s="8" t="s">
        <v>5035</v>
      </c>
      <c r="F4687" s="8" t="s">
        <v>7135</v>
      </c>
      <c r="G4687" s="8" t="s">
        <v>2066</v>
      </c>
      <c r="H4687" s="8" t="s">
        <v>20</v>
      </c>
      <c r="I4687" s="8" t="s">
        <v>21</v>
      </c>
      <c r="J4687" s="8" t="s">
        <v>123</v>
      </c>
      <c r="K4687" s="8" t="s">
        <v>77</v>
      </c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</row>
    <row r="4688">
      <c r="A4688" s="7">
        <v>3.0250157E7</v>
      </c>
      <c r="B4688" s="8" t="s">
        <v>120</v>
      </c>
      <c r="C4688" s="8" t="s">
        <v>15</v>
      </c>
      <c r="D4688" s="8" t="s">
        <v>16</v>
      </c>
      <c r="E4688" s="8" t="s">
        <v>5035</v>
      </c>
      <c r="F4688" s="8" t="s">
        <v>7136</v>
      </c>
      <c r="G4688" s="8" t="s">
        <v>5090</v>
      </c>
      <c r="H4688" s="8" t="s">
        <v>20</v>
      </c>
      <c r="I4688" s="8" t="s">
        <v>21</v>
      </c>
      <c r="J4688" s="8" t="s">
        <v>123</v>
      </c>
      <c r="K4688" s="8" t="s">
        <v>77</v>
      </c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</row>
    <row r="4689">
      <c r="A4689" s="7">
        <v>3.0250252E7</v>
      </c>
      <c r="B4689" s="8" t="s">
        <v>120</v>
      </c>
      <c r="C4689" s="8" t="s">
        <v>15</v>
      </c>
      <c r="D4689" s="8" t="s">
        <v>16</v>
      </c>
      <c r="E4689" s="8" t="s">
        <v>5035</v>
      </c>
      <c r="F4689" s="8" t="s">
        <v>7137</v>
      </c>
      <c r="G4689" s="8" t="s">
        <v>7138</v>
      </c>
      <c r="H4689" s="8" t="s">
        <v>20</v>
      </c>
      <c r="I4689" s="8" t="s">
        <v>21</v>
      </c>
      <c r="J4689" s="8" t="s">
        <v>123</v>
      </c>
      <c r="K4689" s="8" t="s">
        <v>23</v>
      </c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</row>
    <row r="4690">
      <c r="A4690" s="7">
        <v>3.0170135E7</v>
      </c>
      <c r="B4690" s="8" t="s">
        <v>120</v>
      </c>
      <c r="C4690" s="8" t="s">
        <v>15</v>
      </c>
      <c r="D4690" s="8" t="s">
        <v>16</v>
      </c>
      <c r="E4690" s="8" t="s">
        <v>5035</v>
      </c>
      <c r="F4690" s="8" t="s">
        <v>7139</v>
      </c>
      <c r="G4690" s="8" t="s">
        <v>7140</v>
      </c>
      <c r="H4690" s="8" t="s">
        <v>25</v>
      </c>
      <c r="I4690" s="8" t="s">
        <v>21</v>
      </c>
      <c r="J4690" s="8" t="s">
        <v>123</v>
      </c>
      <c r="K4690" s="8" t="s">
        <v>23</v>
      </c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</row>
    <row r="4691">
      <c r="A4691" s="7">
        <v>3.010015E7</v>
      </c>
      <c r="B4691" s="8" t="s">
        <v>120</v>
      </c>
      <c r="C4691" s="8" t="s">
        <v>121</v>
      </c>
      <c r="D4691" s="8" t="s">
        <v>16</v>
      </c>
      <c r="E4691" s="8" t="s">
        <v>5035</v>
      </c>
      <c r="F4691" s="8" t="s">
        <v>7141</v>
      </c>
      <c r="G4691" s="8" t="s">
        <v>7142</v>
      </c>
      <c r="H4691" s="8" t="s">
        <v>20</v>
      </c>
      <c r="I4691" s="8" t="s">
        <v>21</v>
      </c>
      <c r="J4691" s="8" t="s">
        <v>123</v>
      </c>
      <c r="K4691" s="8" t="s">
        <v>124</v>
      </c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</row>
    <row r="4692">
      <c r="A4692" s="7">
        <v>3.0200444E7</v>
      </c>
      <c r="B4692" s="8" t="s">
        <v>120</v>
      </c>
      <c r="C4692" s="8" t="s">
        <v>15</v>
      </c>
      <c r="D4692" s="8" t="s">
        <v>16</v>
      </c>
      <c r="E4692" s="8" t="s">
        <v>5035</v>
      </c>
      <c r="F4692" s="8" t="s">
        <v>7143</v>
      </c>
      <c r="G4692" s="8" t="s">
        <v>7144</v>
      </c>
      <c r="H4692" s="8" t="s">
        <v>20</v>
      </c>
      <c r="I4692" s="8" t="s">
        <v>21</v>
      </c>
      <c r="J4692" s="8" t="s">
        <v>123</v>
      </c>
      <c r="K4692" s="8" t="s">
        <v>23</v>
      </c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</row>
    <row r="4693">
      <c r="A4693" s="7">
        <v>3.0200446E7</v>
      </c>
      <c r="B4693" s="8" t="s">
        <v>120</v>
      </c>
      <c r="C4693" s="8" t="s">
        <v>15</v>
      </c>
      <c r="D4693" s="8" t="s">
        <v>16</v>
      </c>
      <c r="E4693" s="8" t="s">
        <v>5035</v>
      </c>
      <c r="F4693" s="8" t="s">
        <v>7145</v>
      </c>
      <c r="G4693" s="8" t="s">
        <v>7144</v>
      </c>
      <c r="H4693" s="8" t="s">
        <v>20</v>
      </c>
      <c r="I4693" s="8" t="s">
        <v>21</v>
      </c>
      <c r="J4693" s="8" t="s">
        <v>123</v>
      </c>
      <c r="K4693" s="8" t="s">
        <v>23</v>
      </c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</row>
    <row r="4694">
      <c r="A4694" s="7">
        <v>3.0170095E7</v>
      </c>
      <c r="B4694" s="8" t="s">
        <v>120</v>
      </c>
      <c r="C4694" s="8" t="s">
        <v>15</v>
      </c>
      <c r="D4694" s="8" t="s">
        <v>16</v>
      </c>
      <c r="E4694" s="8" t="s">
        <v>5035</v>
      </c>
      <c r="F4694" s="8" t="s">
        <v>7146</v>
      </c>
      <c r="G4694" s="8" t="s">
        <v>7147</v>
      </c>
      <c r="H4694" s="8" t="s">
        <v>25</v>
      </c>
      <c r="I4694" s="8" t="s">
        <v>21</v>
      </c>
      <c r="J4694" s="8" t="s">
        <v>123</v>
      </c>
      <c r="K4694" s="8" t="s">
        <v>23</v>
      </c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</row>
    <row r="4695">
      <c r="A4695" s="7">
        <v>3.0070673E7</v>
      </c>
      <c r="B4695" s="8" t="s">
        <v>120</v>
      </c>
      <c r="C4695" s="8" t="s">
        <v>15</v>
      </c>
      <c r="D4695" s="8" t="s">
        <v>16</v>
      </c>
      <c r="E4695" s="8" t="s">
        <v>5035</v>
      </c>
      <c r="F4695" s="8" t="s">
        <v>7148</v>
      </c>
      <c r="G4695" s="8" t="s">
        <v>7149</v>
      </c>
      <c r="H4695" s="8" t="s">
        <v>25</v>
      </c>
      <c r="I4695" s="8" t="s">
        <v>21</v>
      </c>
      <c r="J4695" s="8" t="s">
        <v>123</v>
      </c>
      <c r="K4695" s="8" t="s">
        <v>23</v>
      </c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</row>
    <row r="4696">
      <c r="A4696" s="7">
        <v>3.0200447E7</v>
      </c>
      <c r="B4696" s="8" t="s">
        <v>120</v>
      </c>
      <c r="C4696" s="8" t="s">
        <v>15</v>
      </c>
      <c r="D4696" s="8" t="s">
        <v>16</v>
      </c>
      <c r="E4696" s="8" t="s">
        <v>5035</v>
      </c>
      <c r="F4696" s="8" t="s">
        <v>7150</v>
      </c>
      <c r="G4696" s="8" t="s">
        <v>7151</v>
      </c>
      <c r="H4696" s="8" t="s">
        <v>25</v>
      </c>
      <c r="I4696" s="8" t="s">
        <v>21</v>
      </c>
      <c r="J4696" s="8" t="s">
        <v>123</v>
      </c>
      <c r="K4696" s="8" t="s">
        <v>23</v>
      </c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</row>
    <row r="4697">
      <c r="A4697" s="7">
        <v>3.0300143E7</v>
      </c>
      <c r="B4697" s="8" t="s">
        <v>120</v>
      </c>
      <c r="C4697" s="8" t="s">
        <v>15</v>
      </c>
      <c r="D4697" s="8" t="s">
        <v>16</v>
      </c>
      <c r="E4697" s="8" t="s">
        <v>5035</v>
      </c>
      <c r="F4697" s="8" t="s">
        <v>7152</v>
      </c>
      <c r="G4697" s="8" t="s">
        <v>6315</v>
      </c>
      <c r="H4697" s="8" t="s">
        <v>20</v>
      </c>
      <c r="I4697" s="8" t="s">
        <v>21</v>
      </c>
      <c r="J4697" s="8" t="s">
        <v>123</v>
      </c>
      <c r="K4697" s="8" t="s">
        <v>77</v>
      </c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</row>
    <row r="4698">
      <c r="A4698" s="7">
        <v>3.0200451E7</v>
      </c>
      <c r="B4698" s="8" t="s">
        <v>120</v>
      </c>
      <c r="C4698" s="8" t="s">
        <v>15</v>
      </c>
      <c r="D4698" s="8" t="s">
        <v>16</v>
      </c>
      <c r="E4698" s="8" t="s">
        <v>5035</v>
      </c>
      <c r="F4698" s="8" t="s">
        <v>7153</v>
      </c>
      <c r="G4698" s="8" t="s">
        <v>7154</v>
      </c>
      <c r="H4698" s="8" t="s">
        <v>20</v>
      </c>
      <c r="I4698" s="8" t="s">
        <v>21</v>
      </c>
      <c r="J4698" s="8" t="s">
        <v>123</v>
      </c>
      <c r="K4698" s="8" t="s">
        <v>23</v>
      </c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</row>
    <row r="4699">
      <c r="A4699" s="7">
        <v>3.0210082E7</v>
      </c>
      <c r="B4699" s="8" t="s">
        <v>120</v>
      </c>
      <c r="C4699" s="8" t="s">
        <v>15</v>
      </c>
      <c r="D4699" s="8" t="s">
        <v>16</v>
      </c>
      <c r="E4699" s="8" t="s">
        <v>5035</v>
      </c>
      <c r="F4699" s="8" t="s">
        <v>7155</v>
      </c>
      <c r="G4699" s="8" t="s">
        <v>7156</v>
      </c>
      <c r="H4699" s="8" t="s">
        <v>20</v>
      </c>
      <c r="I4699" s="8" t="s">
        <v>21</v>
      </c>
      <c r="J4699" s="8" t="s">
        <v>123</v>
      </c>
      <c r="K4699" s="8" t="s">
        <v>23</v>
      </c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</row>
    <row r="4700">
      <c r="A4700" s="7">
        <v>3.007034E7</v>
      </c>
      <c r="B4700" s="8" t="s">
        <v>120</v>
      </c>
      <c r="C4700" s="8" t="s">
        <v>121</v>
      </c>
      <c r="D4700" s="8" t="s">
        <v>16</v>
      </c>
      <c r="E4700" s="8" t="s">
        <v>5035</v>
      </c>
      <c r="F4700" s="8" t="s">
        <v>7157</v>
      </c>
      <c r="G4700" s="8" t="s">
        <v>1658</v>
      </c>
      <c r="H4700" s="8" t="s">
        <v>25</v>
      </c>
      <c r="I4700" s="8" t="s">
        <v>21</v>
      </c>
      <c r="J4700" s="8" t="s">
        <v>123</v>
      </c>
      <c r="K4700" s="8" t="s">
        <v>77</v>
      </c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</row>
    <row r="4701">
      <c r="A4701" s="7">
        <v>3.0200454E7</v>
      </c>
      <c r="B4701" s="8" t="s">
        <v>120</v>
      </c>
      <c r="C4701" s="8" t="s">
        <v>15</v>
      </c>
      <c r="D4701" s="8" t="s">
        <v>16</v>
      </c>
      <c r="E4701" s="8" t="s">
        <v>5035</v>
      </c>
      <c r="F4701" s="8" t="s">
        <v>7158</v>
      </c>
      <c r="G4701" s="8" t="s">
        <v>7159</v>
      </c>
      <c r="H4701" s="8" t="s">
        <v>20</v>
      </c>
      <c r="I4701" s="8" t="s">
        <v>21</v>
      </c>
      <c r="J4701" s="8" t="s">
        <v>123</v>
      </c>
      <c r="K4701" s="8" t="s">
        <v>23</v>
      </c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</row>
    <row r="4702">
      <c r="A4702" s="7">
        <v>3.0200455E7</v>
      </c>
      <c r="B4702" s="8" t="s">
        <v>120</v>
      </c>
      <c r="C4702" s="8" t="s">
        <v>15</v>
      </c>
      <c r="D4702" s="8" t="s">
        <v>16</v>
      </c>
      <c r="E4702" s="8" t="s">
        <v>5035</v>
      </c>
      <c r="F4702" s="8" t="s">
        <v>7160</v>
      </c>
      <c r="G4702" s="8" t="s">
        <v>7112</v>
      </c>
      <c r="H4702" s="8" t="s">
        <v>20</v>
      </c>
      <c r="I4702" s="8" t="s">
        <v>21</v>
      </c>
      <c r="J4702" s="8" t="s">
        <v>123</v>
      </c>
      <c r="K4702" s="8" t="s">
        <v>23</v>
      </c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</row>
    <row r="4703">
      <c r="A4703" s="7">
        <v>3.0100704E7</v>
      </c>
      <c r="B4703" s="8" t="s">
        <v>120</v>
      </c>
      <c r="C4703" s="8" t="s">
        <v>15</v>
      </c>
      <c r="D4703" s="8" t="s">
        <v>16</v>
      </c>
      <c r="E4703" s="8" t="s">
        <v>5035</v>
      </c>
      <c r="F4703" s="8" t="s">
        <v>7161</v>
      </c>
      <c r="G4703" s="8" t="s">
        <v>7162</v>
      </c>
      <c r="H4703" s="8" t="s">
        <v>20</v>
      </c>
      <c r="I4703" s="8" t="s">
        <v>21</v>
      </c>
      <c r="J4703" s="8" t="s">
        <v>123</v>
      </c>
      <c r="K4703" s="8" t="s">
        <v>23</v>
      </c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</row>
    <row r="4704">
      <c r="A4704" s="7">
        <v>3.0200456E7</v>
      </c>
      <c r="B4704" s="8" t="s">
        <v>120</v>
      </c>
      <c r="C4704" s="8" t="s">
        <v>15</v>
      </c>
      <c r="D4704" s="8" t="s">
        <v>16</v>
      </c>
      <c r="E4704" s="8" t="s">
        <v>5035</v>
      </c>
      <c r="F4704" s="8" t="s">
        <v>7163</v>
      </c>
      <c r="G4704" s="8" t="s">
        <v>7144</v>
      </c>
      <c r="H4704" s="8" t="s">
        <v>20</v>
      </c>
      <c r="I4704" s="8" t="s">
        <v>21</v>
      </c>
      <c r="J4704" s="8" t="s">
        <v>123</v>
      </c>
      <c r="K4704" s="8" t="s">
        <v>23</v>
      </c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</row>
    <row r="4705">
      <c r="A4705" s="7">
        <v>3.0140795E7</v>
      </c>
      <c r="B4705" s="8" t="s">
        <v>120</v>
      </c>
      <c r="C4705" s="8" t="s">
        <v>15</v>
      </c>
      <c r="D4705" s="8" t="s">
        <v>16</v>
      </c>
      <c r="E4705" s="8" t="s">
        <v>5035</v>
      </c>
      <c r="F4705" s="8" t="s">
        <v>7164</v>
      </c>
      <c r="G4705" s="8" t="s">
        <v>2975</v>
      </c>
      <c r="H4705" s="8" t="s">
        <v>20</v>
      </c>
      <c r="I4705" s="8" t="s">
        <v>21</v>
      </c>
      <c r="J4705" s="8" t="s">
        <v>123</v>
      </c>
      <c r="K4705" s="8" t="s">
        <v>23</v>
      </c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</row>
    <row r="4706">
      <c r="A4706" s="7">
        <v>3.0200457E7</v>
      </c>
      <c r="B4706" s="8" t="s">
        <v>120</v>
      </c>
      <c r="C4706" s="8" t="s">
        <v>15</v>
      </c>
      <c r="D4706" s="8" t="s">
        <v>16</v>
      </c>
      <c r="E4706" s="8" t="s">
        <v>5035</v>
      </c>
      <c r="F4706" s="8" t="s">
        <v>7165</v>
      </c>
      <c r="G4706" s="8" t="s">
        <v>7151</v>
      </c>
      <c r="H4706" s="8" t="s">
        <v>25</v>
      </c>
      <c r="I4706" s="8" t="s">
        <v>21</v>
      </c>
      <c r="J4706" s="8" t="s">
        <v>123</v>
      </c>
      <c r="K4706" s="8" t="s">
        <v>23</v>
      </c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</row>
    <row r="4707">
      <c r="A4707" s="7">
        <v>3.0250272E7</v>
      </c>
      <c r="B4707" s="8" t="s">
        <v>120</v>
      </c>
      <c r="C4707" s="8" t="s">
        <v>15</v>
      </c>
      <c r="D4707" s="8" t="s">
        <v>16</v>
      </c>
      <c r="E4707" s="8" t="s">
        <v>5035</v>
      </c>
      <c r="F4707" s="8" t="s">
        <v>7166</v>
      </c>
      <c r="G4707" s="8" t="s">
        <v>5120</v>
      </c>
      <c r="H4707" s="8" t="s">
        <v>20</v>
      </c>
      <c r="I4707" s="8" t="s">
        <v>21</v>
      </c>
      <c r="J4707" s="8" t="s">
        <v>123</v>
      </c>
      <c r="K4707" s="8" t="s">
        <v>23</v>
      </c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</row>
    <row r="4708">
      <c r="A4708" s="7">
        <v>3.0200458E7</v>
      </c>
      <c r="B4708" s="8" t="s">
        <v>120</v>
      </c>
      <c r="C4708" s="8" t="s">
        <v>15</v>
      </c>
      <c r="D4708" s="8" t="s">
        <v>16</v>
      </c>
      <c r="E4708" s="8" t="s">
        <v>5035</v>
      </c>
      <c r="F4708" s="8" t="s">
        <v>7167</v>
      </c>
      <c r="G4708" s="8" t="s">
        <v>4251</v>
      </c>
      <c r="H4708" s="8" t="s">
        <v>25</v>
      </c>
      <c r="I4708" s="8" t="s">
        <v>21</v>
      </c>
      <c r="J4708" s="8" t="s">
        <v>123</v>
      </c>
      <c r="K4708" s="8" t="s">
        <v>23</v>
      </c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</row>
    <row r="4709">
      <c r="A4709" s="7">
        <v>3.0200461E7</v>
      </c>
      <c r="B4709" s="8" t="s">
        <v>120</v>
      </c>
      <c r="C4709" s="8" t="s">
        <v>15</v>
      </c>
      <c r="D4709" s="8" t="s">
        <v>16</v>
      </c>
      <c r="E4709" s="8" t="s">
        <v>5035</v>
      </c>
      <c r="F4709" s="8" t="s">
        <v>7168</v>
      </c>
      <c r="G4709" s="8" t="s">
        <v>7169</v>
      </c>
      <c r="H4709" s="8" t="s">
        <v>20</v>
      </c>
      <c r="I4709" s="8" t="s">
        <v>21</v>
      </c>
      <c r="J4709" s="8" t="s">
        <v>123</v>
      </c>
      <c r="K4709" s="8" t="s">
        <v>23</v>
      </c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</row>
    <row r="4710">
      <c r="A4710" s="7">
        <v>3.0200462E7</v>
      </c>
      <c r="B4710" s="8" t="s">
        <v>120</v>
      </c>
      <c r="C4710" s="8" t="s">
        <v>15</v>
      </c>
      <c r="D4710" s="8" t="s">
        <v>16</v>
      </c>
      <c r="E4710" s="8" t="s">
        <v>5035</v>
      </c>
      <c r="F4710" s="8" t="s">
        <v>7170</v>
      </c>
      <c r="G4710" s="8" t="s">
        <v>7171</v>
      </c>
      <c r="H4710" s="8" t="s">
        <v>20</v>
      </c>
      <c r="I4710" s="8" t="s">
        <v>21</v>
      </c>
      <c r="J4710" s="8" t="s">
        <v>123</v>
      </c>
      <c r="K4710" s="8" t="s">
        <v>23</v>
      </c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</row>
    <row r="4711">
      <c r="A4711" s="7">
        <v>3.0250705E7</v>
      </c>
      <c r="B4711" s="8" t="s">
        <v>120</v>
      </c>
      <c r="C4711" s="8" t="s">
        <v>15</v>
      </c>
      <c r="D4711" s="8" t="s">
        <v>16</v>
      </c>
      <c r="E4711" s="8" t="s">
        <v>5035</v>
      </c>
      <c r="F4711" s="8" t="s">
        <v>7172</v>
      </c>
      <c r="G4711" s="8" t="s">
        <v>1526</v>
      </c>
      <c r="H4711" s="8" t="s">
        <v>25</v>
      </c>
      <c r="I4711" s="8" t="s">
        <v>21</v>
      </c>
      <c r="J4711" s="8" t="s">
        <v>1980</v>
      </c>
      <c r="K4711" s="8" t="s">
        <v>23</v>
      </c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</row>
    <row r="4712">
      <c r="A4712" s="7">
        <v>3.0090303E7</v>
      </c>
      <c r="B4712" s="8" t="s">
        <v>120</v>
      </c>
      <c r="C4712" s="8" t="s">
        <v>15</v>
      </c>
      <c r="D4712" s="8" t="s">
        <v>16</v>
      </c>
      <c r="E4712" s="8" t="s">
        <v>5035</v>
      </c>
      <c r="F4712" s="8" t="s">
        <v>7173</v>
      </c>
      <c r="G4712" s="8" t="s">
        <v>2075</v>
      </c>
      <c r="H4712" s="8" t="s">
        <v>20</v>
      </c>
      <c r="I4712" s="8" t="s">
        <v>21</v>
      </c>
      <c r="J4712" s="8" t="s">
        <v>123</v>
      </c>
      <c r="K4712" s="8" t="s">
        <v>23</v>
      </c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</row>
    <row r="4713">
      <c r="A4713" s="7">
        <v>3.0070675E7</v>
      </c>
      <c r="B4713" s="8" t="s">
        <v>120</v>
      </c>
      <c r="C4713" s="8" t="s">
        <v>15</v>
      </c>
      <c r="D4713" s="8" t="s">
        <v>16</v>
      </c>
      <c r="E4713" s="8" t="s">
        <v>5035</v>
      </c>
      <c r="F4713" s="8" t="s">
        <v>7174</v>
      </c>
      <c r="G4713" s="8" t="s">
        <v>7175</v>
      </c>
      <c r="H4713" s="8" t="s">
        <v>25</v>
      </c>
      <c r="I4713" s="8" t="s">
        <v>21</v>
      </c>
      <c r="J4713" s="8" t="s">
        <v>123</v>
      </c>
      <c r="K4713" s="8" t="s">
        <v>23</v>
      </c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</row>
    <row r="4714">
      <c r="A4714" s="7">
        <v>3.0300254E7</v>
      </c>
      <c r="B4714" s="8" t="s">
        <v>120</v>
      </c>
      <c r="C4714" s="8" t="s">
        <v>15</v>
      </c>
      <c r="D4714" s="8" t="s">
        <v>16</v>
      </c>
      <c r="E4714" s="8" t="s">
        <v>5035</v>
      </c>
      <c r="F4714" s="8" t="s">
        <v>7176</v>
      </c>
      <c r="G4714" s="8" t="s">
        <v>6321</v>
      </c>
      <c r="H4714" s="8" t="s">
        <v>20</v>
      </c>
      <c r="I4714" s="8" t="s">
        <v>21</v>
      </c>
      <c r="J4714" s="8" t="s">
        <v>123</v>
      </c>
      <c r="K4714" s="8" t="s">
        <v>23</v>
      </c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</row>
    <row r="4715">
      <c r="A4715" s="7">
        <v>3.0210048E7</v>
      </c>
      <c r="B4715" s="8" t="s">
        <v>120</v>
      </c>
      <c r="C4715" s="8" t="s">
        <v>15</v>
      </c>
      <c r="D4715" s="8" t="s">
        <v>16</v>
      </c>
      <c r="E4715" s="8" t="s">
        <v>5035</v>
      </c>
      <c r="F4715" s="8" t="s">
        <v>7177</v>
      </c>
      <c r="G4715" s="8" t="s">
        <v>7178</v>
      </c>
      <c r="H4715" s="8" t="s">
        <v>20</v>
      </c>
      <c r="I4715" s="8" t="s">
        <v>21</v>
      </c>
      <c r="J4715" s="8" t="s">
        <v>123</v>
      </c>
      <c r="K4715" s="8" t="s">
        <v>77</v>
      </c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</row>
    <row r="4716">
      <c r="A4716" s="7">
        <v>3.0090287E7</v>
      </c>
      <c r="B4716" s="8" t="s">
        <v>120</v>
      </c>
      <c r="C4716" s="8" t="s">
        <v>15</v>
      </c>
      <c r="D4716" s="8" t="s">
        <v>16</v>
      </c>
      <c r="E4716" s="8" t="s">
        <v>5035</v>
      </c>
      <c r="F4716" s="8" t="s">
        <v>7179</v>
      </c>
      <c r="G4716" s="8" t="s">
        <v>2058</v>
      </c>
      <c r="H4716" s="8" t="s">
        <v>25</v>
      </c>
      <c r="I4716" s="8" t="s">
        <v>21</v>
      </c>
      <c r="J4716" s="8" t="s">
        <v>123</v>
      </c>
      <c r="K4716" s="8" t="s">
        <v>23</v>
      </c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</row>
    <row r="4717">
      <c r="A4717" s="7">
        <v>3.0100705E7</v>
      </c>
      <c r="B4717" s="8" t="s">
        <v>120</v>
      </c>
      <c r="C4717" s="8" t="s">
        <v>15</v>
      </c>
      <c r="D4717" s="8" t="s">
        <v>16</v>
      </c>
      <c r="E4717" s="8" t="s">
        <v>5035</v>
      </c>
      <c r="F4717" s="8" t="s">
        <v>7180</v>
      </c>
      <c r="G4717" s="8" t="s">
        <v>2177</v>
      </c>
      <c r="H4717" s="8" t="s">
        <v>20</v>
      </c>
      <c r="I4717" s="8" t="s">
        <v>21</v>
      </c>
      <c r="J4717" s="8" t="s">
        <v>123</v>
      </c>
      <c r="K4717" s="8" t="s">
        <v>124</v>
      </c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</row>
    <row r="4718">
      <c r="A4718" s="7">
        <v>3.0050783E7</v>
      </c>
      <c r="B4718" s="8" t="s">
        <v>120</v>
      </c>
      <c r="C4718" s="8" t="s">
        <v>121</v>
      </c>
      <c r="D4718" s="8" t="s">
        <v>16</v>
      </c>
      <c r="E4718" s="8" t="s">
        <v>5035</v>
      </c>
      <c r="F4718" s="8" t="s">
        <v>7181</v>
      </c>
      <c r="G4718" s="8" t="s">
        <v>7182</v>
      </c>
      <c r="H4718" s="8" t="s">
        <v>20</v>
      </c>
      <c r="I4718" s="8" t="s">
        <v>21</v>
      </c>
      <c r="J4718" s="8" t="s">
        <v>123</v>
      </c>
      <c r="K4718" s="8" t="s">
        <v>77</v>
      </c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</row>
    <row r="4719">
      <c r="A4719" s="7">
        <v>3.0050784E7</v>
      </c>
      <c r="B4719" s="8" t="s">
        <v>120</v>
      </c>
      <c r="C4719" s="8" t="s">
        <v>15</v>
      </c>
      <c r="D4719" s="8" t="s">
        <v>16</v>
      </c>
      <c r="E4719" s="8" t="s">
        <v>5035</v>
      </c>
      <c r="F4719" s="8" t="s">
        <v>7183</v>
      </c>
      <c r="G4719" s="8" t="s">
        <v>7184</v>
      </c>
      <c r="H4719" s="8" t="s">
        <v>20</v>
      </c>
      <c r="I4719" s="8" t="s">
        <v>21</v>
      </c>
      <c r="J4719" s="8" t="s">
        <v>123</v>
      </c>
      <c r="K4719" s="8" t="s">
        <v>77</v>
      </c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</row>
    <row r="4720">
      <c r="A4720" s="7">
        <v>3.0210109E7</v>
      </c>
      <c r="B4720" s="8" t="s">
        <v>120</v>
      </c>
      <c r="C4720" s="8" t="s">
        <v>15</v>
      </c>
      <c r="D4720" s="8" t="s">
        <v>16</v>
      </c>
      <c r="E4720" s="8" t="s">
        <v>5035</v>
      </c>
      <c r="F4720" s="8" t="s">
        <v>7185</v>
      </c>
      <c r="G4720" s="8" t="s">
        <v>7186</v>
      </c>
      <c r="H4720" s="8" t="s">
        <v>20</v>
      </c>
      <c r="I4720" s="8" t="s">
        <v>21</v>
      </c>
      <c r="J4720" s="8" t="s">
        <v>123</v>
      </c>
      <c r="K4720" s="8" t="s">
        <v>23</v>
      </c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</row>
    <row r="4721">
      <c r="A4721" s="7">
        <v>3.0070138E7</v>
      </c>
      <c r="B4721" s="8" t="s">
        <v>120</v>
      </c>
      <c r="C4721" s="8" t="s">
        <v>121</v>
      </c>
      <c r="D4721" s="8" t="s">
        <v>16</v>
      </c>
      <c r="E4721" s="8" t="s">
        <v>5035</v>
      </c>
      <c r="F4721" s="8" t="s">
        <v>7187</v>
      </c>
      <c r="G4721" s="8" t="s">
        <v>1526</v>
      </c>
      <c r="H4721" s="8" t="s">
        <v>20</v>
      </c>
      <c r="I4721" s="8" t="s">
        <v>21</v>
      </c>
      <c r="J4721" s="8" t="s">
        <v>123</v>
      </c>
      <c r="K4721" s="8" t="s">
        <v>77</v>
      </c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</row>
    <row r="4722">
      <c r="A4722" s="7">
        <v>3.0070131E7</v>
      </c>
      <c r="B4722" s="8" t="s">
        <v>120</v>
      </c>
      <c r="C4722" s="8" t="s">
        <v>121</v>
      </c>
      <c r="D4722" s="8" t="s">
        <v>16</v>
      </c>
      <c r="E4722" s="8" t="s">
        <v>5035</v>
      </c>
      <c r="F4722" s="8" t="s">
        <v>7188</v>
      </c>
      <c r="G4722" s="8" t="s">
        <v>1672</v>
      </c>
      <c r="H4722" s="8" t="s">
        <v>20</v>
      </c>
      <c r="I4722" s="8" t="s">
        <v>21</v>
      </c>
      <c r="J4722" s="8" t="s">
        <v>123</v>
      </c>
      <c r="K4722" s="8" t="s">
        <v>77</v>
      </c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</row>
    <row r="4723">
      <c r="A4723" s="7">
        <v>3.0070508E7</v>
      </c>
      <c r="B4723" s="8" t="s">
        <v>120</v>
      </c>
      <c r="C4723" s="8" t="s">
        <v>15</v>
      </c>
      <c r="D4723" s="8" t="s">
        <v>16</v>
      </c>
      <c r="E4723" s="8" t="s">
        <v>5035</v>
      </c>
      <c r="F4723" s="8" t="s">
        <v>7189</v>
      </c>
      <c r="G4723" s="8" t="s">
        <v>1615</v>
      </c>
      <c r="H4723" s="8" t="s">
        <v>25</v>
      </c>
      <c r="I4723" s="8" t="s">
        <v>21</v>
      </c>
      <c r="J4723" s="8" t="s">
        <v>123</v>
      </c>
      <c r="K4723" s="8" t="s">
        <v>23</v>
      </c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</row>
    <row r="4724">
      <c r="A4724" s="7">
        <v>3.0060813E7</v>
      </c>
      <c r="B4724" s="8" t="s">
        <v>120</v>
      </c>
      <c r="C4724" s="8" t="s">
        <v>15</v>
      </c>
      <c r="D4724" s="8" t="s">
        <v>16</v>
      </c>
      <c r="E4724" s="8" t="s">
        <v>5035</v>
      </c>
      <c r="F4724" s="8" t="s">
        <v>7190</v>
      </c>
      <c r="G4724" s="8" t="s">
        <v>1526</v>
      </c>
      <c r="H4724" s="8" t="s">
        <v>20</v>
      </c>
      <c r="I4724" s="8" t="s">
        <v>21</v>
      </c>
      <c r="J4724" s="8" t="s">
        <v>123</v>
      </c>
      <c r="K4724" s="8" t="s">
        <v>23</v>
      </c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</row>
    <row r="4725">
      <c r="A4725" s="7">
        <v>3.03002E7</v>
      </c>
      <c r="B4725" s="8" t="s">
        <v>120</v>
      </c>
      <c r="C4725" s="8" t="s">
        <v>15</v>
      </c>
      <c r="D4725" s="8" t="s">
        <v>16</v>
      </c>
      <c r="E4725" s="8" t="s">
        <v>5035</v>
      </c>
      <c r="F4725" s="8" t="s">
        <v>7191</v>
      </c>
      <c r="G4725" s="8" t="s">
        <v>6321</v>
      </c>
      <c r="H4725" s="8" t="s">
        <v>20</v>
      </c>
      <c r="I4725" s="8" t="s">
        <v>21</v>
      </c>
      <c r="J4725" s="8" t="s">
        <v>123</v>
      </c>
      <c r="K4725" s="8" t="s">
        <v>77</v>
      </c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</row>
    <row r="4726">
      <c r="A4726" s="7">
        <v>3.0070415E7</v>
      </c>
      <c r="B4726" s="8" t="s">
        <v>120</v>
      </c>
      <c r="C4726" s="8" t="s">
        <v>121</v>
      </c>
      <c r="D4726" s="8" t="s">
        <v>16</v>
      </c>
      <c r="E4726" s="8" t="s">
        <v>5035</v>
      </c>
      <c r="F4726" s="8" t="s">
        <v>7192</v>
      </c>
      <c r="G4726" s="8" t="s">
        <v>7193</v>
      </c>
      <c r="H4726" s="8" t="s">
        <v>25</v>
      </c>
      <c r="I4726" s="8" t="s">
        <v>21</v>
      </c>
      <c r="J4726" s="8" t="s">
        <v>123</v>
      </c>
      <c r="K4726" s="8" t="s">
        <v>77</v>
      </c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</row>
    <row r="4727">
      <c r="A4727" s="7">
        <v>3.0250706E7</v>
      </c>
      <c r="B4727" s="8" t="s">
        <v>120</v>
      </c>
      <c r="C4727" s="8" t="s">
        <v>15</v>
      </c>
      <c r="D4727" s="8" t="s">
        <v>16</v>
      </c>
      <c r="E4727" s="8" t="s">
        <v>5035</v>
      </c>
      <c r="F4727" s="8" t="s">
        <v>7194</v>
      </c>
      <c r="G4727" s="8" t="s">
        <v>7195</v>
      </c>
      <c r="H4727" s="8" t="s">
        <v>25</v>
      </c>
      <c r="I4727" s="8" t="s">
        <v>21</v>
      </c>
      <c r="J4727" s="8" t="s">
        <v>123</v>
      </c>
      <c r="K4727" s="8" t="s">
        <v>23</v>
      </c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</row>
    <row r="4728">
      <c r="A4728" s="7">
        <v>3.0210165E7</v>
      </c>
      <c r="B4728" s="8" t="s">
        <v>120</v>
      </c>
      <c r="C4728" s="8" t="s">
        <v>15</v>
      </c>
      <c r="D4728" s="8" t="s">
        <v>16</v>
      </c>
      <c r="E4728" s="8" t="s">
        <v>5035</v>
      </c>
      <c r="F4728" s="8" t="s">
        <v>7196</v>
      </c>
      <c r="G4728" s="8" t="s">
        <v>7197</v>
      </c>
      <c r="H4728" s="8" t="s">
        <v>20</v>
      </c>
      <c r="I4728" s="8" t="s">
        <v>21</v>
      </c>
      <c r="J4728" s="8" t="s">
        <v>123</v>
      </c>
      <c r="K4728" s="8" t="s">
        <v>23</v>
      </c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</row>
    <row r="4729">
      <c r="A4729" s="7">
        <v>3.0140797E7</v>
      </c>
      <c r="B4729" s="8" t="s">
        <v>120</v>
      </c>
      <c r="C4729" s="8" t="s">
        <v>15</v>
      </c>
      <c r="D4729" s="8" t="s">
        <v>16</v>
      </c>
      <c r="E4729" s="8" t="s">
        <v>5035</v>
      </c>
      <c r="F4729" s="8" t="s">
        <v>7198</v>
      </c>
      <c r="G4729" s="8" t="s">
        <v>431</v>
      </c>
      <c r="H4729" s="8" t="s">
        <v>20</v>
      </c>
      <c r="I4729" s="8" t="s">
        <v>21</v>
      </c>
      <c r="J4729" s="8" t="s">
        <v>123</v>
      </c>
      <c r="K4729" s="8" t="s">
        <v>23</v>
      </c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</row>
    <row r="4730">
      <c r="A4730" s="7">
        <v>3.0050785E7</v>
      </c>
      <c r="B4730" s="8" t="s">
        <v>120</v>
      </c>
      <c r="C4730" s="8" t="s">
        <v>121</v>
      </c>
      <c r="D4730" s="8" t="s">
        <v>16</v>
      </c>
      <c r="E4730" s="8" t="s">
        <v>5035</v>
      </c>
      <c r="F4730" s="8" t="s">
        <v>7199</v>
      </c>
      <c r="G4730" s="8" t="s">
        <v>7200</v>
      </c>
      <c r="H4730" s="8" t="s">
        <v>20</v>
      </c>
      <c r="I4730" s="8" t="s">
        <v>21</v>
      </c>
      <c r="J4730" s="8" t="s">
        <v>123</v>
      </c>
      <c r="K4730" s="8" t="s">
        <v>77</v>
      </c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</row>
    <row r="4731">
      <c r="A4731" s="7">
        <v>3.010033E7</v>
      </c>
      <c r="B4731" s="8" t="s">
        <v>120</v>
      </c>
      <c r="C4731" s="8" t="s">
        <v>15</v>
      </c>
      <c r="D4731" s="8" t="s">
        <v>16</v>
      </c>
      <c r="E4731" s="8" t="s">
        <v>5035</v>
      </c>
      <c r="F4731" s="8" t="s">
        <v>7201</v>
      </c>
      <c r="G4731" s="8" t="s">
        <v>7202</v>
      </c>
      <c r="H4731" s="8" t="s">
        <v>20</v>
      </c>
      <c r="I4731" s="8" t="s">
        <v>21</v>
      </c>
      <c r="J4731" s="8" t="s">
        <v>123</v>
      </c>
      <c r="K4731" s="8" t="s">
        <v>23</v>
      </c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</row>
    <row r="4732">
      <c r="A4732" s="7">
        <v>3.0060485E7</v>
      </c>
      <c r="B4732" s="8" t="s">
        <v>120</v>
      </c>
      <c r="C4732" s="8" t="s">
        <v>15</v>
      </c>
      <c r="D4732" s="8" t="s">
        <v>16</v>
      </c>
      <c r="E4732" s="8" t="s">
        <v>5035</v>
      </c>
      <c r="F4732" s="8" t="s">
        <v>7203</v>
      </c>
      <c r="G4732" s="8" t="s">
        <v>1365</v>
      </c>
      <c r="H4732" s="8" t="s">
        <v>20</v>
      </c>
      <c r="I4732" s="8" t="s">
        <v>21</v>
      </c>
      <c r="J4732" s="8" t="s">
        <v>123</v>
      </c>
      <c r="K4732" s="8" t="s">
        <v>23</v>
      </c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</row>
    <row r="4733">
      <c r="A4733" s="7">
        <v>3.0070678E7</v>
      </c>
      <c r="B4733" s="8" t="s">
        <v>120</v>
      </c>
      <c r="C4733" s="8" t="s">
        <v>121</v>
      </c>
      <c r="D4733" s="8" t="s">
        <v>16</v>
      </c>
      <c r="E4733" s="8" t="s">
        <v>5035</v>
      </c>
      <c r="F4733" s="8" t="s">
        <v>7204</v>
      </c>
      <c r="G4733" s="8" t="s">
        <v>1526</v>
      </c>
      <c r="H4733" s="8" t="s">
        <v>20</v>
      </c>
      <c r="I4733" s="8" t="s">
        <v>21</v>
      </c>
      <c r="J4733" s="8" t="s">
        <v>123</v>
      </c>
      <c r="K4733" s="8" t="s">
        <v>77</v>
      </c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</row>
    <row r="4734">
      <c r="A4734" s="7">
        <v>3.0200466E7</v>
      </c>
      <c r="B4734" s="8" t="s">
        <v>120</v>
      </c>
      <c r="C4734" s="8" t="s">
        <v>15</v>
      </c>
      <c r="D4734" s="8" t="s">
        <v>16</v>
      </c>
      <c r="E4734" s="8" t="s">
        <v>5035</v>
      </c>
      <c r="F4734" s="8" t="s">
        <v>7205</v>
      </c>
      <c r="G4734" s="8" t="s">
        <v>4189</v>
      </c>
      <c r="H4734" s="8" t="s">
        <v>20</v>
      </c>
      <c r="I4734" s="8" t="s">
        <v>21</v>
      </c>
      <c r="J4734" s="8" t="s">
        <v>123</v>
      </c>
      <c r="K4734" s="8" t="s">
        <v>23</v>
      </c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</row>
    <row r="4735">
      <c r="A4735" s="7">
        <v>3.0060285E7</v>
      </c>
      <c r="B4735" s="8" t="s">
        <v>120</v>
      </c>
      <c r="C4735" s="8" t="s">
        <v>15</v>
      </c>
      <c r="D4735" s="8" t="s">
        <v>16</v>
      </c>
      <c r="E4735" s="8" t="s">
        <v>5035</v>
      </c>
      <c r="F4735" s="8" t="s">
        <v>7206</v>
      </c>
      <c r="G4735" s="8" t="s">
        <v>1305</v>
      </c>
      <c r="H4735" s="8" t="s">
        <v>20</v>
      </c>
      <c r="I4735" s="8" t="s">
        <v>21</v>
      </c>
      <c r="J4735" s="8" t="s">
        <v>123</v>
      </c>
      <c r="K4735" s="8" t="s">
        <v>23</v>
      </c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</row>
    <row r="4736">
      <c r="A4736" s="7">
        <v>3.0300148E7</v>
      </c>
      <c r="B4736" s="8" t="s">
        <v>120</v>
      </c>
      <c r="C4736" s="8" t="s">
        <v>15</v>
      </c>
      <c r="D4736" s="8" t="s">
        <v>16</v>
      </c>
      <c r="E4736" s="8" t="s">
        <v>5035</v>
      </c>
      <c r="F4736" s="8" t="s">
        <v>7207</v>
      </c>
      <c r="G4736" s="8" t="s">
        <v>7208</v>
      </c>
      <c r="H4736" s="8" t="s">
        <v>20</v>
      </c>
      <c r="I4736" s="8" t="s">
        <v>21</v>
      </c>
      <c r="J4736" s="8" t="s">
        <v>123</v>
      </c>
      <c r="K4736" s="8" t="s">
        <v>77</v>
      </c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</row>
    <row r="4737">
      <c r="A4737" s="7">
        <v>3.0140131E7</v>
      </c>
      <c r="B4737" s="8" t="s">
        <v>120</v>
      </c>
      <c r="C4737" s="8" t="s">
        <v>15</v>
      </c>
      <c r="D4737" s="8" t="s">
        <v>16</v>
      </c>
      <c r="E4737" s="8" t="s">
        <v>5035</v>
      </c>
      <c r="F4737" s="8" t="s">
        <v>7209</v>
      </c>
      <c r="G4737" s="8" t="s">
        <v>7210</v>
      </c>
      <c r="H4737" s="8" t="s">
        <v>20</v>
      </c>
      <c r="I4737" s="8" t="s">
        <v>21</v>
      </c>
      <c r="J4737" s="8" t="s">
        <v>123</v>
      </c>
      <c r="K4737" s="8" t="s">
        <v>23</v>
      </c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</row>
    <row r="4738">
      <c r="A4738" s="7">
        <v>3.0140274E7</v>
      </c>
      <c r="B4738" s="8" t="s">
        <v>120</v>
      </c>
      <c r="C4738" s="8" t="s">
        <v>15</v>
      </c>
      <c r="D4738" s="8" t="s">
        <v>16</v>
      </c>
      <c r="E4738" s="8" t="s">
        <v>5035</v>
      </c>
      <c r="F4738" s="8" t="s">
        <v>7211</v>
      </c>
      <c r="G4738" s="8" t="s">
        <v>7212</v>
      </c>
      <c r="H4738" s="8" t="s">
        <v>20</v>
      </c>
      <c r="I4738" s="8" t="s">
        <v>21</v>
      </c>
      <c r="J4738" s="8" t="s">
        <v>123</v>
      </c>
      <c r="K4738" s="8" t="s">
        <v>23</v>
      </c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</row>
    <row r="4739">
      <c r="A4739" s="7">
        <v>3.0140195E7</v>
      </c>
      <c r="B4739" s="8" t="s">
        <v>120</v>
      </c>
      <c r="C4739" s="8" t="s">
        <v>15</v>
      </c>
      <c r="D4739" s="8" t="s">
        <v>16</v>
      </c>
      <c r="E4739" s="8" t="s">
        <v>5035</v>
      </c>
      <c r="F4739" s="8" t="s">
        <v>7213</v>
      </c>
      <c r="G4739" s="8" t="s">
        <v>2994</v>
      </c>
      <c r="H4739" s="8" t="s">
        <v>25</v>
      </c>
      <c r="I4739" s="8" t="s">
        <v>21</v>
      </c>
      <c r="J4739" s="8" t="s">
        <v>123</v>
      </c>
      <c r="K4739" s="8" t="s">
        <v>23</v>
      </c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</row>
    <row r="4740">
      <c r="A4740" s="7">
        <v>3.0140355E7</v>
      </c>
      <c r="B4740" s="8" t="s">
        <v>120</v>
      </c>
      <c r="C4740" s="8" t="s">
        <v>15</v>
      </c>
      <c r="D4740" s="8" t="s">
        <v>16</v>
      </c>
      <c r="E4740" s="8" t="s">
        <v>5035</v>
      </c>
      <c r="F4740" s="8" t="s">
        <v>7214</v>
      </c>
      <c r="G4740" s="8" t="s">
        <v>7215</v>
      </c>
      <c r="H4740" s="8" t="s">
        <v>20</v>
      </c>
      <c r="I4740" s="8" t="s">
        <v>21</v>
      </c>
      <c r="J4740" s="8" t="s">
        <v>123</v>
      </c>
      <c r="K4740" s="8" t="s">
        <v>23</v>
      </c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</row>
    <row r="4741">
      <c r="A4741" s="7">
        <v>3.0140264E7</v>
      </c>
      <c r="B4741" s="8" t="s">
        <v>120</v>
      </c>
      <c r="C4741" s="8" t="s">
        <v>15</v>
      </c>
      <c r="D4741" s="8" t="s">
        <v>16</v>
      </c>
      <c r="E4741" s="8" t="s">
        <v>5035</v>
      </c>
      <c r="F4741" s="8" t="s">
        <v>7216</v>
      </c>
      <c r="G4741" s="8" t="s">
        <v>2979</v>
      </c>
      <c r="H4741" s="8" t="s">
        <v>25</v>
      </c>
      <c r="I4741" s="8" t="s">
        <v>21</v>
      </c>
      <c r="J4741" s="8" t="s">
        <v>123</v>
      </c>
      <c r="K4741" s="8" t="s">
        <v>23</v>
      </c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</row>
    <row r="4742">
      <c r="A4742" s="7">
        <v>3.0140315E7</v>
      </c>
      <c r="B4742" s="8" t="s">
        <v>120</v>
      </c>
      <c r="C4742" s="8" t="s">
        <v>15</v>
      </c>
      <c r="D4742" s="8" t="s">
        <v>16</v>
      </c>
      <c r="E4742" s="8" t="s">
        <v>5035</v>
      </c>
      <c r="F4742" s="8" t="s">
        <v>7217</v>
      </c>
      <c r="G4742" s="8" t="s">
        <v>2928</v>
      </c>
      <c r="H4742" s="8" t="s">
        <v>25</v>
      </c>
      <c r="I4742" s="8" t="s">
        <v>21</v>
      </c>
      <c r="J4742" s="8" t="s">
        <v>123</v>
      </c>
      <c r="K4742" s="8" t="s">
        <v>23</v>
      </c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</row>
    <row r="4743">
      <c r="A4743" s="7">
        <v>3.014051E7</v>
      </c>
      <c r="B4743" s="8" t="s">
        <v>120</v>
      </c>
      <c r="C4743" s="8" t="s">
        <v>15</v>
      </c>
      <c r="D4743" s="8" t="s">
        <v>16</v>
      </c>
      <c r="E4743" s="8" t="s">
        <v>5035</v>
      </c>
      <c r="F4743" s="8" t="s">
        <v>7218</v>
      </c>
      <c r="G4743" s="8" t="s">
        <v>3008</v>
      </c>
      <c r="H4743" s="8" t="s">
        <v>20</v>
      </c>
      <c r="I4743" s="8" t="s">
        <v>21</v>
      </c>
      <c r="J4743" s="8" t="s">
        <v>123</v>
      </c>
      <c r="K4743" s="8" t="s">
        <v>23</v>
      </c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</row>
    <row r="4744">
      <c r="A4744" s="7">
        <v>3.0210175E7</v>
      </c>
      <c r="B4744" s="8" t="s">
        <v>120</v>
      </c>
      <c r="C4744" s="8" t="s">
        <v>15</v>
      </c>
      <c r="D4744" s="8" t="s">
        <v>16</v>
      </c>
      <c r="E4744" s="8" t="s">
        <v>5035</v>
      </c>
      <c r="F4744" s="8" t="s">
        <v>7219</v>
      </c>
      <c r="G4744" s="8" t="s">
        <v>7220</v>
      </c>
      <c r="H4744" s="8" t="s">
        <v>20</v>
      </c>
      <c r="I4744" s="8" t="s">
        <v>21</v>
      </c>
      <c r="J4744" s="8" t="s">
        <v>123</v>
      </c>
      <c r="K4744" s="8" t="s">
        <v>23</v>
      </c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</row>
    <row r="4745">
      <c r="A4745" s="7">
        <v>3.0070679E7</v>
      </c>
      <c r="B4745" s="8" t="s">
        <v>120</v>
      </c>
      <c r="C4745" s="8" t="s">
        <v>15</v>
      </c>
      <c r="D4745" s="8" t="s">
        <v>16</v>
      </c>
      <c r="E4745" s="8" t="s">
        <v>5035</v>
      </c>
      <c r="F4745" s="8" t="s">
        <v>7221</v>
      </c>
      <c r="G4745" s="8" t="s">
        <v>1526</v>
      </c>
      <c r="H4745" s="8" t="s">
        <v>20</v>
      </c>
      <c r="I4745" s="8" t="s">
        <v>21</v>
      </c>
      <c r="J4745" s="8" t="s">
        <v>22</v>
      </c>
      <c r="K4745" s="8" t="s">
        <v>23</v>
      </c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</row>
    <row r="4746">
      <c r="A4746" s="7">
        <v>3.0140681E7</v>
      </c>
      <c r="B4746" s="8" t="s">
        <v>120</v>
      </c>
      <c r="C4746" s="8" t="s">
        <v>15</v>
      </c>
      <c r="D4746" s="8" t="s">
        <v>16</v>
      </c>
      <c r="E4746" s="8" t="s">
        <v>5035</v>
      </c>
      <c r="F4746" s="8" t="s">
        <v>7222</v>
      </c>
      <c r="G4746" s="8" t="s">
        <v>7223</v>
      </c>
      <c r="H4746" s="8" t="s">
        <v>20</v>
      </c>
      <c r="I4746" s="8" t="s">
        <v>21</v>
      </c>
      <c r="J4746" s="8" t="s">
        <v>123</v>
      </c>
      <c r="K4746" s="8" t="s">
        <v>23</v>
      </c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</row>
    <row r="4747">
      <c r="A4747" s="7">
        <v>3.0060195E7</v>
      </c>
      <c r="B4747" s="8" t="s">
        <v>120</v>
      </c>
      <c r="C4747" s="8" t="s">
        <v>15</v>
      </c>
      <c r="D4747" s="8" t="s">
        <v>16</v>
      </c>
      <c r="E4747" s="8" t="s">
        <v>5035</v>
      </c>
      <c r="F4747" s="8" t="s">
        <v>7224</v>
      </c>
      <c r="G4747" s="8" t="s">
        <v>1365</v>
      </c>
      <c r="H4747" s="8" t="s">
        <v>20</v>
      </c>
      <c r="I4747" s="8" t="s">
        <v>21</v>
      </c>
      <c r="J4747" s="8" t="s">
        <v>123</v>
      </c>
      <c r="K4747" s="8" t="s">
        <v>23</v>
      </c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</row>
    <row r="4748">
      <c r="A4748" s="7">
        <v>3.0070373E7</v>
      </c>
      <c r="B4748" s="8" t="s">
        <v>120</v>
      </c>
      <c r="C4748" s="8" t="s">
        <v>121</v>
      </c>
      <c r="D4748" s="8" t="s">
        <v>16</v>
      </c>
      <c r="E4748" s="8" t="s">
        <v>5035</v>
      </c>
      <c r="F4748" s="8" t="s">
        <v>7225</v>
      </c>
      <c r="G4748" s="8" t="s">
        <v>1688</v>
      </c>
      <c r="H4748" s="8" t="s">
        <v>25</v>
      </c>
      <c r="I4748" s="8" t="s">
        <v>21</v>
      </c>
      <c r="J4748" s="8" t="s">
        <v>123</v>
      </c>
      <c r="K4748" s="8" t="s">
        <v>77</v>
      </c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</row>
    <row r="4749">
      <c r="A4749" s="7">
        <v>3.0140601E7</v>
      </c>
      <c r="B4749" s="8" t="s">
        <v>120</v>
      </c>
      <c r="C4749" s="8" t="s">
        <v>15</v>
      </c>
      <c r="D4749" s="8" t="s">
        <v>16</v>
      </c>
      <c r="E4749" s="8" t="s">
        <v>5035</v>
      </c>
      <c r="F4749" s="8" t="s">
        <v>7226</v>
      </c>
      <c r="G4749" s="8" t="s">
        <v>2946</v>
      </c>
      <c r="H4749" s="8" t="s">
        <v>20</v>
      </c>
      <c r="I4749" s="8" t="s">
        <v>21</v>
      </c>
      <c r="J4749" s="8" t="s">
        <v>123</v>
      </c>
      <c r="K4749" s="8" t="s">
        <v>23</v>
      </c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</row>
    <row r="4750">
      <c r="A4750" s="7">
        <v>3.014055E7</v>
      </c>
      <c r="B4750" s="8" t="s">
        <v>120</v>
      </c>
      <c r="C4750" s="8" t="s">
        <v>15</v>
      </c>
      <c r="D4750" s="8" t="s">
        <v>16</v>
      </c>
      <c r="E4750" s="8" t="s">
        <v>5035</v>
      </c>
      <c r="F4750" s="8" t="s">
        <v>7227</v>
      </c>
      <c r="G4750" s="8" t="s">
        <v>2936</v>
      </c>
      <c r="H4750" s="8" t="s">
        <v>20</v>
      </c>
      <c r="I4750" s="8" t="s">
        <v>21</v>
      </c>
      <c r="J4750" s="8" t="s">
        <v>123</v>
      </c>
      <c r="K4750" s="8" t="s">
        <v>23</v>
      </c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</row>
    <row r="4751">
      <c r="A4751" s="7">
        <v>3.0210261E7</v>
      </c>
      <c r="B4751" s="8" t="s">
        <v>120</v>
      </c>
      <c r="C4751" s="8" t="s">
        <v>121</v>
      </c>
      <c r="D4751" s="8" t="s">
        <v>16</v>
      </c>
      <c r="E4751" s="8" t="s">
        <v>5035</v>
      </c>
      <c r="F4751" s="8" t="s">
        <v>7228</v>
      </c>
      <c r="G4751" s="8" t="s">
        <v>7229</v>
      </c>
      <c r="H4751" s="8" t="s">
        <v>20</v>
      </c>
      <c r="I4751" s="8" t="s">
        <v>21</v>
      </c>
      <c r="J4751" s="8" t="s">
        <v>1908</v>
      </c>
      <c r="K4751" s="8" t="s">
        <v>124</v>
      </c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</row>
    <row r="4752">
      <c r="A4752" s="7">
        <v>3.0140604E7</v>
      </c>
      <c r="B4752" s="8" t="s">
        <v>120</v>
      </c>
      <c r="C4752" s="8" t="s">
        <v>15</v>
      </c>
      <c r="D4752" s="8" t="s">
        <v>16</v>
      </c>
      <c r="E4752" s="8" t="s">
        <v>5035</v>
      </c>
      <c r="F4752" s="8" t="s">
        <v>7230</v>
      </c>
      <c r="G4752" s="8" t="s">
        <v>7231</v>
      </c>
      <c r="H4752" s="8" t="s">
        <v>20</v>
      </c>
      <c r="I4752" s="8" t="s">
        <v>21</v>
      </c>
      <c r="J4752" s="8" t="s">
        <v>123</v>
      </c>
      <c r="K4752" s="8" t="s">
        <v>23</v>
      </c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</row>
    <row r="4753">
      <c r="A4753" s="7">
        <v>3.01408E7</v>
      </c>
      <c r="B4753" s="8" t="s">
        <v>120</v>
      </c>
      <c r="C4753" s="8" t="s">
        <v>15</v>
      </c>
      <c r="D4753" s="8" t="s">
        <v>16</v>
      </c>
      <c r="E4753" s="8" t="s">
        <v>5035</v>
      </c>
      <c r="F4753" s="8" t="s">
        <v>7232</v>
      </c>
      <c r="G4753" s="8" t="s">
        <v>2975</v>
      </c>
      <c r="H4753" s="8" t="s">
        <v>20</v>
      </c>
      <c r="I4753" s="8" t="s">
        <v>21</v>
      </c>
      <c r="J4753" s="8" t="s">
        <v>123</v>
      </c>
      <c r="K4753" s="8" t="s">
        <v>23</v>
      </c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</row>
    <row r="4754">
      <c r="A4754" s="7">
        <v>3.0070684E7</v>
      </c>
      <c r="B4754" s="8" t="s">
        <v>120</v>
      </c>
      <c r="C4754" s="8" t="s">
        <v>121</v>
      </c>
      <c r="D4754" s="8" t="s">
        <v>16</v>
      </c>
      <c r="E4754" s="8" t="s">
        <v>5035</v>
      </c>
      <c r="F4754" s="8" t="s">
        <v>7233</v>
      </c>
      <c r="G4754" s="8" t="s">
        <v>1526</v>
      </c>
      <c r="H4754" s="8" t="s">
        <v>20</v>
      </c>
      <c r="I4754" s="8" t="s">
        <v>21</v>
      </c>
      <c r="J4754" s="8" t="s">
        <v>123</v>
      </c>
      <c r="K4754" s="8" t="s">
        <v>77</v>
      </c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</row>
    <row r="4755">
      <c r="A4755" s="7">
        <v>3.014053E7</v>
      </c>
      <c r="B4755" s="8" t="s">
        <v>120</v>
      </c>
      <c r="C4755" s="8" t="s">
        <v>15</v>
      </c>
      <c r="D4755" s="8" t="s">
        <v>16</v>
      </c>
      <c r="E4755" s="8" t="s">
        <v>5035</v>
      </c>
      <c r="F4755" s="8" t="s">
        <v>7234</v>
      </c>
      <c r="G4755" s="8" t="s">
        <v>7235</v>
      </c>
      <c r="H4755" s="8" t="s">
        <v>25</v>
      </c>
      <c r="I4755" s="8" t="s">
        <v>21</v>
      </c>
      <c r="J4755" s="8" t="s">
        <v>123</v>
      </c>
      <c r="K4755" s="8" t="s">
        <v>23</v>
      </c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</row>
    <row r="4756">
      <c r="A4756" s="7">
        <v>3.0140802E7</v>
      </c>
      <c r="B4756" s="8" t="s">
        <v>120</v>
      </c>
      <c r="C4756" s="8" t="s">
        <v>15</v>
      </c>
      <c r="D4756" s="8" t="s">
        <v>16</v>
      </c>
      <c r="E4756" s="8" t="s">
        <v>5035</v>
      </c>
      <c r="F4756" s="8" t="s">
        <v>7236</v>
      </c>
      <c r="G4756" s="8" t="s">
        <v>431</v>
      </c>
      <c r="H4756" s="8" t="s">
        <v>20</v>
      </c>
      <c r="I4756" s="8" t="s">
        <v>21</v>
      </c>
      <c r="J4756" s="8" t="s">
        <v>123</v>
      </c>
      <c r="K4756" s="8" t="s">
        <v>23</v>
      </c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</row>
    <row r="4757">
      <c r="A4757" s="7">
        <v>3.0140605E7</v>
      </c>
      <c r="B4757" s="8" t="s">
        <v>120</v>
      </c>
      <c r="C4757" s="8" t="s">
        <v>15</v>
      </c>
      <c r="D4757" s="8" t="s">
        <v>16</v>
      </c>
      <c r="E4757" s="8" t="s">
        <v>5035</v>
      </c>
      <c r="F4757" s="8" t="s">
        <v>7237</v>
      </c>
      <c r="G4757" s="8" t="s">
        <v>3042</v>
      </c>
      <c r="H4757" s="8" t="s">
        <v>25</v>
      </c>
      <c r="I4757" s="8" t="s">
        <v>21</v>
      </c>
      <c r="J4757" s="8" t="s">
        <v>123</v>
      </c>
      <c r="K4757" s="8" t="s">
        <v>23</v>
      </c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</row>
    <row r="4758">
      <c r="A4758" s="7">
        <v>3.0140286E7</v>
      </c>
      <c r="B4758" s="8" t="s">
        <v>120</v>
      </c>
      <c r="C4758" s="8" t="s">
        <v>15</v>
      </c>
      <c r="D4758" s="8" t="s">
        <v>16</v>
      </c>
      <c r="E4758" s="8" t="s">
        <v>5035</v>
      </c>
      <c r="F4758" s="8" t="s">
        <v>7238</v>
      </c>
      <c r="G4758" s="8" t="s">
        <v>3022</v>
      </c>
      <c r="H4758" s="8" t="s">
        <v>25</v>
      </c>
      <c r="I4758" s="8" t="s">
        <v>21</v>
      </c>
      <c r="J4758" s="8" t="s">
        <v>123</v>
      </c>
      <c r="K4758" s="8" t="s">
        <v>23</v>
      </c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</row>
    <row r="4759">
      <c r="A4759" s="7">
        <v>3.0140803E7</v>
      </c>
      <c r="B4759" s="8" t="s">
        <v>120</v>
      </c>
      <c r="C4759" s="8" t="s">
        <v>121</v>
      </c>
      <c r="D4759" s="8" t="s">
        <v>16</v>
      </c>
      <c r="E4759" s="8" t="s">
        <v>5035</v>
      </c>
      <c r="F4759" s="8" t="s">
        <v>2019</v>
      </c>
      <c r="G4759" s="8" t="s">
        <v>7239</v>
      </c>
      <c r="H4759" s="8" t="s">
        <v>25</v>
      </c>
      <c r="I4759" s="8" t="s">
        <v>21</v>
      </c>
      <c r="J4759" s="8" t="s">
        <v>123</v>
      </c>
      <c r="K4759" s="8" t="s">
        <v>77</v>
      </c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</row>
    <row r="4760">
      <c r="A4760" s="7">
        <v>3.0140625E7</v>
      </c>
      <c r="B4760" s="8" t="s">
        <v>120</v>
      </c>
      <c r="C4760" s="8" t="s">
        <v>15</v>
      </c>
      <c r="D4760" s="8" t="s">
        <v>16</v>
      </c>
      <c r="E4760" s="8" t="s">
        <v>5035</v>
      </c>
      <c r="F4760" s="8" t="s">
        <v>7240</v>
      </c>
      <c r="G4760" s="8" t="s">
        <v>2932</v>
      </c>
      <c r="H4760" s="8" t="s">
        <v>25</v>
      </c>
      <c r="I4760" s="8" t="s">
        <v>21</v>
      </c>
      <c r="J4760" s="8" t="s">
        <v>123</v>
      </c>
      <c r="K4760" s="8" t="s">
        <v>23</v>
      </c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</row>
    <row r="4761">
      <c r="A4761" s="7">
        <v>3.0070685E7</v>
      </c>
      <c r="B4761" s="8" t="s">
        <v>120</v>
      </c>
      <c r="C4761" s="8" t="s">
        <v>121</v>
      </c>
      <c r="D4761" s="8" t="s">
        <v>16</v>
      </c>
      <c r="E4761" s="8" t="s">
        <v>5035</v>
      </c>
      <c r="F4761" s="8" t="s">
        <v>7241</v>
      </c>
      <c r="G4761" s="8" t="s">
        <v>1526</v>
      </c>
      <c r="H4761" s="8" t="s">
        <v>20</v>
      </c>
      <c r="I4761" s="8" t="s">
        <v>21</v>
      </c>
      <c r="J4761" s="8" t="s">
        <v>123</v>
      </c>
      <c r="K4761" s="8" t="s">
        <v>77</v>
      </c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</row>
    <row r="4762">
      <c r="A4762" s="7">
        <v>3.0170136E7</v>
      </c>
      <c r="B4762" s="8" t="s">
        <v>120</v>
      </c>
      <c r="C4762" s="8" t="s">
        <v>15</v>
      </c>
      <c r="D4762" s="8" t="s">
        <v>16</v>
      </c>
      <c r="E4762" s="8" t="s">
        <v>5035</v>
      </c>
      <c r="F4762" s="8" t="s">
        <v>7242</v>
      </c>
      <c r="G4762" s="8" t="s">
        <v>3840</v>
      </c>
      <c r="H4762" s="8" t="s">
        <v>20</v>
      </c>
      <c r="I4762" s="8" t="s">
        <v>173</v>
      </c>
      <c r="J4762" s="8" t="s">
        <v>123</v>
      </c>
      <c r="K4762" s="8" t="s">
        <v>77</v>
      </c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</row>
    <row r="4763">
      <c r="A4763" s="7">
        <v>3.014039E7</v>
      </c>
      <c r="B4763" s="8" t="s">
        <v>120</v>
      </c>
      <c r="C4763" s="8" t="s">
        <v>15</v>
      </c>
      <c r="D4763" s="8" t="s">
        <v>16</v>
      </c>
      <c r="E4763" s="8" t="s">
        <v>5035</v>
      </c>
      <c r="F4763" s="8" t="s">
        <v>7243</v>
      </c>
      <c r="G4763" s="8" t="s">
        <v>7244</v>
      </c>
      <c r="H4763" s="8" t="s">
        <v>20</v>
      </c>
      <c r="I4763" s="8" t="s">
        <v>21</v>
      </c>
      <c r="J4763" s="8" t="s">
        <v>123</v>
      </c>
      <c r="K4763" s="8" t="s">
        <v>23</v>
      </c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</row>
    <row r="4764">
      <c r="A4764" s="7">
        <v>3.0250471E7</v>
      </c>
      <c r="B4764" s="8" t="s">
        <v>120</v>
      </c>
      <c r="C4764" s="8" t="s">
        <v>15</v>
      </c>
      <c r="D4764" s="8" t="s">
        <v>16</v>
      </c>
      <c r="E4764" s="8" t="s">
        <v>5035</v>
      </c>
      <c r="F4764" s="8" t="s">
        <v>7245</v>
      </c>
      <c r="G4764" s="8" t="s">
        <v>7246</v>
      </c>
      <c r="H4764" s="8" t="s">
        <v>25</v>
      </c>
      <c r="I4764" s="8" t="s">
        <v>21</v>
      </c>
      <c r="J4764" s="8" t="s">
        <v>123</v>
      </c>
      <c r="K4764" s="8" t="s">
        <v>23</v>
      </c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</row>
    <row r="4765">
      <c r="A4765" s="7">
        <v>3.0140528E7</v>
      </c>
      <c r="B4765" s="8" t="s">
        <v>120</v>
      </c>
      <c r="C4765" s="8" t="s">
        <v>15</v>
      </c>
      <c r="D4765" s="8" t="s">
        <v>16</v>
      </c>
      <c r="E4765" s="8" t="s">
        <v>5035</v>
      </c>
      <c r="F4765" s="8" t="s">
        <v>7247</v>
      </c>
      <c r="G4765" s="8" t="s">
        <v>7248</v>
      </c>
      <c r="H4765" s="8" t="s">
        <v>20</v>
      </c>
      <c r="I4765" s="8" t="s">
        <v>21</v>
      </c>
      <c r="J4765" s="8" t="s">
        <v>123</v>
      </c>
      <c r="K4765" s="8" t="s">
        <v>23</v>
      </c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</row>
    <row r="4766">
      <c r="A4766" s="7">
        <v>3.0140428E7</v>
      </c>
      <c r="B4766" s="8" t="s">
        <v>120</v>
      </c>
      <c r="C4766" s="8" t="s">
        <v>15</v>
      </c>
      <c r="D4766" s="8" t="s">
        <v>16</v>
      </c>
      <c r="E4766" s="8" t="s">
        <v>5035</v>
      </c>
      <c r="F4766" s="8" t="s">
        <v>7249</v>
      </c>
      <c r="G4766" s="8" t="s">
        <v>7250</v>
      </c>
      <c r="H4766" s="8" t="s">
        <v>20</v>
      </c>
      <c r="I4766" s="8" t="s">
        <v>21</v>
      </c>
      <c r="J4766" s="8" t="s">
        <v>123</v>
      </c>
      <c r="K4766" s="8" t="s">
        <v>23</v>
      </c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</row>
    <row r="4767">
      <c r="A4767" s="7">
        <v>3.0140717E7</v>
      </c>
      <c r="B4767" s="8" t="s">
        <v>120</v>
      </c>
      <c r="C4767" s="8" t="s">
        <v>15</v>
      </c>
      <c r="D4767" s="8" t="s">
        <v>16</v>
      </c>
      <c r="E4767" s="8" t="s">
        <v>5035</v>
      </c>
      <c r="F4767" s="8" t="s">
        <v>7251</v>
      </c>
      <c r="G4767" s="8" t="s">
        <v>3261</v>
      </c>
      <c r="H4767" s="8" t="s">
        <v>25</v>
      </c>
      <c r="I4767" s="8" t="s">
        <v>21</v>
      </c>
      <c r="J4767" s="8" t="s">
        <v>123</v>
      </c>
      <c r="K4767" s="8" t="s">
        <v>23</v>
      </c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</row>
    <row r="4768">
      <c r="A4768" s="7">
        <v>3.0220093E7</v>
      </c>
      <c r="B4768" s="8" t="s">
        <v>120</v>
      </c>
      <c r="C4768" s="8" t="s">
        <v>15</v>
      </c>
      <c r="D4768" s="8" t="s">
        <v>16</v>
      </c>
      <c r="E4768" s="8" t="s">
        <v>5035</v>
      </c>
      <c r="F4768" s="8" t="s">
        <v>7027</v>
      </c>
      <c r="G4768" s="8" t="s">
        <v>7252</v>
      </c>
      <c r="H4768" s="8" t="s">
        <v>20</v>
      </c>
      <c r="I4768" s="8" t="s">
        <v>21</v>
      </c>
      <c r="J4768" s="8" t="s">
        <v>123</v>
      </c>
      <c r="K4768" s="8" t="s">
        <v>23</v>
      </c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</row>
    <row r="4769">
      <c r="A4769" s="7">
        <v>3.0160233E7</v>
      </c>
      <c r="B4769" s="8" t="s">
        <v>120</v>
      </c>
      <c r="C4769" s="8" t="s">
        <v>15</v>
      </c>
      <c r="D4769" s="8" t="s">
        <v>16</v>
      </c>
      <c r="E4769" s="8" t="s">
        <v>5035</v>
      </c>
      <c r="F4769" s="8" t="s">
        <v>7253</v>
      </c>
      <c r="G4769" s="8" t="s">
        <v>7254</v>
      </c>
      <c r="H4769" s="8" t="s">
        <v>20</v>
      </c>
      <c r="I4769" s="8" t="s">
        <v>21</v>
      </c>
      <c r="J4769" s="8" t="s">
        <v>123</v>
      </c>
      <c r="K4769" s="8" t="s">
        <v>23</v>
      </c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</row>
    <row r="4770">
      <c r="A4770" s="7">
        <v>3.0050369E7</v>
      </c>
      <c r="B4770" s="8" t="s">
        <v>120</v>
      </c>
      <c r="C4770" s="8" t="s">
        <v>15</v>
      </c>
      <c r="D4770" s="8" t="s">
        <v>16</v>
      </c>
      <c r="E4770" s="8" t="s">
        <v>5252</v>
      </c>
      <c r="F4770" s="8" t="s">
        <v>7255</v>
      </c>
      <c r="G4770" s="8" t="s">
        <v>973</v>
      </c>
      <c r="H4770" s="8" t="s">
        <v>20</v>
      </c>
      <c r="I4770" s="8" t="s">
        <v>21</v>
      </c>
      <c r="J4770" s="8" t="s">
        <v>123</v>
      </c>
      <c r="K4770" s="8" t="s">
        <v>23</v>
      </c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</row>
    <row r="4771">
      <c r="A4771" s="7">
        <v>3.0220124E7</v>
      </c>
      <c r="B4771" s="8" t="s">
        <v>120</v>
      </c>
      <c r="C4771" s="8" t="s">
        <v>15</v>
      </c>
      <c r="D4771" s="8" t="s">
        <v>16</v>
      </c>
      <c r="E4771" s="8" t="s">
        <v>5252</v>
      </c>
      <c r="F4771" s="8" t="s">
        <v>3969</v>
      </c>
      <c r="G4771" s="8" t="s">
        <v>4728</v>
      </c>
      <c r="H4771" s="8" t="s">
        <v>20</v>
      </c>
      <c r="I4771" s="8" t="s">
        <v>21</v>
      </c>
      <c r="J4771" s="8" t="s">
        <v>123</v>
      </c>
      <c r="K4771" s="8" t="s">
        <v>23</v>
      </c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</row>
    <row r="4772">
      <c r="A4772" s="7">
        <v>3.0200111E7</v>
      </c>
      <c r="B4772" s="8" t="s">
        <v>120</v>
      </c>
      <c r="C4772" s="8" t="s">
        <v>15</v>
      </c>
      <c r="D4772" s="8" t="s">
        <v>16</v>
      </c>
      <c r="E4772" s="8" t="s">
        <v>5252</v>
      </c>
      <c r="F4772" s="8" t="s">
        <v>7256</v>
      </c>
      <c r="G4772" s="8" t="s">
        <v>4206</v>
      </c>
      <c r="H4772" s="8" t="s">
        <v>20</v>
      </c>
      <c r="I4772" s="8" t="s">
        <v>21</v>
      </c>
      <c r="J4772" s="8" t="s">
        <v>123</v>
      </c>
      <c r="K4772" s="8" t="s">
        <v>23</v>
      </c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</row>
    <row r="4773">
      <c r="A4773" s="7">
        <v>3.0010277E7</v>
      </c>
      <c r="B4773" s="8" t="s">
        <v>120</v>
      </c>
      <c r="C4773" s="8" t="s">
        <v>121</v>
      </c>
      <c r="D4773" s="8" t="s">
        <v>16</v>
      </c>
      <c r="E4773" s="8" t="s">
        <v>5252</v>
      </c>
      <c r="F4773" s="8" t="s">
        <v>7257</v>
      </c>
      <c r="G4773" s="8" t="s">
        <v>7258</v>
      </c>
      <c r="H4773" s="8" t="s">
        <v>20</v>
      </c>
      <c r="I4773" s="8" t="s">
        <v>21</v>
      </c>
      <c r="J4773" s="8" t="s">
        <v>123</v>
      </c>
      <c r="K4773" s="8" t="s">
        <v>77</v>
      </c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</row>
    <row r="4774">
      <c r="A4774" s="7">
        <v>3.0200189E7</v>
      </c>
      <c r="B4774" s="8" t="s">
        <v>120</v>
      </c>
      <c r="C4774" s="8" t="s">
        <v>15</v>
      </c>
      <c r="D4774" s="8" t="s">
        <v>16</v>
      </c>
      <c r="E4774" s="8" t="s">
        <v>5252</v>
      </c>
      <c r="F4774" s="8" t="s">
        <v>7259</v>
      </c>
      <c r="G4774" s="8" t="s">
        <v>7260</v>
      </c>
      <c r="H4774" s="8" t="s">
        <v>25</v>
      </c>
      <c r="I4774" s="8" t="s">
        <v>21</v>
      </c>
      <c r="J4774" s="8" t="s">
        <v>123</v>
      </c>
      <c r="K4774" s="8" t="s">
        <v>23</v>
      </c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</row>
    <row r="4775">
      <c r="A4775" s="7">
        <v>3.0220144E7</v>
      </c>
      <c r="B4775" s="8" t="s">
        <v>120</v>
      </c>
      <c r="C4775" s="8" t="s">
        <v>15</v>
      </c>
      <c r="D4775" s="8" t="s">
        <v>16</v>
      </c>
      <c r="E4775" s="8" t="s">
        <v>5252</v>
      </c>
      <c r="F4775" s="8" t="s">
        <v>7261</v>
      </c>
      <c r="G4775" s="8" t="s">
        <v>4643</v>
      </c>
      <c r="H4775" s="8" t="s">
        <v>20</v>
      </c>
      <c r="I4775" s="8" t="s">
        <v>21</v>
      </c>
      <c r="J4775" s="8" t="s">
        <v>123</v>
      </c>
      <c r="K4775" s="8" t="s">
        <v>23</v>
      </c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</row>
    <row r="4776">
      <c r="A4776" s="7">
        <v>3.0050556E7</v>
      </c>
      <c r="B4776" s="8" t="s">
        <v>120</v>
      </c>
      <c r="C4776" s="8" t="s">
        <v>15</v>
      </c>
      <c r="D4776" s="8" t="s">
        <v>16</v>
      </c>
      <c r="E4776" s="8" t="s">
        <v>5252</v>
      </c>
      <c r="F4776" s="8" t="s">
        <v>7262</v>
      </c>
      <c r="G4776" s="8" t="s">
        <v>7263</v>
      </c>
      <c r="H4776" s="8" t="s">
        <v>20</v>
      </c>
      <c r="I4776" s="8" t="s">
        <v>21</v>
      </c>
      <c r="J4776" s="8" t="s">
        <v>123</v>
      </c>
      <c r="K4776" s="8" t="s">
        <v>23</v>
      </c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</row>
    <row r="4777">
      <c r="A4777" s="7">
        <v>3.0030134E7</v>
      </c>
      <c r="B4777" s="8" t="s">
        <v>120</v>
      </c>
      <c r="C4777" s="8" t="s">
        <v>121</v>
      </c>
      <c r="D4777" s="8" t="s">
        <v>16</v>
      </c>
      <c r="E4777" s="8" t="s">
        <v>5252</v>
      </c>
      <c r="F4777" s="8" t="s">
        <v>7264</v>
      </c>
      <c r="G4777" s="8" t="s">
        <v>776</v>
      </c>
      <c r="H4777" s="8" t="s">
        <v>20</v>
      </c>
      <c r="I4777" s="8" t="s">
        <v>21</v>
      </c>
      <c r="J4777" s="8" t="s">
        <v>123</v>
      </c>
      <c r="K4777" s="8" t="s">
        <v>124</v>
      </c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</row>
    <row r="4778">
      <c r="A4778" s="7">
        <v>3.0140561E7</v>
      </c>
      <c r="B4778" s="8" t="s">
        <v>120</v>
      </c>
      <c r="C4778" s="8" t="s">
        <v>121</v>
      </c>
      <c r="D4778" s="8" t="s">
        <v>16</v>
      </c>
      <c r="E4778" s="8" t="s">
        <v>5252</v>
      </c>
      <c r="F4778" s="8" t="s">
        <v>7265</v>
      </c>
      <c r="G4778" s="8" t="s">
        <v>7239</v>
      </c>
      <c r="H4778" s="8" t="s">
        <v>25</v>
      </c>
      <c r="I4778" s="8" t="s">
        <v>21</v>
      </c>
      <c r="J4778" s="8" t="s">
        <v>123</v>
      </c>
      <c r="K4778" s="8" t="s">
        <v>77</v>
      </c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</row>
    <row r="4779">
      <c r="A4779" s="7">
        <v>3.00504E7</v>
      </c>
      <c r="B4779" s="8" t="s">
        <v>120</v>
      </c>
      <c r="C4779" s="8" t="s">
        <v>15</v>
      </c>
      <c r="D4779" s="8" t="s">
        <v>16</v>
      </c>
      <c r="E4779" s="8" t="s">
        <v>5252</v>
      </c>
      <c r="F4779" s="8" t="s">
        <v>7266</v>
      </c>
      <c r="G4779" s="8" t="s">
        <v>7267</v>
      </c>
      <c r="H4779" s="8" t="s">
        <v>20</v>
      </c>
      <c r="I4779" s="8" t="s">
        <v>21</v>
      </c>
      <c r="J4779" s="8" t="s">
        <v>123</v>
      </c>
      <c r="K4779" s="8" t="s">
        <v>23</v>
      </c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</row>
    <row r="4780">
      <c r="A4780" s="7">
        <v>3.0250445E7</v>
      </c>
      <c r="B4780" s="8" t="s">
        <v>120</v>
      </c>
      <c r="C4780" s="8" t="s">
        <v>121</v>
      </c>
      <c r="D4780" s="8" t="s">
        <v>16</v>
      </c>
      <c r="E4780" s="8" t="s">
        <v>5252</v>
      </c>
      <c r="F4780" s="8" t="s">
        <v>7268</v>
      </c>
      <c r="G4780" s="8" t="s">
        <v>5170</v>
      </c>
      <c r="H4780" s="8" t="s">
        <v>25</v>
      </c>
      <c r="I4780" s="8" t="s">
        <v>21</v>
      </c>
      <c r="J4780" s="8" t="s">
        <v>123</v>
      </c>
      <c r="K4780" s="8" t="s">
        <v>23</v>
      </c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</row>
    <row r="4781">
      <c r="A4781" s="7">
        <v>3.0250314E7</v>
      </c>
      <c r="B4781" s="8" t="s">
        <v>120</v>
      </c>
      <c r="C4781" s="8" t="s">
        <v>15</v>
      </c>
      <c r="D4781" s="8" t="s">
        <v>16</v>
      </c>
      <c r="E4781" s="8" t="s">
        <v>5252</v>
      </c>
      <c r="F4781" s="8" t="s">
        <v>7269</v>
      </c>
      <c r="G4781" s="8" t="s">
        <v>2087</v>
      </c>
      <c r="H4781" s="8" t="s">
        <v>25</v>
      </c>
      <c r="I4781" s="8" t="s">
        <v>21</v>
      </c>
      <c r="J4781" s="8" t="s">
        <v>123</v>
      </c>
      <c r="K4781" s="8" t="s">
        <v>23</v>
      </c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</row>
    <row r="4782">
      <c r="A4782" s="7">
        <v>3.0300146E7</v>
      </c>
      <c r="B4782" s="8" t="s">
        <v>120</v>
      </c>
      <c r="C4782" s="8" t="s">
        <v>15</v>
      </c>
      <c r="D4782" s="8" t="s">
        <v>16</v>
      </c>
      <c r="E4782" s="8" t="s">
        <v>5252</v>
      </c>
      <c r="F4782" s="8" t="s">
        <v>7270</v>
      </c>
      <c r="G4782" s="8" t="s">
        <v>7271</v>
      </c>
      <c r="H4782" s="8" t="s">
        <v>20</v>
      </c>
      <c r="I4782" s="8" t="s">
        <v>21</v>
      </c>
      <c r="J4782" s="8" t="s">
        <v>123</v>
      </c>
      <c r="K4782" s="8" t="s">
        <v>23</v>
      </c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</row>
    <row r="4783">
      <c r="A4783" s="7">
        <v>3.0250709E7</v>
      </c>
      <c r="B4783" s="8" t="s">
        <v>120</v>
      </c>
      <c r="C4783" s="8" t="s">
        <v>15</v>
      </c>
      <c r="D4783" s="8" t="s">
        <v>16</v>
      </c>
      <c r="E4783" s="8" t="s">
        <v>5252</v>
      </c>
      <c r="F4783" s="8" t="s">
        <v>7272</v>
      </c>
      <c r="G4783" s="8" t="s">
        <v>7273</v>
      </c>
      <c r="H4783" s="8" t="s">
        <v>25</v>
      </c>
      <c r="I4783" s="8" t="s">
        <v>21</v>
      </c>
      <c r="J4783" s="8" t="s">
        <v>123</v>
      </c>
      <c r="K4783" s="8" t="s">
        <v>23</v>
      </c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</row>
    <row r="4784">
      <c r="A4784" s="7">
        <v>3.002035E7</v>
      </c>
      <c r="B4784" s="8" t="s">
        <v>120</v>
      </c>
      <c r="C4784" s="8" t="s">
        <v>15</v>
      </c>
      <c r="D4784" s="8" t="s">
        <v>16</v>
      </c>
      <c r="E4784" s="8" t="s">
        <v>5252</v>
      </c>
      <c r="F4784" s="8" t="s">
        <v>7274</v>
      </c>
      <c r="G4784" s="8" t="s">
        <v>610</v>
      </c>
      <c r="H4784" s="8" t="s">
        <v>25</v>
      </c>
      <c r="I4784" s="8" t="s">
        <v>21</v>
      </c>
      <c r="J4784" s="8" t="s">
        <v>123</v>
      </c>
      <c r="K4784" s="8" t="s">
        <v>23</v>
      </c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</row>
    <row r="4785">
      <c r="A4785" s="7">
        <v>3.0250532E7</v>
      </c>
      <c r="B4785" s="8" t="s">
        <v>120</v>
      </c>
      <c r="C4785" s="8" t="s">
        <v>15</v>
      </c>
      <c r="D4785" s="8" t="s">
        <v>16</v>
      </c>
      <c r="E4785" s="8" t="s">
        <v>5252</v>
      </c>
      <c r="F4785" s="8" t="s">
        <v>7275</v>
      </c>
      <c r="G4785" s="8" t="s">
        <v>5170</v>
      </c>
      <c r="H4785" s="8" t="s">
        <v>25</v>
      </c>
      <c r="I4785" s="8" t="s">
        <v>21</v>
      </c>
      <c r="J4785" s="8" t="s">
        <v>123</v>
      </c>
      <c r="K4785" s="8" t="s">
        <v>23</v>
      </c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</row>
    <row r="4786">
      <c r="A4786" s="7">
        <v>3.0140105E7</v>
      </c>
      <c r="B4786" s="8" t="s">
        <v>120</v>
      </c>
      <c r="C4786" s="8" t="s">
        <v>15</v>
      </c>
      <c r="D4786" s="8" t="s">
        <v>16</v>
      </c>
      <c r="E4786" s="8" t="s">
        <v>5252</v>
      </c>
      <c r="F4786" s="8" t="s">
        <v>7276</v>
      </c>
      <c r="G4786" s="8" t="s">
        <v>7277</v>
      </c>
      <c r="H4786" s="8" t="s">
        <v>20</v>
      </c>
      <c r="I4786" s="8" t="s">
        <v>21</v>
      </c>
      <c r="J4786" s="8" t="s">
        <v>123</v>
      </c>
      <c r="K4786" s="8" t="s">
        <v>23</v>
      </c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</row>
    <row r="4787">
      <c r="A4787" s="7">
        <v>3.0090195E7</v>
      </c>
      <c r="B4787" s="8" t="s">
        <v>120</v>
      </c>
      <c r="C4787" s="8" t="s">
        <v>15</v>
      </c>
      <c r="D4787" s="8" t="s">
        <v>16</v>
      </c>
      <c r="E4787" s="8" t="s">
        <v>5252</v>
      </c>
      <c r="F4787" s="8" t="s">
        <v>7278</v>
      </c>
      <c r="G4787" s="8" t="s">
        <v>2085</v>
      </c>
      <c r="H4787" s="8" t="s">
        <v>20</v>
      </c>
      <c r="I4787" s="8" t="s">
        <v>21</v>
      </c>
      <c r="J4787" s="8" t="s">
        <v>123</v>
      </c>
      <c r="K4787" s="8" t="s">
        <v>23</v>
      </c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</row>
    <row r="4788">
      <c r="A4788" s="7">
        <v>3.0250195E7</v>
      </c>
      <c r="B4788" s="8" t="s">
        <v>120</v>
      </c>
      <c r="C4788" s="8" t="s">
        <v>121</v>
      </c>
      <c r="D4788" s="8" t="s">
        <v>16</v>
      </c>
      <c r="E4788" s="8" t="s">
        <v>5252</v>
      </c>
      <c r="F4788" s="8" t="s">
        <v>7279</v>
      </c>
      <c r="G4788" s="8" t="s">
        <v>3992</v>
      </c>
      <c r="H4788" s="8" t="s">
        <v>20</v>
      </c>
      <c r="I4788" s="8" t="s">
        <v>21</v>
      </c>
      <c r="J4788" s="8" t="s">
        <v>123</v>
      </c>
      <c r="K4788" s="8" t="s">
        <v>77</v>
      </c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</row>
    <row r="4789">
      <c r="A4789" s="7">
        <v>3.0250711E7</v>
      </c>
      <c r="B4789" s="8" t="s">
        <v>120</v>
      </c>
      <c r="C4789" s="8" t="s">
        <v>15</v>
      </c>
      <c r="D4789" s="8" t="s">
        <v>16</v>
      </c>
      <c r="E4789" s="8" t="s">
        <v>5252</v>
      </c>
      <c r="F4789" s="8" t="s">
        <v>7280</v>
      </c>
      <c r="G4789" s="8" t="s">
        <v>7281</v>
      </c>
      <c r="H4789" s="8" t="s">
        <v>25</v>
      </c>
      <c r="I4789" s="8" t="s">
        <v>21</v>
      </c>
      <c r="J4789" s="8" t="s">
        <v>123</v>
      </c>
      <c r="K4789" s="8" t="s">
        <v>23</v>
      </c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</row>
    <row r="4790">
      <c r="A4790" s="7">
        <v>3.0300257E7</v>
      </c>
      <c r="B4790" s="8" t="s">
        <v>120</v>
      </c>
      <c r="C4790" s="8" t="s">
        <v>15</v>
      </c>
      <c r="D4790" s="8" t="s">
        <v>16</v>
      </c>
      <c r="E4790" s="8" t="s">
        <v>5252</v>
      </c>
      <c r="F4790" s="8" t="s">
        <v>7282</v>
      </c>
      <c r="G4790" s="8" t="s">
        <v>7283</v>
      </c>
      <c r="H4790" s="8" t="s">
        <v>20</v>
      </c>
      <c r="I4790" s="8" t="s">
        <v>21</v>
      </c>
      <c r="J4790" s="8" t="s">
        <v>123</v>
      </c>
      <c r="K4790" s="8" t="s">
        <v>77</v>
      </c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</row>
    <row r="4791">
      <c r="A4791" s="7">
        <v>3.0250712E7</v>
      </c>
      <c r="B4791" s="8" t="s">
        <v>120</v>
      </c>
      <c r="C4791" s="8" t="s">
        <v>121</v>
      </c>
      <c r="D4791" s="8" t="s">
        <v>16</v>
      </c>
      <c r="E4791" s="8" t="s">
        <v>5252</v>
      </c>
      <c r="F4791" s="8" t="s">
        <v>7284</v>
      </c>
      <c r="G4791" s="8" t="s">
        <v>3992</v>
      </c>
      <c r="H4791" s="8" t="s">
        <v>20</v>
      </c>
      <c r="I4791" s="8" t="s">
        <v>21</v>
      </c>
      <c r="J4791" s="8" t="s">
        <v>123</v>
      </c>
      <c r="K4791" s="8" t="s">
        <v>77</v>
      </c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</row>
    <row r="4792">
      <c r="A4792" s="7">
        <v>3.0160187E7</v>
      </c>
      <c r="B4792" s="8" t="s">
        <v>120</v>
      </c>
      <c r="C4792" s="8" t="s">
        <v>15</v>
      </c>
      <c r="D4792" s="8" t="s">
        <v>16</v>
      </c>
      <c r="E4792" s="8" t="s">
        <v>5252</v>
      </c>
      <c r="F4792" s="8" t="s">
        <v>7285</v>
      </c>
      <c r="G4792" s="8" t="s">
        <v>7286</v>
      </c>
      <c r="H4792" s="8" t="s">
        <v>20</v>
      </c>
      <c r="I4792" s="8" t="s">
        <v>21</v>
      </c>
      <c r="J4792" s="8" t="s">
        <v>123</v>
      </c>
      <c r="K4792" s="8" t="s">
        <v>77</v>
      </c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</row>
    <row r="4793">
      <c r="A4793" s="7">
        <v>3.0090165E7</v>
      </c>
      <c r="B4793" s="8" t="s">
        <v>120</v>
      </c>
      <c r="C4793" s="8" t="s">
        <v>15</v>
      </c>
      <c r="D4793" s="8" t="s">
        <v>16</v>
      </c>
      <c r="E4793" s="8" t="s">
        <v>5252</v>
      </c>
      <c r="F4793" s="8" t="s">
        <v>7287</v>
      </c>
      <c r="G4793" s="8" t="s">
        <v>2085</v>
      </c>
      <c r="H4793" s="8" t="s">
        <v>20</v>
      </c>
      <c r="I4793" s="8" t="s">
        <v>21</v>
      </c>
      <c r="J4793" s="8" t="s">
        <v>123</v>
      </c>
      <c r="K4793" s="8" t="s">
        <v>23</v>
      </c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</row>
    <row r="4794">
      <c r="A4794" s="7">
        <v>3.0040128E7</v>
      </c>
      <c r="B4794" s="8" t="s">
        <v>120</v>
      </c>
      <c r="C4794" s="8" t="s">
        <v>15</v>
      </c>
      <c r="D4794" s="8" t="s">
        <v>16</v>
      </c>
      <c r="E4794" s="8" t="s">
        <v>5252</v>
      </c>
      <c r="F4794" s="8" t="s">
        <v>7288</v>
      </c>
      <c r="G4794" s="8" t="s">
        <v>7289</v>
      </c>
      <c r="H4794" s="8" t="s">
        <v>25</v>
      </c>
      <c r="I4794" s="8" t="s">
        <v>21</v>
      </c>
      <c r="J4794" s="8" t="s">
        <v>123</v>
      </c>
      <c r="K4794" s="8" t="s">
        <v>23</v>
      </c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</row>
    <row r="4795">
      <c r="A4795" s="7">
        <v>3.0070183E7</v>
      </c>
      <c r="B4795" s="8" t="s">
        <v>120</v>
      </c>
      <c r="C4795" s="8" t="s">
        <v>15</v>
      </c>
      <c r="D4795" s="8" t="s">
        <v>16</v>
      </c>
      <c r="E4795" s="8" t="s">
        <v>5252</v>
      </c>
      <c r="F4795" s="8" t="s">
        <v>7290</v>
      </c>
      <c r="G4795" s="8" t="s">
        <v>7291</v>
      </c>
      <c r="H4795" s="8" t="s">
        <v>20</v>
      </c>
      <c r="I4795" s="8" t="s">
        <v>21</v>
      </c>
      <c r="J4795" s="8" t="s">
        <v>123</v>
      </c>
      <c r="K4795" s="8" t="s">
        <v>23</v>
      </c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</row>
    <row r="4796">
      <c r="A4796" s="7">
        <v>3.0200468E7</v>
      </c>
      <c r="B4796" s="8" t="s">
        <v>120</v>
      </c>
      <c r="C4796" s="8" t="s">
        <v>15</v>
      </c>
      <c r="D4796" s="8" t="s">
        <v>16</v>
      </c>
      <c r="E4796" s="8" t="s">
        <v>5252</v>
      </c>
      <c r="F4796" s="8" t="s">
        <v>7292</v>
      </c>
      <c r="G4796" s="8" t="s">
        <v>7112</v>
      </c>
      <c r="H4796" s="8" t="s">
        <v>20</v>
      </c>
      <c r="I4796" s="8" t="s">
        <v>21</v>
      </c>
      <c r="J4796" s="8" t="s">
        <v>123</v>
      </c>
      <c r="K4796" s="8" t="s">
        <v>23</v>
      </c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</row>
    <row r="4797">
      <c r="A4797" s="7">
        <v>3.0160296E7</v>
      </c>
      <c r="B4797" s="8" t="s">
        <v>120</v>
      </c>
      <c r="C4797" s="8" t="s">
        <v>15</v>
      </c>
      <c r="D4797" s="8" t="s">
        <v>16</v>
      </c>
      <c r="E4797" s="8" t="s">
        <v>5252</v>
      </c>
      <c r="F4797" s="8" t="s">
        <v>7293</v>
      </c>
      <c r="G4797" s="8" t="s">
        <v>7294</v>
      </c>
      <c r="H4797" s="8" t="s">
        <v>20</v>
      </c>
      <c r="I4797" s="8" t="s">
        <v>21</v>
      </c>
      <c r="J4797" s="8" t="s">
        <v>123</v>
      </c>
      <c r="K4797" s="8" t="s">
        <v>23</v>
      </c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</row>
    <row r="4798">
      <c r="A4798" s="7">
        <v>3.0140199E7</v>
      </c>
      <c r="B4798" s="8" t="s">
        <v>120</v>
      </c>
      <c r="C4798" s="8" t="s">
        <v>15</v>
      </c>
      <c r="D4798" s="8" t="s">
        <v>16</v>
      </c>
      <c r="E4798" s="8" t="s">
        <v>5252</v>
      </c>
      <c r="F4798" s="8" t="s">
        <v>7295</v>
      </c>
      <c r="G4798" s="8" t="s">
        <v>7296</v>
      </c>
      <c r="H4798" s="8" t="s">
        <v>25</v>
      </c>
      <c r="I4798" s="8" t="s">
        <v>21</v>
      </c>
      <c r="J4798" s="8" t="s">
        <v>123</v>
      </c>
      <c r="K4798" s="8" t="s">
        <v>23</v>
      </c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</row>
    <row r="4799">
      <c r="A4799" s="7">
        <v>3.0090187E7</v>
      </c>
      <c r="B4799" s="8" t="s">
        <v>120</v>
      </c>
      <c r="C4799" s="8" t="s">
        <v>15</v>
      </c>
      <c r="D4799" s="8" t="s">
        <v>16</v>
      </c>
      <c r="E4799" s="8" t="s">
        <v>5252</v>
      </c>
      <c r="F4799" s="8" t="s">
        <v>7297</v>
      </c>
      <c r="G4799" s="8" t="s">
        <v>2085</v>
      </c>
      <c r="H4799" s="8" t="s">
        <v>25</v>
      </c>
      <c r="I4799" s="8" t="s">
        <v>21</v>
      </c>
      <c r="J4799" s="8" t="s">
        <v>123</v>
      </c>
      <c r="K4799" s="8" t="s">
        <v>23</v>
      </c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</row>
    <row r="4800">
      <c r="A4800" s="7">
        <v>3.0050366E7</v>
      </c>
      <c r="B4800" s="8" t="s">
        <v>120</v>
      </c>
      <c r="C4800" s="8" t="s">
        <v>15</v>
      </c>
      <c r="D4800" s="8" t="s">
        <v>16</v>
      </c>
      <c r="E4800" s="8" t="s">
        <v>5252</v>
      </c>
      <c r="F4800" s="8" t="s">
        <v>7298</v>
      </c>
      <c r="G4800" s="8" t="s">
        <v>7299</v>
      </c>
      <c r="H4800" s="8" t="s">
        <v>25</v>
      </c>
      <c r="I4800" s="8" t="s">
        <v>21</v>
      </c>
      <c r="J4800" s="8" t="s">
        <v>123</v>
      </c>
      <c r="K4800" s="8" t="s">
        <v>23</v>
      </c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</row>
    <row r="4801">
      <c r="A4801" s="7">
        <v>3.0070688E7</v>
      </c>
      <c r="B4801" s="8" t="s">
        <v>120</v>
      </c>
      <c r="C4801" s="8" t="s">
        <v>15</v>
      </c>
      <c r="D4801" s="8" t="s">
        <v>16</v>
      </c>
      <c r="E4801" s="8" t="s">
        <v>5252</v>
      </c>
      <c r="F4801" s="8" t="s">
        <v>7300</v>
      </c>
      <c r="G4801" s="8" t="s">
        <v>7301</v>
      </c>
      <c r="H4801" s="8" t="s">
        <v>20</v>
      </c>
      <c r="I4801" s="8" t="s">
        <v>21</v>
      </c>
      <c r="J4801" s="8" t="s">
        <v>123</v>
      </c>
      <c r="K4801" s="8" t="s">
        <v>23</v>
      </c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</row>
    <row r="4802">
      <c r="A4802" s="7">
        <v>3.0140805E7</v>
      </c>
      <c r="B4802" s="8" t="s">
        <v>120</v>
      </c>
      <c r="C4802" s="8" t="s">
        <v>121</v>
      </c>
      <c r="D4802" s="8" t="s">
        <v>16</v>
      </c>
      <c r="E4802" s="8" t="s">
        <v>5252</v>
      </c>
      <c r="F4802" s="8" t="s">
        <v>7302</v>
      </c>
      <c r="G4802" s="8" t="s">
        <v>7303</v>
      </c>
      <c r="H4802" s="8" t="s">
        <v>25</v>
      </c>
      <c r="I4802" s="8" t="s">
        <v>21</v>
      </c>
      <c r="J4802" s="8" t="s">
        <v>123</v>
      </c>
      <c r="K4802" s="8" t="s">
        <v>77</v>
      </c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</row>
    <row r="4803">
      <c r="A4803" s="7">
        <v>3.0070281E7</v>
      </c>
      <c r="B4803" s="8" t="s">
        <v>120</v>
      </c>
      <c r="C4803" s="8" t="s">
        <v>15</v>
      </c>
      <c r="D4803" s="8" t="s">
        <v>16</v>
      </c>
      <c r="E4803" s="8" t="s">
        <v>5252</v>
      </c>
      <c r="F4803" s="8" t="s">
        <v>7304</v>
      </c>
      <c r="G4803" s="8" t="s">
        <v>1676</v>
      </c>
      <c r="H4803" s="8" t="s">
        <v>20</v>
      </c>
      <c r="I4803" s="8" t="s">
        <v>21</v>
      </c>
      <c r="J4803" s="8" t="s">
        <v>123</v>
      </c>
      <c r="K4803" s="8" t="s">
        <v>23</v>
      </c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</row>
    <row r="4804">
      <c r="A4804" s="7">
        <v>3.014018E7</v>
      </c>
      <c r="B4804" s="8" t="s">
        <v>120</v>
      </c>
      <c r="C4804" s="8" t="s">
        <v>15</v>
      </c>
      <c r="D4804" s="8" t="s">
        <v>16</v>
      </c>
      <c r="E4804" s="8" t="s">
        <v>5252</v>
      </c>
      <c r="F4804" s="8" t="s">
        <v>7305</v>
      </c>
      <c r="G4804" s="8" t="s">
        <v>2965</v>
      </c>
      <c r="H4804" s="8" t="s">
        <v>25</v>
      </c>
      <c r="I4804" s="8" t="s">
        <v>21</v>
      </c>
      <c r="J4804" s="8" t="s">
        <v>123</v>
      </c>
      <c r="K4804" s="8" t="s">
        <v>23</v>
      </c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</row>
    <row r="4805">
      <c r="A4805" s="7">
        <v>3.0070689E7</v>
      </c>
      <c r="B4805" s="8" t="s">
        <v>120</v>
      </c>
      <c r="C4805" s="8" t="s">
        <v>15</v>
      </c>
      <c r="D4805" s="8" t="s">
        <v>16</v>
      </c>
      <c r="E4805" s="8" t="s">
        <v>5252</v>
      </c>
      <c r="F4805" s="8" t="s">
        <v>7306</v>
      </c>
      <c r="G4805" s="8" t="s">
        <v>1526</v>
      </c>
      <c r="H4805" s="8" t="s">
        <v>20</v>
      </c>
      <c r="I4805" s="8" t="s">
        <v>21</v>
      </c>
      <c r="J4805" s="8" t="s">
        <v>123</v>
      </c>
      <c r="K4805" s="8" t="s">
        <v>23</v>
      </c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</row>
    <row r="4806">
      <c r="A4806" s="7">
        <v>3.030021E7</v>
      </c>
      <c r="B4806" s="8" t="s">
        <v>120</v>
      </c>
      <c r="C4806" s="8" t="s">
        <v>15</v>
      </c>
      <c r="D4806" s="8" t="s">
        <v>16</v>
      </c>
      <c r="E4806" s="8" t="s">
        <v>5252</v>
      </c>
      <c r="F4806" s="8" t="s">
        <v>7307</v>
      </c>
      <c r="G4806" s="8" t="s">
        <v>6256</v>
      </c>
      <c r="H4806" s="8" t="s">
        <v>20</v>
      </c>
      <c r="I4806" s="8" t="s">
        <v>21</v>
      </c>
      <c r="J4806" s="8" t="s">
        <v>123</v>
      </c>
      <c r="K4806" s="8" t="s">
        <v>77</v>
      </c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</row>
    <row r="4807">
      <c r="A4807" s="7">
        <v>3.01602E7</v>
      </c>
      <c r="B4807" s="8" t="s">
        <v>120</v>
      </c>
      <c r="C4807" s="8" t="s">
        <v>15</v>
      </c>
      <c r="D4807" s="8" t="s">
        <v>16</v>
      </c>
      <c r="E4807" s="8" t="s">
        <v>5252</v>
      </c>
      <c r="F4807" s="8" t="s">
        <v>7308</v>
      </c>
      <c r="G4807" s="8" t="s">
        <v>7309</v>
      </c>
      <c r="H4807" s="8" t="s">
        <v>25</v>
      </c>
      <c r="I4807" s="8" t="s">
        <v>21</v>
      </c>
      <c r="J4807" s="8" t="s">
        <v>123</v>
      </c>
      <c r="K4807" s="8" t="s">
        <v>77</v>
      </c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</row>
    <row r="4808">
      <c r="A4808" s="7">
        <v>3.0090138E7</v>
      </c>
      <c r="B4808" s="8" t="s">
        <v>120</v>
      </c>
      <c r="C4808" s="8" t="s">
        <v>15</v>
      </c>
      <c r="D4808" s="8" t="s">
        <v>16</v>
      </c>
      <c r="E4808" s="8" t="s">
        <v>5252</v>
      </c>
      <c r="F4808" s="8" t="s">
        <v>7310</v>
      </c>
      <c r="G4808" s="8" t="s">
        <v>2066</v>
      </c>
      <c r="H4808" s="8" t="s">
        <v>20</v>
      </c>
      <c r="I4808" s="8" t="s">
        <v>21</v>
      </c>
      <c r="J4808" s="8" t="s">
        <v>123</v>
      </c>
      <c r="K4808" s="8" t="s">
        <v>23</v>
      </c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</row>
    <row r="4809">
      <c r="A4809" s="7">
        <v>3.0060466E7</v>
      </c>
      <c r="B4809" s="8" t="s">
        <v>120</v>
      </c>
      <c r="C4809" s="8" t="s">
        <v>15</v>
      </c>
      <c r="D4809" s="8" t="s">
        <v>16</v>
      </c>
      <c r="E4809" s="8" t="s">
        <v>5252</v>
      </c>
      <c r="F4809" s="8" t="s">
        <v>7311</v>
      </c>
      <c r="G4809" s="8" t="s">
        <v>1305</v>
      </c>
      <c r="H4809" s="8" t="s">
        <v>20</v>
      </c>
      <c r="I4809" s="8" t="s">
        <v>21</v>
      </c>
      <c r="J4809" s="8" t="s">
        <v>123</v>
      </c>
      <c r="K4809" s="8" t="s">
        <v>23</v>
      </c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</row>
    <row r="4810">
      <c r="A4810" s="7">
        <v>3.0070296E7</v>
      </c>
      <c r="B4810" s="8" t="s">
        <v>120</v>
      </c>
      <c r="C4810" s="8" t="s">
        <v>15</v>
      </c>
      <c r="D4810" s="8" t="s">
        <v>16</v>
      </c>
      <c r="E4810" s="8" t="s">
        <v>5252</v>
      </c>
      <c r="F4810" s="8" t="s">
        <v>7312</v>
      </c>
      <c r="G4810" s="8" t="s">
        <v>7313</v>
      </c>
      <c r="H4810" s="8" t="s">
        <v>20</v>
      </c>
      <c r="I4810" s="8" t="s">
        <v>21</v>
      </c>
      <c r="J4810" s="8" t="s">
        <v>123</v>
      </c>
      <c r="K4810" s="8" t="s">
        <v>23</v>
      </c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</row>
    <row r="4811">
      <c r="A4811" s="7">
        <v>3.0060815E7</v>
      </c>
      <c r="B4811" s="8" t="s">
        <v>120</v>
      </c>
      <c r="C4811" s="8" t="s">
        <v>15</v>
      </c>
      <c r="D4811" s="8" t="s">
        <v>16</v>
      </c>
      <c r="E4811" s="8" t="s">
        <v>5252</v>
      </c>
      <c r="F4811" s="8" t="s">
        <v>7314</v>
      </c>
      <c r="G4811" s="8" t="s">
        <v>7315</v>
      </c>
      <c r="H4811" s="8" t="s">
        <v>20</v>
      </c>
      <c r="I4811" s="8" t="s">
        <v>21</v>
      </c>
      <c r="J4811" s="8" t="s">
        <v>123</v>
      </c>
      <c r="K4811" s="8" t="s">
        <v>23</v>
      </c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</row>
    <row r="4812">
      <c r="A4812" s="7">
        <v>3.0140171E7</v>
      </c>
      <c r="B4812" s="8" t="s">
        <v>120</v>
      </c>
      <c r="C4812" s="8" t="s">
        <v>15</v>
      </c>
      <c r="D4812" s="8" t="s">
        <v>16</v>
      </c>
      <c r="E4812" s="8" t="s">
        <v>5252</v>
      </c>
      <c r="F4812" s="8" t="s">
        <v>7316</v>
      </c>
      <c r="G4812" s="8" t="s">
        <v>2918</v>
      </c>
      <c r="H4812" s="8" t="s">
        <v>25</v>
      </c>
      <c r="I4812" s="8" t="s">
        <v>21</v>
      </c>
      <c r="J4812" s="8" t="s">
        <v>123</v>
      </c>
      <c r="K4812" s="8" t="s">
        <v>23</v>
      </c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</row>
    <row r="4813">
      <c r="A4813" s="7">
        <v>3.0140806E7</v>
      </c>
      <c r="B4813" s="8" t="s">
        <v>120</v>
      </c>
      <c r="C4813" s="8" t="s">
        <v>15</v>
      </c>
      <c r="D4813" s="8" t="s">
        <v>16</v>
      </c>
      <c r="E4813" s="8" t="s">
        <v>5252</v>
      </c>
      <c r="F4813" s="8" t="s">
        <v>7317</v>
      </c>
      <c r="G4813" s="8" t="s">
        <v>7303</v>
      </c>
      <c r="H4813" s="8" t="s">
        <v>25</v>
      </c>
      <c r="I4813" s="8" t="s">
        <v>21</v>
      </c>
      <c r="J4813" s="8" t="s">
        <v>123</v>
      </c>
      <c r="K4813" s="8" t="s">
        <v>23</v>
      </c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</row>
    <row r="4814">
      <c r="A4814" s="7">
        <v>3.016017E7</v>
      </c>
      <c r="B4814" s="8" t="s">
        <v>120</v>
      </c>
      <c r="C4814" s="8" t="s">
        <v>15</v>
      </c>
      <c r="D4814" s="8" t="s">
        <v>16</v>
      </c>
      <c r="E4814" s="8" t="s">
        <v>5252</v>
      </c>
      <c r="F4814" s="8" t="s">
        <v>7318</v>
      </c>
      <c r="G4814" s="8" t="s">
        <v>7319</v>
      </c>
      <c r="H4814" s="8" t="s">
        <v>25</v>
      </c>
      <c r="I4814" s="8" t="s">
        <v>21</v>
      </c>
      <c r="J4814" s="8" t="s">
        <v>123</v>
      </c>
      <c r="K4814" s="8" t="s">
        <v>77</v>
      </c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</row>
    <row r="4815">
      <c r="A4815" s="7">
        <v>3.0140807E7</v>
      </c>
      <c r="B4815" s="8" t="s">
        <v>120</v>
      </c>
      <c r="C4815" s="8" t="s">
        <v>15</v>
      </c>
      <c r="D4815" s="8" t="s">
        <v>16</v>
      </c>
      <c r="E4815" s="8" t="s">
        <v>5252</v>
      </c>
      <c r="F4815" s="8" t="s">
        <v>7320</v>
      </c>
      <c r="G4815" s="8" t="s">
        <v>7321</v>
      </c>
      <c r="H4815" s="8" t="s">
        <v>20</v>
      </c>
      <c r="I4815" s="8" t="s">
        <v>21</v>
      </c>
      <c r="J4815" s="8" t="s">
        <v>123</v>
      </c>
      <c r="K4815" s="8" t="s">
        <v>23</v>
      </c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</row>
    <row r="4816">
      <c r="A4816" s="7">
        <v>3.0300083E7</v>
      </c>
      <c r="B4816" s="8" t="s">
        <v>120</v>
      </c>
      <c r="C4816" s="8" t="s">
        <v>15</v>
      </c>
      <c r="D4816" s="8" t="s">
        <v>16</v>
      </c>
      <c r="E4816" s="8" t="s">
        <v>5252</v>
      </c>
      <c r="F4816" s="8" t="s">
        <v>7322</v>
      </c>
      <c r="G4816" s="8" t="s">
        <v>7323</v>
      </c>
      <c r="H4816" s="8" t="s">
        <v>20</v>
      </c>
      <c r="I4816" s="8" t="s">
        <v>21</v>
      </c>
      <c r="J4816" s="8" t="s">
        <v>123</v>
      </c>
      <c r="K4816" s="8" t="s">
        <v>77</v>
      </c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</row>
    <row r="4817">
      <c r="A4817" s="7">
        <v>3.0040129E7</v>
      </c>
      <c r="B4817" s="8" t="s">
        <v>120</v>
      </c>
      <c r="C4817" s="8" t="s">
        <v>15</v>
      </c>
      <c r="D4817" s="8" t="s">
        <v>16</v>
      </c>
      <c r="E4817" s="8" t="s">
        <v>5252</v>
      </c>
      <c r="F4817" s="8" t="s">
        <v>7324</v>
      </c>
      <c r="G4817" s="8" t="s">
        <v>7289</v>
      </c>
      <c r="H4817" s="8" t="s">
        <v>25</v>
      </c>
      <c r="I4817" s="8" t="s">
        <v>21</v>
      </c>
      <c r="J4817" s="8" t="s">
        <v>123</v>
      </c>
      <c r="K4817" s="8" t="s">
        <v>23</v>
      </c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</row>
    <row r="4818">
      <c r="A4818" s="7">
        <v>3.0020304E7</v>
      </c>
      <c r="B4818" s="8" t="s">
        <v>120</v>
      </c>
      <c r="C4818" s="8" t="s">
        <v>15</v>
      </c>
      <c r="D4818" s="8" t="s">
        <v>16</v>
      </c>
      <c r="E4818" s="8" t="s">
        <v>5252</v>
      </c>
      <c r="F4818" s="8" t="s">
        <v>7325</v>
      </c>
      <c r="G4818" s="8" t="s">
        <v>5493</v>
      </c>
      <c r="H4818" s="8" t="s">
        <v>25</v>
      </c>
      <c r="I4818" s="8" t="s">
        <v>21</v>
      </c>
      <c r="J4818" s="8" t="s">
        <v>123</v>
      </c>
      <c r="K4818" s="8" t="s">
        <v>23</v>
      </c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</row>
    <row r="4819">
      <c r="A4819" s="7">
        <v>3.0160184E7</v>
      </c>
      <c r="B4819" s="8" t="s">
        <v>120</v>
      </c>
      <c r="C4819" s="8" t="s">
        <v>15</v>
      </c>
      <c r="D4819" s="8" t="s">
        <v>16</v>
      </c>
      <c r="E4819" s="8" t="s">
        <v>5252</v>
      </c>
      <c r="F4819" s="8" t="s">
        <v>7326</v>
      </c>
      <c r="G4819" s="8" t="s">
        <v>7327</v>
      </c>
      <c r="H4819" s="8" t="s">
        <v>25</v>
      </c>
      <c r="I4819" s="8" t="s">
        <v>21</v>
      </c>
      <c r="J4819" s="8" t="s">
        <v>123</v>
      </c>
      <c r="K4819" s="8" t="s">
        <v>23</v>
      </c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</row>
    <row r="4820">
      <c r="A4820" s="7">
        <v>3.014058E7</v>
      </c>
      <c r="B4820" s="8" t="s">
        <v>120</v>
      </c>
      <c r="C4820" s="8" t="s">
        <v>15</v>
      </c>
      <c r="D4820" s="8" t="s">
        <v>16</v>
      </c>
      <c r="E4820" s="8" t="s">
        <v>5252</v>
      </c>
      <c r="F4820" s="8" t="s">
        <v>7328</v>
      </c>
      <c r="G4820" s="8" t="s">
        <v>7329</v>
      </c>
      <c r="H4820" s="8" t="s">
        <v>20</v>
      </c>
      <c r="I4820" s="8" t="s">
        <v>21</v>
      </c>
      <c r="J4820" s="8" t="s">
        <v>123</v>
      </c>
      <c r="K4820" s="8" t="s">
        <v>23</v>
      </c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</row>
    <row r="4821">
      <c r="A4821" s="7">
        <v>3.0140285E7</v>
      </c>
      <c r="B4821" s="8" t="s">
        <v>120</v>
      </c>
      <c r="C4821" s="8" t="s">
        <v>15</v>
      </c>
      <c r="D4821" s="8" t="s">
        <v>16</v>
      </c>
      <c r="E4821" s="8" t="s">
        <v>5252</v>
      </c>
      <c r="F4821" s="8" t="s">
        <v>7330</v>
      </c>
      <c r="G4821" s="8" t="s">
        <v>7331</v>
      </c>
      <c r="H4821" s="8" t="s">
        <v>25</v>
      </c>
      <c r="I4821" s="8" t="s">
        <v>21</v>
      </c>
      <c r="J4821" s="8" t="s">
        <v>123</v>
      </c>
      <c r="K4821" s="8" t="s">
        <v>23</v>
      </c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</row>
    <row r="4822">
      <c r="A4822" s="7">
        <v>3.0140319E7</v>
      </c>
      <c r="B4822" s="8" t="s">
        <v>120</v>
      </c>
      <c r="C4822" s="8" t="s">
        <v>15</v>
      </c>
      <c r="D4822" s="8" t="s">
        <v>16</v>
      </c>
      <c r="E4822" s="8" t="s">
        <v>5252</v>
      </c>
      <c r="F4822" s="8" t="s">
        <v>7332</v>
      </c>
      <c r="G4822" s="8" t="s">
        <v>7329</v>
      </c>
      <c r="H4822" s="8" t="s">
        <v>25</v>
      </c>
      <c r="I4822" s="8" t="s">
        <v>21</v>
      </c>
      <c r="J4822" s="8" t="s">
        <v>123</v>
      </c>
      <c r="K4822" s="8" t="s">
        <v>23</v>
      </c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</row>
    <row r="4823">
      <c r="A4823" s="7">
        <v>3.020047E7</v>
      </c>
      <c r="B4823" s="8" t="s">
        <v>120</v>
      </c>
      <c r="C4823" s="8" t="s">
        <v>15</v>
      </c>
      <c r="D4823" s="8" t="s">
        <v>16</v>
      </c>
      <c r="E4823" s="8" t="s">
        <v>5252</v>
      </c>
      <c r="F4823" s="8" t="s">
        <v>7333</v>
      </c>
      <c r="G4823" s="8" t="s">
        <v>7334</v>
      </c>
      <c r="H4823" s="8" t="s">
        <v>20</v>
      </c>
      <c r="I4823" s="8" t="s">
        <v>21</v>
      </c>
      <c r="J4823" s="8" t="s">
        <v>123</v>
      </c>
      <c r="K4823" s="8" t="s">
        <v>23</v>
      </c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</row>
    <row r="4824">
      <c r="A4824" s="7">
        <v>3.0070691E7</v>
      </c>
      <c r="B4824" s="8" t="s">
        <v>120</v>
      </c>
      <c r="C4824" s="8" t="s">
        <v>121</v>
      </c>
      <c r="D4824" s="8" t="s">
        <v>16</v>
      </c>
      <c r="E4824" s="8" t="s">
        <v>5252</v>
      </c>
      <c r="F4824" s="8" t="s">
        <v>7335</v>
      </c>
      <c r="G4824" s="8" t="s">
        <v>7336</v>
      </c>
      <c r="H4824" s="8" t="s">
        <v>20</v>
      </c>
      <c r="I4824" s="8" t="s">
        <v>21</v>
      </c>
      <c r="J4824" s="8" t="s">
        <v>123</v>
      </c>
      <c r="K4824" s="8" t="s">
        <v>77</v>
      </c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</row>
    <row r="4825">
      <c r="A4825" s="7">
        <v>3.0140408E7</v>
      </c>
      <c r="B4825" s="8" t="s">
        <v>120</v>
      </c>
      <c r="C4825" s="8" t="s">
        <v>15</v>
      </c>
      <c r="D4825" s="8" t="s">
        <v>16</v>
      </c>
      <c r="E4825" s="8" t="s">
        <v>5252</v>
      </c>
      <c r="F4825" s="8" t="s">
        <v>7337</v>
      </c>
      <c r="G4825" s="8" t="s">
        <v>7329</v>
      </c>
      <c r="H4825" s="8" t="s">
        <v>20</v>
      </c>
      <c r="I4825" s="8" t="s">
        <v>21</v>
      </c>
      <c r="J4825" s="8" t="s">
        <v>123</v>
      </c>
      <c r="K4825" s="8" t="s">
        <v>23</v>
      </c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</row>
    <row r="4826">
      <c r="A4826" s="7">
        <v>3.0300196E7</v>
      </c>
      <c r="B4826" s="8" t="s">
        <v>120</v>
      </c>
      <c r="C4826" s="8" t="s">
        <v>15</v>
      </c>
      <c r="D4826" s="8" t="s">
        <v>16</v>
      </c>
      <c r="E4826" s="8" t="s">
        <v>5252</v>
      </c>
      <c r="F4826" s="8" t="s">
        <v>7338</v>
      </c>
      <c r="G4826" s="8" t="s">
        <v>6280</v>
      </c>
      <c r="H4826" s="8" t="s">
        <v>20</v>
      </c>
      <c r="I4826" s="8" t="s">
        <v>21</v>
      </c>
      <c r="J4826" s="8" t="s">
        <v>123</v>
      </c>
      <c r="K4826" s="8" t="s">
        <v>23</v>
      </c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</row>
    <row r="4827">
      <c r="A4827" s="7">
        <v>3.0070196E7</v>
      </c>
      <c r="B4827" s="8" t="s">
        <v>120</v>
      </c>
      <c r="C4827" s="8" t="s">
        <v>121</v>
      </c>
      <c r="D4827" s="8" t="s">
        <v>16</v>
      </c>
      <c r="E4827" s="8" t="s">
        <v>5252</v>
      </c>
      <c r="F4827" s="8" t="s">
        <v>7339</v>
      </c>
      <c r="G4827" s="8" t="s">
        <v>1660</v>
      </c>
      <c r="H4827" s="8" t="s">
        <v>20</v>
      </c>
      <c r="I4827" s="8" t="s">
        <v>21</v>
      </c>
      <c r="J4827" s="8" t="s">
        <v>123</v>
      </c>
      <c r="K4827" s="8" t="s">
        <v>77</v>
      </c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</row>
    <row r="4828">
      <c r="A4828" s="7">
        <v>3.0070121E7</v>
      </c>
      <c r="B4828" s="8" t="s">
        <v>120</v>
      </c>
      <c r="C4828" s="8" t="s">
        <v>121</v>
      </c>
      <c r="D4828" s="8" t="s">
        <v>16</v>
      </c>
      <c r="E4828" s="8" t="s">
        <v>5252</v>
      </c>
      <c r="F4828" s="8" t="s">
        <v>7340</v>
      </c>
      <c r="G4828" s="8" t="s">
        <v>7341</v>
      </c>
      <c r="H4828" s="8" t="s">
        <v>20</v>
      </c>
      <c r="I4828" s="8" t="s">
        <v>21</v>
      </c>
      <c r="J4828" s="8" t="s">
        <v>123</v>
      </c>
      <c r="K4828" s="8" t="s">
        <v>77</v>
      </c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</row>
    <row r="4829">
      <c r="A4829" s="7">
        <v>3.0050789E7</v>
      </c>
      <c r="B4829" s="8" t="s">
        <v>120</v>
      </c>
      <c r="C4829" s="8" t="s">
        <v>15</v>
      </c>
      <c r="D4829" s="8" t="s">
        <v>16</v>
      </c>
      <c r="E4829" s="8" t="s">
        <v>5252</v>
      </c>
      <c r="F4829" s="8" t="s">
        <v>7342</v>
      </c>
      <c r="G4829" s="8" t="s">
        <v>7343</v>
      </c>
      <c r="H4829" s="8" t="s">
        <v>20</v>
      </c>
      <c r="I4829" s="8" t="s">
        <v>21</v>
      </c>
      <c r="J4829" s="8" t="s">
        <v>123</v>
      </c>
      <c r="K4829" s="8" t="s">
        <v>23</v>
      </c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</row>
    <row r="4830">
      <c r="A4830" s="7">
        <v>3.0160252E7</v>
      </c>
      <c r="B4830" s="8" t="s">
        <v>120</v>
      </c>
      <c r="C4830" s="8" t="s">
        <v>15</v>
      </c>
      <c r="D4830" s="8" t="s">
        <v>16</v>
      </c>
      <c r="E4830" s="8" t="s">
        <v>5252</v>
      </c>
      <c r="F4830" s="8" t="s">
        <v>7344</v>
      </c>
      <c r="G4830" s="8" t="s">
        <v>7345</v>
      </c>
      <c r="H4830" s="8" t="s">
        <v>20</v>
      </c>
      <c r="I4830" s="8" t="s">
        <v>21</v>
      </c>
      <c r="J4830" s="8" t="s">
        <v>123</v>
      </c>
      <c r="K4830" s="8" t="s">
        <v>23</v>
      </c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</row>
    <row r="4831">
      <c r="A4831" s="7">
        <v>3.0070189E7</v>
      </c>
      <c r="B4831" s="8" t="s">
        <v>120</v>
      </c>
      <c r="C4831" s="8" t="s">
        <v>15</v>
      </c>
      <c r="D4831" s="8" t="s">
        <v>16</v>
      </c>
      <c r="E4831" s="8" t="s">
        <v>5252</v>
      </c>
      <c r="F4831" s="8" t="s">
        <v>7346</v>
      </c>
      <c r="G4831" s="8" t="s">
        <v>7347</v>
      </c>
      <c r="H4831" s="8" t="s">
        <v>20</v>
      </c>
      <c r="I4831" s="8" t="s">
        <v>21</v>
      </c>
      <c r="J4831" s="8" t="s">
        <v>123</v>
      </c>
      <c r="K4831" s="8" t="s">
        <v>23</v>
      </c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</row>
    <row r="4832">
      <c r="A4832" s="7">
        <v>3.0210241E7</v>
      </c>
      <c r="B4832" s="8" t="s">
        <v>120</v>
      </c>
      <c r="C4832" s="8" t="s">
        <v>15</v>
      </c>
      <c r="D4832" s="8" t="s">
        <v>16</v>
      </c>
      <c r="E4832" s="8" t="s">
        <v>5252</v>
      </c>
      <c r="F4832" s="8" t="s">
        <v>7348</v>
      </c>
      <c r="G4832" s="8" t="s">
        <v>7349</v>
      </c>
      <c r="H4832" s="8" t="s">
        <v>20</v>
      </c>
      <c r="I4832" s="8" t="s">
        <v>21</v>
      </c>
      <c r="J4832" s="8" t="s">
        <v>123</v>
      </c>
      <c r="K4832" s="8" t="s">
        <v>23</v>
      </c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</row>
    <row r="4833">
      <c r="A4833" s="7">
        <v>3.0250479E7</v>
      </c>
      <c r="B4833" s="8" t="s">
        <v>120</v>
      </c>
      <c r="C4833" s="8" t="s">
        <v>15</v>
      </c>
      <c r="D4833" s="8" t="s">
        <v>16</v>
      </c>
      <c r="E4833" s="8" t="s">
        <v>5252</v>
      </c>
      <c r="F4833" s="8" t="s">
        <v>7350</v>
      </c>
      <c r="G4833" s="8" t="s">
        <v>5087</v>
      </c>
      <c r="H4833" s="8" t="s">
        <v>20</v>
      </c>
      <c r="I4833" s="8" t="s">
        <v>21</v>
      </c>
      <c r="J4833" s="8" t="s">
        <v>123</v>
      </c>
      <c r="K4833" s="8" t="s">
        <v>23</v>
      </c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</row>
    <row r="4834">
      <c r="A4834" s="7">
        <v>3.0300217E7</v>
      </c>
      <c r="B4834" s="8" t="s">
        <v>120</v>
      </c>
      <c r="C4834" s="8" t="s">
        <v>15</v>
      </c>
      <c r="D4834" s="8" t="s">
        <v>16</v>
      </c>
      <c r="E4834" s="8" t="s">
        <v>5252</v>
      </c>
      <c r="F4834" s="8" t="s">
        <v>7351</v>
      </c>
      <c r="G4834" s="8" t="s">
        <v>2644</v>
      </c>
      <c r="H4834" s="8" t="s">
        <v>20</v>
      </c>
      <c r="I4834" s="8" t="s">
        <v>21</v>
      </c>
      <c r="J4834" s="8" t="s">
        <v>123</v>
      </c>
      <c r="K4834" s="8" t="s">
        <v>77</v>
      </c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</row>
    <row r="4835">
      <c r="A4835" s="7">
        <v>3.0250716E7</v>
      </c>
      <c r="B4835" s="8" t="s">
        <v>120</v>
      </c>
      <c r="C4835" s="8" t="s">
        <v>15</v>
      </c>
      <c r="D4835" s="8" t="s">
        <v>16</v>
      </c>
      <c r="E4835" s="8" t="s">
        <v>5252</v>
      </c>
      <c r="F4835" s="8" t="s">
        <v>7352</v>
      </c>
      <c r="G4835" s="8" t="s">
        <v>3992</v>
      </c>
      <c r="H4835" s="8" t="s">
        <v>25</v>
      </c>
      <c r="I4835" s="8" t="s">
        <v>21</v>
      </c>
      <c r="J4835" s="8" t="s">
        <v>123</v>
      </c>
      <c r="K4835" s="8" t="s">
        <v>77</v>
      </c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</row>
    <row r="4836">
      <c r="A4836" s="7">
        <v>3.0140494E7</v>
      </c>
      <c r="B4836" s="8" t="s">
        <v>120</v>
      </c>
      <c r="C4836" s="8" t="s">
        <v>15</v>
      </c>
      <c r="D4836" s="8" t="s">
        <v>16</v>
      </c>
      <c r="E4836" s="8" t="s">
        <v>5252</v>
      </c>
      <c r="F4836" s="8" t="s">
        <v>7353</v>
      </c>
      <c r="G4836" s="8" t="s">
        <v>7329</v>
      </c>
      <c r="H4836" s="8" t="s">
        <v>25</v>
      </c>
      <c r="I4836" s="8" t="s">
        <v>21</v>
      </c>
      <c r="J4836" s="8" t="s">
        <v>123</v>
      </c>
      <c r="K4836" s="8" t="s">
        <v>23</v>
      </c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</row>
    <row r="4837">
      <c r="A4837" s="7">
        <v>3.0160262E7</v>
      </c>
      <c r="B4837" s="8" t="s">
        <v>120</v>
      </c>
      <c r="C4837" s="8" t="s">
        <v>15</v>
      </c>
      <c r="D4837" s="8" t="s">
        <v>16</v>
      </c>
      <c r="E4837" s="8" t="s">
        <v>5252</v>
      </c>
      <c r="F4837" s="8" t="s">
        <v>7354</v>
      </c>
      <c r="G4837" s="8" t="s">
        <v>7294</v>
      </c>
      <c r="H4837" s="8" t="s">
        <v>20</v>
      </c>
      <c r="I4837" s="8" t="s">
        <v>21</v>
      </c>
      <c r="J4837" s="8" t="s">
        <v>123</v>
      </c>
      <c r="K4837" s="8" t="s">
        <v>77</v>
      </c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</row>
    <row r="4838">
      <c r="A4838" s="7">
        <v>3.032025E7</v>
      </c>
      <c r="B4838" s="8" t="s">
        <v>120</v>
      </c>
      <c r="C4838" s="8" t="s">
        <v>15</v>
      </c>
      <c r="D4838" s="8" t="s">
        <v>16</v>
      </c>
      <c r="E4838" s="8" t="s">
        <v>5252</v>
      </c>
      <c r="F4838" s="8" t="s">
        <v>7355</v>
      </c>
      <c r="G4838" s="8" t="s">
        <v>7356</v>
      </c>
      <c r="H4838" s="8" t="s">
        <v>20</v>
      </c>
      <c r="I4838" s="8" t="s">
        <v>21</v>
      </c>
      <c r="J4838" s="8" t="s">
        <v>123</v>
      </c>
      <c r="K4838" s="8" t="s">
        <v>77</v>
      </c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</row>
    <row r="4839">
      <c r="A4839" s="7">
        <v>3.0020371E7</v>
      </c>
      <c r="B4839" s="8" t="s">
        <v>120</v>
      </c>
      <c r="C4839" s="8" t="s">
        <v>15</v>
      </c>
      <c r="D4839" s="8" t="s">
        <v>16</v>
      </c>
      <c r="E4839" s="8" t="s">
        <v>5252</v>
      </c>
      <c r="F4839" s="8" t="s">
        <v>7357</v>
      </c>
      <c r="G4839" s="8" t="s">
        <v>7358</v>
      </c>
      <c r="H4839" s="8" t="s">
        <v>20</v>
      </c>
      <c r="I4839" s="8" t="s">
        <v>21</v>
      </c>
      <c r="J4839" s="8" t="s">
        <v>123</v>
      </c>
      <c r="K4839" s="8" t="s">
        <v>23</v>
      </c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</row>
    <row r="4840">
      <c r="A4840" s="7">
        <v>3.0070694E7</v>
      </c>
      <c r="B4840" s="8" t="s">
        <v>120</v>
      </c>
      <c r="C4840" s="8" t="s">
        <v>121</v>
      </c>
      <c r="D4840" s="8" t="s">
        <v>16</v>
      </c>
      <c r="E4840" s="8" t="s">
        <v>5252</v>
      </c>
      <c r="F4840" s="8" t="s">
        <v>7359</v>
      </c>
      <c r="G4840" s="8" t="s">
        <v>1526</v>
      </c>
      <c r="H4840" s="8" t="s">
        <v>20</v>
      </c>
      <c r="I4840" s="8" t="s">
        <v>21</v>
      </c>
      <c r="J4840" s="8" t="s">
        <v>123</v>
      </c>
      <c r="K4840" s="8" t="s">
        <v>77</v>
      </c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</row>
    <row r="4841">
      <c r="A4841" s="7">
        <v>3.0020369E7</v>
      </c>
      <c r="B4841" s="8" t="s">
        <v>120</v>
      </c>
      <c r="C4841" s="8" t="s">
        <v>15</v>
      </c>
      <c r="D4841" s="8" t="s">
        <v>16</v>
      </c>
      <c r="E4841" s="8" t="s">
        <v>5252</v>
      </c>
      <c r="F4841" s="8" t="s">
        <v>7360</v>
      </c>
      <c r="G4841" s="8" t="s">
        <v>7358</v>
      </c>
      <c r="H4841" s="8" t="s">
        <v>20</v>
      </c>
      <c r="I4841" s="8" t="s">
        <v>21</v>
      </c>
      <c r="J4841" s="8" t="s">
        <v>123</v>
      </c>
      <c r="K4841" s="8" t="s">
        <v>23</v>
      </c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</row>
    <row r="4842">
      <c r="A4842" s="7">
        <v>3.0300119E7</v>
      </c>
      <c r="B4842" s="8" t="s">
        <v>120</v>
      </c>
      <c r="C4842" s="8" t="s">
        <v>15</v>
      </c>
      <c r="D4842" s="8" t="s">
        <v>16</v>
      </c>
      <c r="E4842" s="8" t="s">
        <v>5252</v>
      </c>
      <c r="F4842" s="8" t="s">
        <v>7361</v>
      </c>
      <c r="G4842" s="8" t="s">
        <v>7362</v>
      </c>
      <c r="H4842" s="8" t="s">
        <v>20</v>
      </c>
      <c r="I4842" s="8" t="s">
        <v>21</v>
      </c>
      <c r="J4842" s="8" t="s">
        <v>123</v>
      </c>
      <c r="K4842" s="8" t="s">
        <v>23</v>
      </c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</row>
    <row r="4843">
      <c r="A4843" s="7">
        <v>3.0020785E7</v>
      </c>
      <c r="B4843" s="8" t="s">
        <v>120</v>
      </c>
      <c r="C4843" s="8" t="s">
        <v>15</v>
      </c>
      <c r="D4843" s="8" t="s">
        <v>16</v>
      </c>
      <c r="E4843" s="8" t="s">
        <v>5252</v>
      </c>
      <c r="F4843" s="8" t="s">
        <v>7363</v>
      </c>
      <c r="G4843" s="8" t="s">
        <v>7364</v>
      </c>
      <c r="H4843" s="8" t="s">
        <v>25</v>
      </c>
      <c r="I4843" s="8" t="s">
        <v>21</v>
      </c>
      <c r="J4843" s="8" t="s">
        <v>123</v>
      </c>
      <c r="K4843" s="8" t="s">
        <v>23</v>
      </c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</row>
    <row r="4844">
      <c r="A4844" s="7">
        <v>3.0070695E7</v>
      </c>
      <c r="B4844" s="8" t="s">
        <v>120</v>
      </c>
      <c r="C4844" s="8" t="s">
        <v>121</v>
      </c>
      <c r="D4844" s="8" t="s">
        <v>16</v>
      </c>
      <c r="E4844" s="8" t="s">
        <v>5252</v>
      </c>
      <c r="F4844" s="8" t="s">
        <v>7365</v>
      </c>
      <c r="G4844" s="8" t="s">
        <v>1526</v>
      </c>
      <c r="H4844" s="8" t="s">
        <v>20</v>
      </c>
      <c r="I4844" s="8" t="s">
        <v>21</v>
      </c>
      <c r="J4844" s="8" t="s">
        <v>22</v>
      </c>
      <c r="K4844" s="8" t="s">
        <v>77</v>
      </c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</row>
    <row r="4845">
      <c r="A4845" s="7">
        <v>3.0140112E7</v>
      </c>
      <c r="B4845" s="8" t="s">
        <v>120</v>
      </c>
      <c r="C4845" s="8" t="s">
        <v>15</v>
      </c>
      <c r="D4845" s="8" t="s">
        <v>16</v>
      </c>
      <c r="E4845" s="8" t="s">
        <v>5252</v>
      </c>
      <c r="F4845" s="8" t="s">
        <v>7366</v>
      </c>
      <c r="G4845" s="8" t="s">
        <v>7367</v>
      </c>
      <c r="H4845" s="8" t="s">
        <v>20</v>
      </c>
      <c r="I4845" s="8" t="s">
        <v>21</v>
      </c>
      <c r="J4845" s="8" t="s">
        <v>123</v>
      </c>
      <c r="K4845" s="8" t="s">
        <v>23</v>
      </c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</row>
    <row r="4846">
      <c r="A4846" s="7">
        <v>3.005079E7</v>
      </c>
      <c r="B4846" s="8" t="s">
        <v>120</v>
      </c>
      <c r="C4846" s="8" t="s">
        <v>15</v>
      </c>
      <c r="D4846" s="8" t="s">
        <v>16</v>
      </c>
      <c r="E4846" s="8" t="s">
        <v>5252</v>
      </c>
      <c r="F4846" s="8" t="s">
        <v>7368</v>
      </c>
      <c r="G4846" s="8" t="s">
        <v>1526</v>
      </c>
      <c r="H4846" s="8" t="s">
        <v>20</v>
      </c>
      <c r="I4846" s="8" t="s">
        <v>21</v>
      </c>
      <c r="J4846" s="8" t="s">
        <v>123</v>
      </c>
      <c r="K4846" s="8" t="s">
        <v>23</v>
      </c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</row>
    <row r="4847">
      <c r="A4847" s="7">
        <v>3.0020786E7</v>
      </c>
      <c r="B4847" s="8" t="s">
        <v>120</v>
      </c>
      <c r="C4847" s="8" t="s">
        <v>15</v>
      </c>
      <c r="D4847" s="8" t="s">
        <v>16</v>
      </c>
      <c r="E4847" s="8" t="s">
        <v>5252</v>
      </c>
      <c r="F4847" s="8" t="s">
        <v>7369</v>
      </c>
      <c r="G4847" s="8" t="s">
        <v>7364</v>
      </c>
      <c r="H4847" s="8" t="s">
        <v>25</v>
      </c>
      <c r="I4847" s="8" t="s">
        <v>21</v>
      </c>
      <c r="J4847" s="8" t="s">
        <v>123</v>
      </c>
      <c r="K4847" s="8" t="s">
        <v>23</v>
      </c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</row>
    <row r="4848">
      <c r="A4848" s="7">
        <v>3.0250718E7</v>
      </c>
      <c r="B4848" s="8" t="s">
        <v>120</v>
      </c>
      <c r="C4848" s="8" t="s">
        <v>15</v>
      </c>
      <c r="D4848" s="8" t="s">
        <v>16</v>
      </c>
      <c r="E4848" s="8" t="s">
        <v>5252</v>
      </c>
      <c r="F4848" s="8" t="s">
        <v>7370</v>
      </c>
      <c r="G4848" s="8" t="s">
        <v>3992</v>
      </c>
      <c r="H4848" s="8" t="s">
        <v>25</v>
      </c>
      <c r="I4848" s="8" t="s">
        <v>21</v>
      </c>
      <c r="J4848" s="8" t="s">
        <v>123</v>
      </c>
      <c r="K4848" s="8" t="s">
        <v>77</v>
      </c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</row>
    <row r="4849">
      <c r="A4849" s="7">
        <v>3.0070554E7</v>
      </c>
      <c r="B4849" s="8" t="s">
        <v>120</v>
      </c>
      <c r="C4849" s="8" t="s">
        <v>15</v>
      </c>
      <c r="D4849" s="8" t="s">
        <v>16</v>
      </c>
      <c r="E4849" s="8" t="s">
        <v>5252</v>
      </c>
      <c r="F4849" s="8" t="s">
        <v>7371</v>
      </c>
      <c r="G4849" s="8" t="s">
        <v>7372</v>
      </c>
      <c r="H4849" s="8" t="s">
        <v>20</v>
      </c>
      <c r="I4849" s="8" t="s">
        <v>21</v>
      </c>
      <c r="J4849" s="8" t="s">
        <v>123</v>
      </c>
      <c r="K4849" s="8" t="s">
        <v>23</v>
      </c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</row>
    <row r="4850">
      <c r="A4850" s="7">
        <v>3.0100706E7</v>
      </c>
      <c r="B4850" s="8" t="s">
        <v>120</v>
      </c>
      <c r="C4850" s="8" t="s">
        <v>15</v>
      </c>
      <c r="D4850" s="8" t="s">
        <v>16</v>
      </c>
      <c r="E4850" s="8" t="s">
        <v>5252</v>
      </c>
      <c r="F4850" s="8" t="s">
        <v>7373</v>
      </c>
      <c r="G4850" s="8" t="s">
        <v>1526</v>
      </c>
      <c r="H4850" s="8" t="s">
        <v>20</v>
      </c>
      <c r="I4850" s="8" t="s">
        <v>21</v>
      </c>
      <c r="J4850" s="8" t="s">
        <v>123</v>
      </c>
      <c r="K4850" s="8" t="s">
        <v>124</v>
      </c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</row>
    <row r="4851">
      <c r="A4851" s="7">
        <v>3.0220105E7</v>
      </c>
      <c r="B4851" s="8" t="s">
        <v>120</v>
      </c>
      <c r="C4851" s="8" t="s">
        <v>15</v>
      </c>
      <c r="D4851" s="8" t="s">
        <v>16</v>
      </c>
      <c r="E4851" s="8" t="s">
        <v>5252</v>
      </c>
      <c r="F4851" s="8" t="s">
        <v>7374</v>
      </c>
      <c r="G4851" s="8" t="s">
        <v>2773</v>
      </c>
      <c r="H4851" s="8" t="s">
        <v>25</v>
      </c>
      <c r="I4851" s="8" t="s">
        <v>21</v>
      </c>
      <c r="J4851" s="8" t="s">
        <v>123</v>
      </c>
      <c r="K4851" s="8" t="s">
        <v>23</v>
      </c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</row>
    <row r="4852">
      <c r="A4852" s="7">
        <v>3.0200379E7</v>
      </c>
      <c r="B4852" s="8" t="s">
        <v>120</v>
      </c>
      <c r="C4852" s="8" t="s">
        <v>15</v>
      </c>
      <c r="D4852" s="8" t="s">
        <v>16</v>
      </c>
      <c r="E4852" s="8" t="s">
        <v>5252</v>
      </c>
      <c r="F4852" s="8" t="s">
        <v>7375</v>
      </c>
      <c r="G4852" s="8" t="s">
        <v>1526</v>
      </c>
      <c r="H4852" s="8" t="s">
        <v>25</v>
      </c>
      <c r="I4852" s="8" t="s">
        <v>21</v>
      </c>
      <c r="J4852" s="8" t="s">
        <v>123</v>
      </c>
      <c r="K4852" s="8" t="s">
        <v>23</v>
      </c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</row>
    <row r="4853">
      <c r="A4853" s="7">
        <v>3.0130095E7</v>
      </c>
      <c r="B4853" s="8" t="s">
        <v>120</v>
      </c>
      <c r="C4853" s="8" t="s">
        <v>121</v>
      </c>
      <c r="D4853" s="8" t="s">
        <v>16</v>
      </c>
      <c r="E4853" s="8" t="s">
        <v>5252</v>
      </c>
      <c r="F4853" s="8" t="s">
        <v>7376</v>
      </c>
      <c r="G4853" s="8" t="s">
        <v>2753</v>
      </c>
      <c r="H4853" s="8" t="s">
        <v>20</v>
      </c>
      <c r="I4853" s="8" t="s">
        <v>21</v>
      </c>
      <c r="J4853" s="8" t="s">
        <v>123</v>
      </c>
      <c r="K4853" s="8" t="s">
        <v>124</v>
      </c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</row>
    <row r="4854">
      <c r="A4854" s="7">
        <v>3.0140813E7</v>
      </c>
      <c r="B4854" s="8" t="s">
        <v>120</v>
      </c>
      <c r="C4854" s="8" t="s">
        <v>15</v>
      </c>
      <c r="D4854" s="8" t="s">
        <v>16</v>
      </c>
      <c r="E4854" s="8" t="s">
        <v>5252</v>
      </c>
      <c r="F4854" s="8" t="s">
        <v>7377</v>
      </c>
      <c r="G4854" s="8" t="s">
        <v>431</v>
      </c>
      <c r="H4854" s="8" t="s">
        <v>20</v>
      </c>
      <c r="I4854" s="8" t="s">
        <v>21</v>
      </c>
      <c r="J4854" s="8" t="s">
        <v>123</v>
      </c>
      <c r="K4854" s="8" t="s">
        <v>23</v>
      </c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</row>
    <row r="4855">
      <c r="A4855" s="7">
        <v>3.0210188E7</v>
      </c>
      <c r="B4855" s="8" t="s">
        <v>120</v>
      </c>
      <c r="C4855" s="8" t="s">
        <v>121</v>
      </c>
      <c r="D4855" s="8" t="s">
        <v>16</v>
      </c>
      <c r="E4855" s="8" t="s">
        <v>5252</v>
      </c>
      <c r="F4855" s="8" t="s">
        <v>7378</v>
      </c>
      <c r="G4855" s="8" t="s">
        <v>7379</v>
      </c>
      <c r="H4855" s="8" t="s">
        <v>20</v>
      </c>
      <c r="I4855" s="8" t="s">
        <v>21</v>
      </c>
      <c r="J4855" s="8" t="s">
        <v>1908</v>
      </c>
      <c r="K4855" s="8" t="s">
        <v>124</v>
      </c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</row>
    <row r="4856">
      <c r="A4856" s="7">
        <v>3.0140488E7</v>
      </c>
      <c r="B4856" s="8" t="s">
        <v>120</v>
      </c>
      <c r="C4856" s="8" t="s">
        <v>15</v>
      </c>
      <c r="D4856" s="8" t="s">
        <v>16</v>
      </c>
      <c r="E4856" s="8" t="s">
        <v>5252</v>
      </c>
      <c r="F4856" s="8" t="s">
        <v>7380</v>
      </c>
      <c r="G4856" s="8" t="s">
        <v>7381</v>
      </c>
      <c r="H4856" s="8" t="s">
        <v>25</v>
      </c>
      <c r="I4856" s="8" t="s">
        <v>21</v>
      </c>
      <c r="J4856" s="8" t="s">
        <v>123</v>
      </c>
      <c r="K4856" s="8" t="s">
        <v>23</v>
      </c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</row>
    <row r="4857">
      <c r="A4857" s="7">
        <v>3.0140323E7</v>
      </c>
      <c r="B4857" s="8" t="s">
        <v>120</v>
      </c>
      <c r="C4857" s="8" t="s">
        <v>15</v>
      </c>
      <c r="D4857" s="8" t="s">
        <v>16</v>
      </c>
      <c r="E4857" s="8" t="s">
        <v>5252</v>
      </c>
      <c r="F4857" s="8" t="s">
        <v>7382</v>
      </c>
      <c r="G4857" s="8" t="s">
        <v>431</v>
      </c>
      <c r="H4857" s="8" t="s">
        <v>20</v>
      </c>
      <c r="I4857" s="8" t="s">
        <v>21</v>
      </c>
      <c r="J4857" s="8" t="s">
        <v>123</v>
      </c>
      <c r="K4857" s="8" t="s">
        <v>23</v>
      </c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</row>
    <row r="4858">
      <c r="A4858" s="7">
        <v>3.0140624E7</v>
      </c>
      <c r="B4858" s="8" t="s">
        <v>120</v>
      </c>
      <c r="C4858" s="8" t="s">
        <v>15</v>
      </c>
      <c r="D4858" s="8" t="s">
        <v>16</v>
      </c>
      <c r="E4858" s="8" t="s">
        <v>5252</v>
      </c>
      <c r="F4858" s="8" t="s">
        <v>7383</v>
      </c>
      <c r="G4858" s="8" t="s">
        <v>3036</v>
      </c>
      <c r="H4858" s="8" t="s">
        <v>20</v>
      </c>
      <c r="I4858" s="8" t="s">
        <v>21</v>
      </c>
      <c r="J4858" s="8" t="s">
        <v>123</v>
      </c>
      <c r="K4858" s="8" t="s">
        <v>23</v>
      </c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</row>
    <row r="4859">
      <c r="A4859" s="7">
        <v>3.0210194E7</v>
      </c>
      <c r="B4859" s="8" t="s">
        <v>120</v>
      </c>
      <c r="C4859" s="8" t="s">
        <v>15</v>
      </c>
      <c r="D4859" s="8" t="s">
        <v>16</v>
      </c>
      <c r="E4859" s="8" t="s">
        <v>5252</v>
      </c>
      <c r="F4859" s="8" t="s">
        <v>7384</v>
      </c>
      <c r="G4859" s="8" t="s">
        <v>4589</v>
      </c>
      <c r="H4859" s="8" t="s">
        <v>20</v>
      </c>
      <c r="I4859" s="8" t="s">
        <v>21</v>
      </c>
      <c r="J4859" s="8" t="s">
        <v>123</v>
      </c>
      <c r="K4859" s="8" t="s">
        <v>23</v>
      </c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</row>
    <row r="4860">
      <c r="A4860" s="7">
        <v>3.0220076E7</v>
      </c>
      <c r="B4860" s="8" t="s">
        <v>120</v>
      </c>
      <c r="C4860" s="8" t="s">
        <v>15</v>
      </c>
      <c r="D4860" s="8" t="s">
        <v>16</v>
      </c>
      <c r="E4860" s="8" t="s">
        <v>5252</v>
      </c>
      <c r="F4860" s="8" t="s">
        <v>7385</v>
      </c>
      <c r="G4860" s="8" t="s">
        <v>2066</v>
      </c>
      <c r="H4860" s="8" t="s">
        <v>25</v>
      </c>
      <c r="I4860" s="8" t="s">
        <v>21</v>
      </c>
      <c r="J4860" s="8" t="s">
        <v>123</v>
      </c>
      <c r="K4860" s="8" t="s">
        <v>23</v>
      </c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</row>
    <row r="4861">
      <c r="A4861" s="7">
        <v>3.0040083E7</v>
      </c>
      <c r="B4861" s="8" t="s">
        <v>120</v>
      </c>
      <c r="C4861" s="8" t="s">
        <v>121</v>
      </c>
      <c r="D4861" s="8" t="s">
        <v>16</v>
      </c>
      <c r="E4861" s="8" t="s">
        <v>5252</v>
      </c>
      <c r="F4861" s="8" t="s">
        <v>7386</v>
      </c>
      <c r="G4861" s="8" t="s">
        <v>7289</v>
      </c>
      <c r="H4861" s="8" t="s">
        <v>20</v>
      </c>
      <c r="I4861" s="8" t="s">
        <v>21</v>
      </c>
      <c r="J4861" s="8" t="s">
        <v>123</v>
      </c>
      <c r="K4861" s="8" t="s">
        <v>124</v>
      </c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</row>
    <row r="4862">
      <c r="A4862" s="7">
        <v>3.0200301E7</v>
      </c>
      <c r="B4862" s="8" t="s">
        <v>120</v>
      </c>
      <c r="C4862" s="8" t="s">
        <v>15</v>
      </c>
      <c r="D4862" s="8" t="s">
        <v>16</v>
      </c>
      <c r="E4862" s="8" t="s">
        <v>5252</v>
      </c>
      <c r="F4862" s="8" t="s">
        <v>7387</v>
      </c>
      <c r="G4862" s="8" t="s">
        <v>4251</v>
      </c>
      <c r="H4862" s="8" t="s">
        <v>20</v>
      </c>
      <c r="I4862" s="8" t="s">
        <v>21</v>
      </c>
      <c r="J4862" s="8" t="s">
        <v>123</v>
      </c>
      <c r="K4862" s="8" t="s">
        <v>23</v>
      </c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</row>
    <row r="4863">
      <c r="A4863" s="7">
        <v>3.0040101E7</v>
      </c>
      <c r="B4863" s="8" t="s">
        <v>120</v>
      </c>
      <c r="C4863" s="8" t="s">
        <v>121</v>
      </c>
      <c r="D4863" s="8" t="s">
        <v>16</v>
      </c>
      <c r="E4863" s="8" t="s">
        <v>5252</v>
      </c>
      <c r="F4863" s="8" t="s">
        <v>7388</v>
      </c>
      <c r="G4863" s="8" t="s">
        <v>954</v>
      </c>
      <c r="H4863" s="8" t="s">
        <v>25</v>
      </c>
      <c r="I4863" s="8" t="s">
        <v>21</v>
      </c>
      <c r="J4863" s="8" t="s">
        <v>123</v>
      </c>
      <c r="K4863" s="8" t="s">
        <v>124</v>
      </c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</row>
    <row r="4864">
      <c r="A4864" s="7">
        <v>3.0040098E7</v>
      </c>
      <c r="B4864" s="8" t="s">
        <v>120</v>
      </c>
      <c r="C4864" s="8" t="s">
        <v>15</v>
      </c>
      <c r="D4864" s="8" t="s">
        <v>16</v>
      </c>
      <c r="E4864" s="8" t="s">
        <v>5252</v>
      </c>
      <c r="F4864" s="8" t="s">
        <v>7389</v>
      </c>
      <c r="G4864" s="8" t="s">
        <v>890</v>
      </c>
      <c r="H4864" s="8" t="s">
        <v>25</v>
      </c>
      <c r="I4864" s="8" t="s">
        <v>21</v>
      </c>
      <c r="J4864" s="8" t="s">
        <v>123</v>
      </c>
      <c r="K4864" s="8" t="s">
        <v>23</v>
      </c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</row>
    <row r="4865">
      <c r="A4865" s="7">
        <v>3.0220191E7</v>
      </c>
      <c r="B4865" s="8" t="s">
        <v>120</v>
      </c>
      <c r="C4865" s="8" t="s">
        <v>121</v>
      </c>
      <c r="D4865" s="8" t="s">
        <v>16</v>
      </c>
      <c r="E4865" s="8" t="s">
        <v>5252</v>
      </c>
      <c r="F4865" s="8" t="s">
        <v>7390</v>
      </c>
      <c r="G4865" s="8" t="s">
        <v>3992</v>
      </c>
      <c r="H4865" s="8" t="s">
        <v>20</v>
      </c>
      <c r="I4865" s="8" t="s">
        <v>21</v>
      </c>
      <c r="J4865" s="8" t="s">
        <v>123</v>
      </c>
      <c r="K4865" s="8" t="s">
        <v>124</v>
      </c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</row>
    <row r="4866">
      <c r="A4866" s="7">
        <v>3.022017E7</v>
      </c>
      <c r="B4866" s="8" t="s">
        <v>120</v>
      </c>
      <c r="C4866" s="8" t="s">
        <v>15</v>
      </c>
      <c r="D4866" s="8" t="s">
        <v>16</v>
      </c>
      <c r="E4866" s="8" t="s">
        <v>5252</v>
      </c>
      <c r="F4866" s="8" t="s">
        <v>7391</v>
      </c>
      <c r="G4866" s="8" t="s">
        <v>4643</v>
      </c>
      <c r="H4866" s="8" t="s">
        <v>25</v>
      </c>
      <c r="I4866" s="8" t="s">
        <v>35</v>
      </c>
      <c r="J4866" s="8" t="s">
        <v>123</v>
      </c>
      <c r="K4866" s="8" t="s">
        <v>23</v>
      </c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</row>
    <row r="4867">
      <c r="A4867" s="7">
        <v>3.0220045E7</v>
      </c>
      <c r="B4867" s="8" t="s">
        <v>120</v>
      </c>
      <c r="C4867" s="8" t="s">
        <v>15</v>
      </c>
      <c r="D4867" s="8" t="s">
        <v>16</v>
      </c>
      <c r="E4867" s="8" t="s">
        <v>5252</v>
      </c>
      <c r="F4867" s="8" t="s">
        <v>7392</v>
      </c>
      <c r="G4867" s="8" t="s">
        <v>7393</v>
      </c>
      <c r="H4867" s="8" t="s">
        <v>20</v>
      </c>
      <c r="I4867" s="8" t="s">
        <v>21</v>
      </c>
      <c r="J4867" s="8" t="s">
        <v>123</v>
      </c>
      <c r="K4867" s="8" t="s">
        <v>124</v>
      </c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</row>
    <row r="4868">
      <c r="A4868" s="7">
        <v>3.0220199E7</v>
      </c>
      <c r="B4868" s="8" t="s">
        <v>120</v>
      </c>
      <c r="C4868" s="8" t="s">
        <v>15</v>
      </c>
      <c r="D4868" s="8" t="s">
        <v>16</v>
      </c>
      <c r="E4868" s="8" t="s">
        <v>5252</v>
      </c>
      <c r="F4868" s="8" t="s">
        <v>7394</v>
      </c>
      <c r="G4868" s="8" t="s">
        <v>4645</v>
      </c>
      <c r="H4868" s="8" t="s">
        <v>20</v>
      </c>
      <c r="I4868" s="8" t="s">
        <v>21</v>
      </c>
      <c r="J4868" s="8" t="s">
        <v>123</v>
      </c>
      <c r="K4868" s="8" t="s">
        <v>23</v>
      </c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</row>
    <row r="4869">
      <c r="A4869" s="7">
        <v>3.0200333E7</v>
      </c>
      <c r="B4869" s="8" t="s">
        <v>120</v>
      </c>
      <c r="C4869" s="8" t="s">
        <v>15</v>
      </c>
      <c r="D4869" s="8" t="s">
        <v>16</v>
      </c>
      <c r="E4869" s="8" t="s">
        <v>5252</v>
      </c>
      <c r="F4869" s="8" t="s">
        <v>7395</v>
      </c>
      <c r="G4869" s="8" t="s">
        <v>4158</v>
      </c>
      <c r="H4869" s="8" t="s">
        <v>25</v>
      </c>
      <c r="I4869" s="8" t="s">
        <v>21</v>
      </c>
      <c r="J4869" s="8" t="s">
        <v>123</v>
      </c>
      <c r="K4869" s="8" t="s">
        <v>23</v>
      </c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</row>
    <row r="4870">
      <c r="A4870" s="7">
        <v>3.0220098E7</v>
      </c>
      <c r="B4870" s="8" t="s">
        <v>120</v>
      </c>
      <c r="C4870" s="8" t="s">
        <v>15</v>
      </c>
      <c r="D4870" s="8" t="s">
        <v>16</v>
      </c>
      <c r="E4870" s="8" t="s">
        <v>5252</v>
      </c>
      <c r="F4870" s="8" t="s">
        <v>7396</v>
      </c>
      <c r="G4870" s="8" t="s">
        <v>7397</v>
      </c>
      <c r="H4870" s="8" t="s">
        <v>20</v>
      </c>
      <c r="I4870" s="8" t="s">
        <v>21</v>
      </c>
      <c r="J4870" s="8" t="s">
        <v>123</v>
      </c>
      <c r="K4870" s="8" t="s">
        <v>23</v>
      </c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</row>
    <row r="4871">
      <c r="A4871" s="7">
        <v>3.02201E7</v>
      </c>
      <c r="B4871" s="8" t="s">
        <v>120</v>
      </c>
      <c r="C4871" s="8" t="s">
        <v>15</v>
      </c>
      <c r="D4871" s="8" t="s">
        <v>16</v>
      </c>
      <c r="E4871" s="8" t="s">
        <v>5252</v>
      </c>
      <c r="F4871" s="8" t="s">
        <v>7398</v>
      </c>
      <c r="G4871" s="8" t="s">
        <v>4637</v>
      </c>
      <c r="H4871" s="8" t="s">
        <v>25</v>
      </c>
      <c r="I4871" s="8" t="s">
        <v>21</v>
      </c>
      <c r="J4871" s="8" t="s">
        <v>123</v>
      </c>
      <c r="K4871" s="8" t="s">
        <v>23</v>
      </c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</row>
    <row r="4872">
      <c r="A4872" s="7">
        <v>3.0040082E7</v>
      </c>
      <c r="B4872" s="8" t="s">
        <v>120</v>
      </c>
      <c r="C4872" s="8" t="s">
        <v>15</v>
      </c>
      <c r="D4872" s="8" t="s">
        <v>16</v>
      </c>
      <c r="E4872" s="8" t="s">
        <v>5252</v>
      </c>
      <c r="F4872" s="8" t="s">
        <v>7399</v>
      </c>
      <c r="G4872" s="8" t="s">
        <v>888</v>
      </c>
      <c r="H4872" s="8" t="s">
        <v>25</v>
      </c>
      <c r="I4872" s="8" t="s">
        <v>21</v>
      </c>
      <c r="J4872" s="8" t="s">
        <v>123</v>
      </c>
      <c r="K4872" s="8" t="s">
        <v>23</v>
      </c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</row>
    <row r="4873">
      <c r="A4873" s="7">
        <v>3.0220067E7</v>
      </c>
      <c r="B4873" s="8" t="s">
        <v>120</v>
      </c>
      <c r="C4873" s="8" t="s">
        <v>15</v>
      </c>
      <c r="D4873" s="8" t="s">
        <v>16</v>
      </c>
      <c r="E4873" s="8" t="s">
        <v>5252</v>
      </c>
      <c r="F4873" s="8" t="s">
        <v>7400</v>
      </c>
      <c r="G4873" s="8" t="s">
        <v>4647</v>
      </c>
      <c r="H4873" s="8" t="s">
        <v>20</v>
      </c>
      <c r="I4873" s="8" t="s">
        <v>21</v>
      </c>
      <c r="J4873" s="8" t="s">
        <v>123</v>
      </c>
      <c r="K4873" s="8" t="s">
        <v>23</v>
      </c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</row>
    <row r="4874">
      <c r="A4874" s="7">
        <v>3.0010129E7</v>
      </c>
      <c r="B4874" s="8" t="s">
        <v>120</v>
      </c>
      <c r="C4874" s="8" t="s">
        <v>15</v>
      </c>
      <c r="D4874" s="8" t="s">
        <v>16</v>
      </c>
      <c r="E4874" s="8" t="s">
        <v>5252</v>
      </c>
      <c r="F4874" s="8" t="s">
        <v>7401</v>
      </c>
      <c r="G4874" s="8" t="s">
        <v>72</v>
      </c>
      <c r="H4874" s="8" t="s">
        <v>25</v>
      </c>
      <c r="I4874" s="8" t="s">
        <v>21</v>
      </c>
      <c r="J4874" s="8" t="s">
        <v>123</v>
      </c>
      <c r="K4874" s="8" t="s">
        <v>124</v>
      </c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</row>
    <row r="4875">
      <c r="A4875" s="7">
        <v>3.0040088E7</v>
      </c>
      <c r="B4875" s="8" t="s">
        <v>120</v>
      </c>
      <c r="C4875" s="8" t="s">
        <v>15</v>
      </c>
      <c r="D4875" s="8" t="s">
        <v>16</v>
      </c>
      <c r="E4875" s="8" t="s">
        <v>5252</v>
      </c>
      <c r="F4875" s="8" t="s">
        <v>7402</v>
      </c>
      <c r="G4875" s="8" t="s">
        <v>7403</v>
      </c>
      <c r="H4875" s="8" t="s">
        <v>20</v>
      </c>
      <c r="I4875" s="8" t="s">
        <v>21</v>
      </c>
      <c r="J4875" s="8" t="s">
        <v>123</v>
      </c>
      <c r="K4875" s="8" t="s">
        <v>23</v>
      </c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</row>
    <row r="4876">
      <c r="A4876" s="7">
        <v>3.0010149E7</v>
      </c>
      <c r="B4876" s="8" t="s">
        <v>120</v>
      </c>
      <c r="C4876" s="8" t="s">
        <v>121</v>
      </c>
      <c r="D4876" s="8" t="s">
        <v>16</v>
      </c>
      <c r="E4876" s="8" t="s">
        <v>5252</v>
      </c>
      <c r="F4876" s="8" t="s">
        <v>7404</v>
      </c>
      <c r="G4876" s="8" t="s">
        <v>72</v>
      </c>
      <c r="H4876" s="8" t="s">
        <v>25</v>
      </c>
      <c r="I4876" s="8" t="s">
        <v>21</v>
      </c>
      <c r="J4876" s="8" t="s">
        <v>123</v>
      </c>
      <c r="K4876" s="8" t="s">
        <v>124</v>
      </c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</row>
    <row r="4877">
      <c r="A4877" s="7">
        <v>3.0040075E7</v>
      </c>
      <c r="B4877" s="8" t="s">
        <v>120</v>
      </c>
      <c r="C4877" s="8" t="s">
        <v>15</v>
      </c>
      <c r="D4877" s="8" t="s">
        <v>16</v>
      </c>
      <c r="E4877" s="8" t="s">
        <v>5252</v>
      </c>
      <c r="F4877" s="8" t="s">
        <v>7405</v>
      </c>
      <c r="G4877" s="8" t="s">
        <v>902</v>
      </c>
      <c r="H4877" s="8" t="s">
        <v>20</v>
      </c>
      <c r="I4877" s="8" t="s">
        <v>21</v>
      </c>
      <c r="J4877" s="8" t="s">
        <v>123</v>
      </c>
      <c r="K4877" s="8" t="s">
        <v>124</v>
      </c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</row>
    <row r="4878">
      <c r="A4878" s="7">
        <v>3.0050305E7</v>
      </c>
      <c r="B4878" s="8" t="s">
        <v>120</v>
      </c>
      <c r="C4878" s="8" t="s">
        <v>15</v>
      </c>
      <c r="D4878" s="8" t="s">
        <v>16</v>
      </c>
      <c r="E4878" s="8" t="s">
        <v>5252</v>
      </c>
      <c r="F4878" s="8" t="s">
        <v>7406</v>
      </c>
      <c r="G4878" s="8" t="s">
        <v>7407</v>
      </c>
      <c r="H4878" s="8" t="s">
        <v>20</v>
      </c>
      <c r="I4878" s="8" t="s">
        <v>21</v>
      </c>
      <c r="J4878" s="8" t="s">
        <v>123</v>
      </c>
      <c r="K4878" s="8" t="s">
        <v>23</v>
      </c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</row>
    <row r="4879">
      <c r="A4879" s="7">
        <v>3.0100175E7</v>
      </c>
      <c r="B4879" s="8" t="s">
        <v>120</v>
      </c>
      <c r="C4879" s="8" t="s">
        <v>15</v>
      </c>
      <c r="D4879" s="8" t="s">
        <v>16</v>
      </c>
      <c r="E4879" s="8" t="s">
        <v>5252</v>
      </c>
      <c r="F4879" s="8" t="s">
        <v>7408</v>
      </c>
      <c r="G4879" s="8" t="s">
        <v>7409</v>
      </c>
      <c r="H4879" s="8" t="s">
        <v>20</v>
      </c>
      <c r="I4879" s="8" t="s">
        <v>21</v>
      </c>
      <c r="J4879" s="8" t="s">
        <v>123</v>
      </c>
      <c r="K4879" s="8" t="s">
        <v>23</v>
      </c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</row>
    <row r="4880">
      <c r="A4880" s="7">
        <v>3.0120188E7</v>
      </c>
      <c r="B4880" s="8" t="s">
        <v>120</v>
      </c>
      <c r="C4880" s="8" t="s">
        <v>15</v>
      </c>
      <c r="D4880" s="8" t="s">
        <v>16</v>
      </c>
      <c r="E4880" s="8" t="s">
        <v>5252</v>
      </c>
      <c r="F4880" s="8" t="s">
        <v>7410</v>
      </c>
      <c r="G4880" s="8" t="s">
        <v>7411</v>
      </c>
      <c r="H4880" s="8" t="s">
        <v>25</v>
      </c>
      <c r="I4880" s="8" t="s">
        <v>21</v>
      </c>
      <c r="J4880" s="8" t="s">
        <v>22</v>
      </c>
      <c r="K4880" s="8" t="s">
        <v>23</v>
      </c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</row>
    <row r="4881">
      <c r="A4881" s="7">
        <v>3.0210272E7</v>
      </c>
      <c r="B4881" s="8" t="s">
        <v>120</v>
      </c>
      <c r="C4881" s="8" t="s">
        <v>15</v>
      </c>
      <c r="D4881" s="8" t="s">
        <v>16</v>
      </c>
      <c r="E4881" s="8" t="s">
        <v>5252</v>
      </c>
      <c r="F4881" s="8" t="s">
        <v>7412</v>
      </c>
      <c r="G4881" s="8" t="s">
        <v>7413</v>
      </c>
      <c r="H4881" s="8" t="s">
        <v>20</v>
      </c>
      <c r="I4881" s="8" t="s">
        <v>21</v>
      </c>
      <c r="J4881" s="8" t="s">
        <v>123</v>
      </c>
      <c r="K4881" s="8" t="s">
        <v>23</v>
      </c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</row>
    <row r="4882">
      <c r="A4882" s="7">
        <v>3.0140651E7</v>
      </c>
      <c r="B4882" s="8" t="s">
        <v>120</v>
      </c>
      <c r="C4882" s="8" t="s">
        <v>15</v>
      </c>
      <c r="D4882" s="8" t="s">
        <v>16</v>
      </c>
      <c r="E4882" s="8" t="s">
        <v>5252</v>
      </c>
      <c r="F4882" s="8" t="s">
        <v>7414</v>
      </c>
      <c r="G4882" s="8" t="s">
        <v>7415</v>
      </c>
      <c r="H4882" s="8" t="s">
        <v>25</v>
      </c>
      <c r="I4882" s="8" t="s">
        <v>21</v>
      </c>
      <c r="J4882" s="8" t="s">
        <v>123</v>
      </c>
      <c r="K4882" s="8" t="s">
        <v>23</v>
      </c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</row>
    <row r="4883">
      <c r="A4883" s="7">
        <v>3.0160103E7</v>
      </c>
      <c r="B4883" s="8" t="s">
        <v>14</v>
      </c>
      <c r="C4883" s="8" t="s">
        <v>15</v>
      </c>
      <c r="D4883" s="8" t="s">
        <v>16</v>
      </c>
      <c r="E4883" s="8" t="s">
        <v>5252</v>
      </c>
      <c r="F4883" s="8" t="s">
        <v>7416</v>
      </c>
      <c r="G4883" s="8" t="s">
        <v>3608</v>
      </c>
      <c r="H4883" s="8" t="s">
        <v>20</v>
      </c>
      <c r="I4883" s="8" t="s">
        <v>35</v>
      </c>
      <c r="J4883" s="8" t="s">
        <v>22</v>
      </c>
      <c r="K4883" s="8" t="s">
        <v>23</v>
      </c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</row>
    <row r="4884">
      <c r="A4884" s="7">
        <v>3.0250721E7</v>
      </c>
      <c r="B4884" s="8" t="s">
        <v>120</v>
      </c>
      <c r="C4884" s="8" t="s">
        <v>121</v>
      </c>
      <c r="D4884" s="8" t="s">
        <v>16</v>
      </c>
      <c r="E4884" s="8" t="s">
        <v>5252</v>
      </c>
      <c r="F4884" s="8" t="s">
        <v>7417</v>
      </c>
      <c r="G4884" s="8" t="s">
        <v>7418</v>
      </c>
      <c r="H4884" s="8" t="s">
        <v>25</v>
      </c>
      <c r="I4884" s="8" t="s">
        <v>21</v>
      </c>
      <c r="J4884" s="8" t="s">
        <v>123</v>
      </c>
      <c r="K4884" s="8" t="s">
        <v>77</v>
      </c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</row>
    <row r="4885">
      <c r="A4885" s="7">
        <v>3.0220169E7</v>
      </c>
      <c r="B4885" s="8" t="s">
        <v>120</v>
      </c>
      <c r="C4885" s="8" t="s">
        <v>15</v>
      </c>
      <c r="D4885" s="8" t="s">
        <v>16</v>
      </c>
      <c r="E4885" s="8" t="s">
        <v>5252</v>
      </c>
      <c r="F4885" s="8" t="s">
        <v>7419</v>
      </c>
      <c r="G4885" s="8" t="s">
        <v>2066</v>
      </c>
      <c r="H4885" s="8" t="s">
        <v>25</v>
      </c>
      <c r="I4885" s="8" t="s">
        <v>21</v>
      </c>
      <c r="J4885" s="8" t="s">
        <v>123</v>
      </c>
      <c r="K4885" s="8" t="s">
        <v>23</v>
      </c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</row>
    <row r="4886">
      <c r="A4886" s="7">
        <v>3.0160223E7</v>
      </c>
      <c r="B4886" s="8" t="s">
        <v>120</v>
      </c>
      <c r="C4886" s="8" t="s">
        <v>15</v>
      </c>
      <c r="D4886" s="8" t="s">
        <v>16</v>
      </c>
      <c r="E4886" s="8" t="s">
        <v>5252</v>
      </c>
      <c r="F4886" s="8" t="s">
        <v>7420</v>
      </c>
      <c r="G4886" s="8" t="s">
        <v>7421</v>
      </c>
      <c r="H4886" s="8" t="s">
        <v>20</v>
      </c>
      <c r="I4886" s="8" t="s">
        <v>21</v>
      </c>
      <c r="J4886" s="8" t="s">
        <v>123</v>
      </c>
      <c r="K4886" s="8" t="s">
        <v>124</v>
      </c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</row>
    <row r="4887">
      <c r="A4887" s="7">
        <v>3.0220205E7</v>
      </c>
      <c r="B4887" s="8" t="s">
        <v>120</v>
      </c>
      <c r="C4887" s="8" t="s">
        <v>15</v>
      </c>
      <c r="D4887" s="8" t="s">
        <v>16</v>
      </c>
      <c r="E4887" s="8" t="s">
        <v>5252</v>
      </c>
      <c r="F4887" s="8" t="s">
        <v>7422</v>
      </c>
      <c r="G4887" s="8" t="s">
        <v>7397</v>
      </c>
      <c r="H4887" s="8" t="s">
        <v>20</v>
      </c>
      <c r="I4887" s="8" t="s">
        <v>21</v>
      </c>
      <c r="J4887" s="8" t="s">
        <v>123</v>
      </c>
      <c r="K4887" s="8" t="s">
        <v>23</v>
      </c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</row>
    <row r="4888">
      <c r="A4888" s="7">
        <v>3.0250728E7</v>
      </c>
      <c r="B4888" s="8" t="s">
        <v>120</v>
      </c>
      <c r="C4888" s="8" t="s">
        <v>121</v>
      </c>
      <c r="D4888" s="8" t="s">
        <v>16</v>
      </c>
      <c r="E4888" s="8" t="s">
        <v>5252</v>
      </c>
      <c r="F4888" s="8" t="s">
        <v>7423</v>
      </c>
      <c r="G4888" s="8" t="s">
        <v>5217</v>
      </c>
      <c r="H4888" s="8" t="s">
        <v>25</v>
      </c>
      <c r="I4888" s="8" t="s">
        <v>21</v>
      </c>
      <c r="J4888" s="8" t="s">
        <v>123</v>
      </c>
      <c r="K4888" s="8" t="s">
        <v>77</v>
      </c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</row>
    <row r="4889">
      <c r="A4889" s="7">
        <v>3.0220215E7</v>
      </c>
      <c r="B4889" s="8" t="s">
        <v>120</v>
      </c>
      <c r="C4889" s="8" t="s">
        <v>15</v>
      </c>
      <c r="D4889" s="8" t="s">
        <v>16</v>
      </c>
      <c r="E4889" s="8" t="s">
        <v>5252</v>
      </c>
      <c r="F4889" s="8" t="s">
        <v>7424</v>
      </c>
      <c r="G4889" s="8" t="s">
        <v>7425</v>
      </c>
      <c r="H4889" s="8" t="s">
        <v>25</v>
      </c>
      <c r="I4889" s="8" t="s">
        <v>21</v>
      </c>
      <c r="J4889" s="8" t="s">
        <v>123</v>
      </c>
      <c r="K4889" s="8" t="s">
        <v>23</v>
      </c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</row>
    <row r="4890">
      <c r="A4890" s="7">
        <v>3.0250732E7</v>
      </c>
      <c r="B4890" s="8" t="s">
        <v>120</v>
      </c>
      <c r="C4890" s="8" t="s">
        <v>924</v>
      </c>
      <c r="D4890" s="8" t="s">
        <v>16</v>
      </c>
      <c r="E4890" s="8" t="s">
        <v>5252</v>
      </c>
      <c r="F4890" s="8" t="s">
        <v>7426</v>
      </c>
      <c r="G4890" s="8" t="s">
        <v>7427</v>
      </c>
      <c r="H4890" s="8" t="s">
        <v>25</v>
      </c>
      <c r="I4890" s="8" t="s">
        <v>21</v>
      </c>
      <c r="J4890" s="8" t="s">
        <v>123</v>
      </c>
      <c r="K4890" s="8" t="s">
        <v>77</v>
      </c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</row>
    <row r="4891">
      <c r="A4891" s="7">
        <v>3.0200112E7</v>
      </c>
      <c r="B4891" s="8" t="s">
        <v>120</v>
      </c>
      <c r="C4891" s="8" t="s">
        <v>15</v>
      </c>
      <c r="D4891" s="8" t="s">
        <v>16</v>
      </c>
      <c r="E4891" s="8" t="s">
        <v>5252</v>
      </c>
      <c r="F4891" s="8" t="s">
        <v>7428</v>
      </c>
      <c r="G4891" s="8" t="s">
        <v>7429</v>
      </c>
      <c r="H4891" s="8" t="s">
        <v>20</v>
      </c>
      <c r="I4891" s="8" t="s">
        <v>21</v>
      </c>
      <c r="J4891" s="8" t="s">
        <v>123</v>
      </c>
      <c r="K4891" s="8" t="s">
        <v>23</v>
      </c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</row>
    <row r="4892">
      <c r="A4892" s="7">
        <v>3.0210232E7</v>
      </c>
      <c r="B4892" s="8" t="s">
        <v>120</v>
      </c>
      <c r="C4892" s="8" t="s">
        <v>15</v>
      </c>
      <c r="D4892" s="8" t="s">
        <v>16</v>
      </c>
      <c r="E4892" s="8" t="s">
        <v>5252</v>
      </c>
      <c r="F4892" s="8" t="s">
        <v>7430</v>
      </c>
      <c r="G4892" s="8" t="s">
        <v>7431</v>
      </c>
      <c r="H4892" s="8" t="s">
        <v>20</v>
      </c>
      <c r="I4892" s="8" t="s">
        <v>21</v>
      </c>
      <c r="J4892" s="8" t="s">
        <v>123</v>
      </c>
      <c r="K4892" s="8" t="s">
        <v>23</v>
      </c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</row>
    <row r="4893">
      <c r="A4893" s="7">
        <v>3.0140814E7</v>
      </c>
      <c r="B4893" s="8" t="s">
        <v>120</v>
      </c>
      <c r="C4893" s="8" t="s">
        <v>15</v>
      </c>
      <c r="D4893" s="8" t="s">
        <v>16</v>
      </c>
      <c r="E4893" s="8" t="s">
        <v>5252</v>
      </c>
      <c r="F4893" s="8" t="s">
        <v>7432</v>
      </c>
      <c r="G4893" s="8" t="s">
        <v>7433</v>
      </c>
      <c r="H4893" s="8" t="s">
        <v>25</v>
      </c>
      <c r="I4893" s="8" t="s">
        <v>21</v>
      </c>
      <c r="J4893" s="8" t="s">
        <v>123</v>
      </c>
      <c r="K4893" s="8" t="s">
        <v>23</v>
      </c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</row>
    <row r="4894">
      <c r="A4894" s="7">
        <v>3.0120189E7</v>
      </c>
      <c r="B4894" s="8" t="s">
        <v>120</v>
      </c>
      <c r="C4894" s="8" t="s">
        <v>15</v>
      </c>
      <c r="D4894" s="8" t="s">
        <v>16</v>
      </c>
      <c r="E4894" s="8" t="s">
        <v>5252</v>
      </c>
      <c r="F4894" s="8" t="s">
        <v>7434</v>
      </c>
      <c r="G4894" s="8" t="s">
        <v>2576</v>
      </c>
      <c r="H4894" s="8" t="s">
        <v>20</v>
      </c>
      <c r="I4894" s="8" t="s">
        <v>21</v>
      </c>
      <c r="J4894" s="8" t="s">
        <v>22</v>
      </c>
      <c r="K4894" s="8" t="s">
        <v>23</v>
      </c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</row>
    <row r="4895">
      <c r="A4895" s="7">
        <v>3.0250734E7</v>
      </c>
      <c r="B4895" s="8" t="s">
        <v>120</v>
      </c>
      <c r="C4895" s="8" t="s">
        <v>121</v>
      </c>
      <c r="D4895" s="8" t="s">
        <v>16</v>
      </c>
      <c r="E4895" s="8" t="s">
        <v>5252</v>
      </c>
      <c r="F4895" s="8" t="s">
        <v>7435</v>
      </c>
      <c r="G4895" s="8" t="s">
        <v>7436</v>
      </c>
      <c r="H4895" s="8" t="s">
        <v>25</v>
      </c>
      <c r="I4895" s="8" t="s">
        <v>21</v>
      </c>
      <c r="J4895" s="8" t="s">
        <v>123</v>
      </c>
      <c r="K4895" s="8" t="s">
        <v>77</v>
      </c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</row>
    <row r="4896">
      <c r="A4896" s="7">
        <v>3.0230117E7</v>
      </c>
      <c r="B4896" s="8" t="s">
        <v>120</v>
      </c>
      <c r="C4896" s="8" t="s">
        <v>15</v>
      </c>
      <c r="D4896" s="8" t="s">
        <v>16</v>
      </c>
      <c r="E4896" s="8" t="s">
        <v>5252</v>
      </c>
      <c r="F4896" s="8" t="s">
        <v>7437</v>
      </c>
      <c r="G4896" s="8" t="s">
        <v>7438</v>
      </c>
      <c r="H4896" s="8" t="s">
        <v>20</v>
      </c>
      <c r="I4896" s="8" t="s">
        <v>21</v>
      </c>
      <c r="J4896" s="8" t="s">
        <v>123</v>
      </c>
      <c r="K4896" s="8" t="s">
        <v>23</v>
      </c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</row>
    <row r="4897">
      <c r="A4897" s="7">
        <v>3.0140122E7</v>
      </c>
      <c r="B4897" s="8" t="s">
        <v>120</v>
      </c>
      <c r="C4897" s="8" t="s">
        <v>15</v>
      </c>
      <c r="D4897" s="8" t="s">
        <v>16</v>
      </c>
      <c r="E4897" s="8" t="s">
        <v>5252</v>
      </c>
      <c r="F4897" s="8" t="s">
        <v>7439</v>
      </c>
      <c r="G4897" s="8" t="s">
        <v>7440</v>
      </c>
      <c r="H4897" s="8" t="s">
        <v>25</v>
      </c>
      <c r="I4897" s="8" t="s">
        <v>21</v>
      </c>
      <c r="J4897" s="8" t="s">
        <v>123</v>
      </c>
      <c r="K4897" s="8" t="s">
        <v>23</v>
      </c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</row>
    <row r="4898">
      <c r="A4898" s="7">
        <v>3.0200366E7</v>
      </c>
      <c r="B4898" s="8" t="s">
        <v>120</v>
      </c>
      <c r="C4898" s="8" t="s">
        <v>15</v>
      </c>
      <c r="D4898" s="8" t="s">
        <v>16</v>
      </c>
      <c r="E4898" s="8" t="s">
        <v>5252</v>
      </c>
      <c r="F4898" s="8" t="s">
        <v>7441</v>
      </c>
      <c r="G4898" s="8" t="s">
        <v>1526</v>
      </c>
      <c r="H4898" s="8" t="s">
        <v>20</v>
      </c>
      <c r="I4898" s="8" t="s">
        <v>21</v>
      </c>
      <c r="J4898" s="8" t="s">
        <v>123</v>
      </c>
      <c r="K4898" s="8" t="s">
        <v>23</v>
      </c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</row>
    <row r="4899">
      <c r="A4899" s="7">
        <v>3.0140816E7</v>
      </c>
      <c r="B4899" s="8" t="s">
        <v>120</v>
      </c>
      <c r="C4899" s="8" t="s">
        <v>15</v>
      </c>
      <c r="D4899" s="8" t="s">
        <v>16</v>
      </c>
      <c r="E4899" s="8" t="s">
        <v>5252</v>
      </c>
      <c r="F4899" s="8" t="s">
        <v>7442</v>
      </c>
      <c r="G4899" s="8" t="s">
        <v>7443</v>
      </c>
      <c r="H4899" s="8" t="s">
        <v>25</v>
      </c>
      <c r="I4899" s="8" t="s">
        <v>21</v>
      </c>
      <c r="J4899" s="8" t="s">
        <v>123</v>
      </c>
      <c r="K4899" s="8" t="s">
        <v>23</v>
      </c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</row>
    <row r="4900">
      <c r="A4900" s="7">
        <v>3.0140298E7</v>
      </c>
      <c r="B4900" s="8" t="s">
        <v>120</v>
      </c>
      <c r="C4900" s="8" t="s">
        <v>15</v>
      </c>
      <c r="D4900" s="8" t="s">
        <v>16</v>
      </c>
      <c r="E4900" s="8" t="s">
        <v>5252</v>
      </c>
      <c r="F4900" s="8" t="s">
        <v>7444</v>
      </c>
      <c r="G4900" s="8" t="s">
        <v>3036</v>
      </c>
      <c r="H4900" s="8" t="s">
        <v>25</v>
      </c>
      <c r="I4900" s="8" t="s">
        <v>21</v>
      </c>
      <c r="J4900" s="8" t="s">
        <v>123</v>
      </c>
      <c r="K4900" s="8" t="s">
        <v>23</v>
      </c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</row>
    <row r="4901">
      <c r="A4901" s="7">
        <v>3.0140556E7</v>
      </c>
      <c r="B4901" s="8" t="s">
        <v>120</v>
      </c>
      <c r="C4901" s="8" t="s">
        <v>15</v>
      </c>
      <c r="D4901" s="8" t="s">
        <v>16</v>
      </c>
      <c r="E4901" s="8" t="s">
        <v>5252</v>
      </c>
      <c r="F4901" s="8" t="s">
        <v>7445</v>
      </c>
      <c r="G4901" s="8" t="s">
        <v>2918</v>
      </c>
      <c r="H4901" s="8" t="s">
        <v>25</v>
      </c>
      <c r="I4901" s="8" t="s">
        <v>21</v>
      </c>
      <c r="J4901" s="8" t="s">
        <v>123</v>
      </c>
      <c r="K4901" s="8" t="s">
        <v>23</v>
      </c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</row>
    <row r="4902">
      <c r="A4902" s="7">
        <v>3.0220021E7</v>
      </c>
      <c r="B4902" s="8" t="s">
        <v>14</v>
      </c>
      <c r="C4902" s="8" t="s">
        <v>15</v>
      </c>
      <c r="D4902" s="8" t="s">
        <v>16</v>
      </c>
      <c r="E4902" s="8" t="s">
        <v>5252</v>
      </c>
      <c r="F4902" s="8" t="s">
        <v>7446</v>
      </c>
      <c r="G4902" s="8" t="s">
        <v>2066</v>
      </c>
      <c r="H4902" s="8" t="s">
        <v>25</v>
      </c>
      <c r="I4902" s="8" t="s">
        <v>21</v>
      </c>
      <c r="J4902" s="8" t="s">
        <v>22</v>
      </c>
      <c r="K4902" s="8" t="s">
        <v>23</v>
      </c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</row>
    <row r="4903">
      <c r="A4903" s="7">
        <v>3.0070697E7</v>
      </c>
      <c r="B4903" s="8" t="s">
        <v>120</v>
      </c>
      <c r="C4903" s="8" t="s">
        <v>15</v>
      </c>
      <c r="D4903" s="8" t="s">
        <v>16</v>
      </c>
      <c r="E4903" s="8" t="s">
        <v>5252</v>
      </c>
      <c r="F4903" s="8" t="s">
        <v>7447</v>
      </c>
      <c r="G4903" s="8" t="s">
        <v>1526</v>
      </c>
      <c r="H4903" s="8" t="s">
        <v>20</v>
      </c>
      <c r="I4903" s="8" t="s">
        <v>21</v>
      </c>
      <c r="J4903" s="8" t="s">
        <v>123</v>
      </c>
      <c r="K4903" s="8" t="s">
        <v>23</v>
      </c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</row>
    <row r="4904">
      <c r="A4904" s="7">
        <v>3.0050793E7</v>
      </c>
      <c r="B4904" s="8" t="s">
        <v>120</v>
      </c>
      <c r="C4904" s="8" t="s">
        <v>15</v>
      </c>
      <c r="D4904" s="8" t="s">
        <v>16</v>
      </c>
      <c r="E4904" s="8" t="s">
        <v>5252</v>
      </c>
      <c r="F4904" s="8" t="s">
        <v>7448</v>
      </c>
      <c r="G4904" s="8" t="s">
        <v>7263</v>
      </c>
      <c r="H4904" s="8" t="s">
        <v>20</v>
      </c>
      <c r="I4904" s="8" t="s">
        <v>21</v>
      </c>
      <c r="J4904" s="8" t="s">
        <v>123</v>
      </c>
      <c r="K4904" s="8" t="s">
        <v>23</v>
      </c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</row>
    <row r="4905">
      <c r="A4905" s="7">
        <v>3.0070698E7</v>
      </c>
      <c r="B4905" s="8" t="s">
        <v>120</v>
      </c>
      <c r="C4905" s="8" t="s">
        <v>15</v>
      </c>
      <c r="D4905" s="8" t="s">
        <v>16</v>
      </c>
      <c r="E4905" s="8" t="s">
        <v>5252</v>
      </c>
      <c r="F4905" s="8" t="s">
        <v>7449</v>
      </c>
      <c r="G4905" s="8" t="s">
        <v>1526</v>
      </c>
      <c r="H4905" s="8" t="s">
        <v>20</v>
      </c>
      <c r="I4905" s="8" t="s">
        <v>21</v>
      </c>
      <c r="J4905" s="8" t="s">
        <v>123</v>
      </c>
      <c r="K4905" s="8" t="s">
        <v>23</v>
      </c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</row>
    <row r="4906">
      <c r="A4906" s="7">
        <v>3.0070699E7</v>
      </c>
      <c r="B4906" s="8" t="s">
        <v>120</v>
      </c>
      <c r="C4906" s="8" t="s">
        <v>15</v>
      </c>
      <c r="D4906" s="8" t="s">
        <v>16</v>
      </c>
      <c r="E4906" s="8" t="s">
        <v>5252</v>
      </c>
      <c r="F4906" s="8" t="s">
        <v>7450</v>
      </c>
      <c r="G4906" s="8" t="s">
        <v>1526</v>
      </c>
      <c r="H4906" s="8" t="s">
        <v>20</v>
      </c>
      <c r="I4906" s="8" t="s">
        <v>21</v>
      </c>
      <c r="J4906" s="8" t="s">
        <v>123</v>
      </c>
      <c r="K4906" s="8" t="s">
        <v>23</v>
      </c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</row>
    <row r="4907">
      <c r="A4907" s="7">
        <v>3.0070702E7</v>
      </c>
      <c r="B4907" s="8" t="s">
        <v>120</v>
      </c>
      <c r="C4907" s="8" t="s">
        <v>15</v>
      </c>
      <c r="D4907" s="8" t="s">
        <v>16</v>
      </c>
      <c r="E4907" s="8" t="s">
        <v>5252</v>
      </c>
      <c r="F4907" s="8" t="s">
        <v>7451</v>
      </c>
      <c r="G4907" s="8" t="s">
        <v>1526</v>
      </c>
      <c r="H4907" s="8" t="s">
        <v>20</v>
      </c>
      <c r="I4907" s="8" t="s">
        <v>21</v>
      </c>
      <c r="J4907" s="8" t="s">
        <v>123</v>
      </c>
      <c r="K4907" s="8" t="s">
        <v>23</v>
      </c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</row>
    <row r="4908">
      <c r="A4908" s="7">
        <v>3.0070703E7</v>
      </c>
      <c r="B4908" s="8" t="s">
        <v>120</v>
      </c>
      <c r="C4908" s="8" t="s">
        <v>15</v>
      </c>
      <c r="D4908" s="8" t="s">
        <v>16</v>
      </c>
      <c r="E4908" s="8" t="s">
        <v>5252</v>
      </c>
      <c r="F4908" s="8" t="s">
        <v>7452</v>
      </c>
      <c r="G4908" s="8" t="s">
        <v>1526</v>
      </c>
      <c r="H4908" s="8" t="s">
        <v>20</v>
      </c>
      <c r="I4908" s="8" t="s">
        <v>21</v>
      </c>
      <c r="J4908" s="8" t="s">
        <v>123</v>
      </c>
      <c r="K4908" s="8" t="s">
        <v>23</v>
      </c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</row>
    <row r="4909">
      <c r="A4909" s="7">
        <v>3.0290083E7</v>
      </c>
      <c r="B4909" s="8" t="s">
        <v>120</v>
      </c>
      <c r="C4909" s="8" t="s">
        <v>15</v>
      </c>
      <c r="D4909" s="8" t="s">
        <v>16</v>
      </c>
      <c r="E4909" s="8" t="s">
        <v>5252</v>
      </c>
      <c r="F4909" s="8" t="s">
        <v>7453</v>
      </c>
      <c r="G4909" s="8" t="s">
        <v>7454</v>
      </c>
      <c r="H4909" s="8" t="s">
        <v>20</v>
      </c>
      <c r="I4909" s="8" t="s">
        <v>21</v>
      </c>
      <c r="J4909" s="8" t="s">
        <v>123</v>
      </c>
      <c r="K4909" s="8" t="s">
        <v>23</v>
      </c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</row>
    <row r="4910">
      <c r="A4910" s="7">
        <v>3.0140546E7</v>
      </c>
      <c r="B4910" s="8" t="s">
        <v>120</v>
      </c>
      <c r="C4910" s="8" t="s">
        <v>15</v>
      </c>
      <c r="D4910" s="8" t="s">
        <v>16</v>
      </c>
      <c r="E4910" s="8" t="s">
        <v>5252</v>
      </c>
      <c r="F4910" s="8" t="s">
        <v>7455</v>
      </c>
      <c r="G4910" s="8" t="s">
        <v>7456</v>
      </c>
      <c r="H4910" s="8" t="s">
        <v>25</v>
      </c>
      <c r="I4910" s="8" t="s">
        <v>21</v>
      </c>
      <c r="J4910" s="8" t="s">
        <v>123</v>
      </c>
      <c r="K4910" s="8" t="s">
        <v>23</v>
      </c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</row>
    <row r="4911">
      <c r="A4911" s="7">
        <v>3.022008E7</v>
      </c>
      <c r="B4911" s="8" t="s">
        <v>120</v>
      </c>
      <c r="C4911" s="8" t="s">
        <v>15</v>
      </c>
      <c r="D4911" s="8" t="s">
        <v>16</v>
      </c>
      <c r="E4911" s="8" t="s">
        <v>5252</v>
      </c>
      <c r="F4911" s="8" t="s">
        <v>7457</v>
      </c>
      <c r="G4911" s="8" t="s">
        <v>7458</v>
      </c>
      <c r="H4911" s="8" t="s">
        <v>25</v>
      </c>
      <c r="I4911" s="8" t="s">
        <v>21</v>
      </c>
      <c r="J4911" s="8" t="s">
        <v>123</v>
      </c>
      <c r="K4911" s="8" t="s">
        <v>23</v>
      </c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</row>
    <row r="4912">
      <c r="A4912" s="7">
        <v>3.004009E7</v>
      </c>
      <c r="B4912" s="8" t="s">
        <v>120</v>
      </c>
      <c r="C4912" s="8" t="s">
        <v>15</v>
      </c>
      <c r="D4912" s="8" t="s">
        <v>16</v>
      </c>
      <c r="E4912" s="8" t="s">
        <v>5252</v>
      </c>
      <c r="F4912" s="8" t="s">
        <v>7459</v>
      </c>
      <c r="G4912" s="8" t="s">
        <v>7403</v>
      </c>
      <c r="H4912" s="8" t="s">
        <v>25</v>
      </c>
      <c r="I4912" s="8" t="s">
        <v>21</v>
      </c>
      <c r="J4912" s="8" t="s">
        <v>123</v>
      </c>
      <c r="K4912" s="8" t="s">
        <v>23</v>
      </c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</row>
    <row r="4913">
      <c r="A4913" s="7">
        <v>3.0040102E7</v>
      </c>
      <c r="B4913" s="8" t="s">
        <v>120</v>
      </c>
      <c r="C4913" s="8" t="s">
        <v>15</v>
      </c>
      <c r="D4913" s="8" t="s">
        <v>16</v>
      </c>
      <c r="E4913" s="8" t="s">
        <v>5252</v>
      </c>
      <c r="F4913" s="8" t="s">
        <v>7460</v>
      </c>
      <c r="G4913" s="8" t="s">
        <v>890</v>
      </c>
      <c r="H4913" s="8" t="s">
        <v>25</v>
      </c>
      <c r="I4913" s="8" t="s">
        <v>21</v>
      </c>
      <c r="J4913" s="8" t="s">
        <v>123</v>
      </c>
      <c r="K4913" s="8" t="s">
        <v>23</v>
      </c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</row>
    <row r="4914">
      <c r="A4914" s="7">
        <v>3.0140301E7</v>
      </c>
      <c r="B4914" s="8" t="s">
        <v>120</v>
      </c>
      <c r="C4914" s="8" t="s">
        <v>15</v>
      </c>
      <c r="D4914" s="8" t="s">
        <v>16</v>
      </c>
      <c r="E4914" s="8" t="s">
        <v>5252</v>
      </c>
      <c r="F4914" s="8" t="s">
        <v>7461</v>
      </c>
      <c r="G4914" s="8" t="s">
        <v>2936</v>
      </c>
      <c r="H4914" s="8" t="s">
        <v>25</v>
      </c>
      <c r="I4914" s="8" t="s">
        <v>21</v>
      </c>
      <c r="J4914" s="8" t="s">
        <v>123</v>
      </c>
      <c r="K4914" s="8" t="s">
        <v>23</v>
      </c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</row>
    <row r="4915">
      <c r="A4915" s="7">
        <v>3.0200267E7</v>
      </c>
      <c r="B4915" s="8" t="s">
        <v>120</v>
      </c>
      <c r="C4915" s="8" t="s">
        <v>15</v>
      </c>
      <c r="D4915" s="8" t="s">
        <v>16</v>
      </c>
      <c r="E4915" s="8" t="s">
        <v>5252</v>
      </c>
      <c r="F4915" s="8" t="s">
        <v>7462</v>
      </c>
      <c r="G4915" s="8" t="s">
        <v>1526</v>
      </c>
      <c r="H4915" s="8" t="s">
        <v>25</v>
      </c>
      <c r="I4915" s="8" t="s">
        <v>21</v>
      </c>
      <c r="J4915" s="8" t="s">
        <v>123</v>
      </c>
      <c r="K4915" s="8" t="s">
        <v>23</v>
      </c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</row>
    <row r="4916">
      <c r="A4916" s="7">
        <v>3.0070287E7</v>
      </c>
      <c r="B4916" s="8" t="s">
        <v>120</v>
      </c>
      <c r="C4916" s="8" t="s">
        <v>15</v>
      </c>
      <c r="D4916" s="8" t="s">
        <v>16</v>
      </c>
      <c r="E4916" s="8" t="s">
        <v>5252</v>
      </c>
      <c r="F4916" s="8" t="s">
        <v>7463</v>
      </c>
      <c r="G4916" s="8" t="s">
        <v>1526</v>
      </c>
      <c r="H4916" s="8" t="s">
        <v>20</v>
      </c>
      <c r="I4916" s="8" t="s">
        <v>21</v>
      </c>
      <c r="J4916" s="8" t="s">
        <v>123</v>
      </c>
      <c r="K4916" s="8" t="s">
        <v>23</v>
      </c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</row>
    <row r="4917">
      <c r="A4917" s="7">
        <v>3.0040073E7</v>
      </c>
      <c r="B4917" s="8" t="s">
        <v>120</v>
      </c>
      <c r="C4917" s="8" t="s">
        <v>15</v>
      </c>
      <c r="D4917" s="8" t="s">
        <v>16</v>
      </c>
      <c r="E4917" s="8" t="s">
        <v>5252</v>
      </c>
      <c r="F4917" s="8" t="s">
        <v>7464</v>
      </c>
      <c r="G4917" s="8" t="s">
        <v>7465</v>
      </c>
      <c r="H4917" s="8" t="s">
        <v>25</v>
      </c>
      <c r="I4917" s="8" t="s">
        <v>21</v>
      </c>
      <c r="J4917" s="8" t="s">
        <v>123</v>
      </c>
      <c r="K4917" s="8" t="s">
        <v>77</v>
      </c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</row>
    <row r="4918">
      <c r="A4918" s="7">
        <v>3.0140695E7</v>
      </c>
      <c r="B4918" s="8" t="s">
        <v>120</v>
      </c>
      <c r="C4918" s="8" t="s">
        <v>15</v>
      </c>
      <c r="D4918" s="8" t="s">
        <v>16</v>
      </c>
      <c r="E4918" s="8" t="s">
        <v>5252</v>
      </c>
      <c r="F4918" s="8" t="s">
        <v>7466</v>
      </c>
      <c r="G4918" s="8" t="s">
        <v>2936</v>
      </c>
      <c r="H4918" s="8" t="s">
        <v>20</v>
      </c>
      <c r="I4918" s="8" t="s">
        <v>21</v>
      </c>
      <c r="J4918" s="8" t="s">
        <v>123</v>
      </c>
      <c r="K4918" s="8" t="s">
        <v>23</v>
      </c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</row>
    <row r="4919">
      <c r="A4919" s="7">
        <v>3.0320232E7</v>
      </c>
      <c r="B4919" s="8" t="s">
        <v>120</v>
      </c>
      <c r="C4919" s="8" t="s">
        <v>15</v>
      </c>
      <c r="D4919" s="8" t="s">
        <v>16</v>
      </c>
      <c r="E4919" s="8" t="s">
        <v>5252</v>
      </c>
      <c r="F4919" s="8" t="s">
        <v>7467</v>
      </c>
      <c r="G4919" s="8" t="s">
        <v>6769</v>
      </c>
      <c r="H4919" s="8" t="s">
        <v>20</v>
      </c>
      <c r="I4919" s="8" t="s">
        <v>21</v>
      </c>
      <c r="J4919" s="8" t="s">
        <v>123</v>
      </c>
      <c r="K4919" s="8" t="s">
        <v>23</v>
      </c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</row>
    <row r="4920">
      <c r="A4920" s="7">
        <v>3.0290291E7</v>
      </c>
      <c r="B4920" s="8" t="s">
        <v>120</v>
      </c>
      <c r="C4920" s="8" t="s">
        <v>15</v>
      </c>
      <c r="D4920" s="8" t="s">
        <v>16</v>
      </c>
      <c r="E4920" s="8" t="s">
        <v>5252</v>
      </c>
      <c r="F4920" s="8" t="s">
        <v>7468</v>
      </c>
      <c r="G4920" s="8" t="s">
        <v>7469</v>
      </c>
      <c r="H4920" s="8" t="s">
        <v>20</v>
      </c>
      <c r="I4920" s="8" t="s">
        <v>21</v>
      </c>
      <c r="J4920" s="8" t="s">
        <v>123</v>
      </c>
      <c r="K4920" s="8" t="s">
        <v>23</v>
      </c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</row>
    <row r="4921">
      <c r="A4921" s="7">
        <v>3.0040071E7</v>
      </c>
      <c r="B4921" s="8" t="s">
        <v>120</v>
      </c>
      <c r="C4921" s="8" t="s">
        <v>121</v>
      </c>
      <c r="D4921" s="8" t="s">
        <v>16</v>
      </c>
      <c r="E4921" s="8" t="s">
        <v>5252</v>
      </c>
      <c r="F4921" s="8" t="s">
        <v>7470</v>
      </c>
      <c r="G4921" s="8" t="s">
        <v>909</v>
      </c>
      <c r="H4921" s="8" t="s">
        <v>25</v>
      </c>
      <c r="I4921" s="8" t="s">
        <v>21</v>
      </c>
      <c r="J4921" s="8" t="s">
        <v>123</v>
      </c>
      <c r="K4921" s="8" t="s">
        <v>77</v>
      </c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</row>
    <row r="4922">
      <c r="A4922" s="7">
        <v>3.0040095E7</v>
      </c>
      <c r="B4922" s="8" t="s">
        <v>120</v>
      </c>
      <c r="C4922" s="8" t="s">
        <v>15</v>
      </c>
      <c r="D4922" s="8" t="s">
        <v>16</v>
      </c>
      <c r="E4922" s="8" t="s">
        <v>5252</v>
      </c>
      <c r="F4922" s="8" t="s">
        <v>7471</v>
      </c>
      <c r="G4922" s="8" t="s">
        <v>7403</v>
      </c>
      <c r="H4922" s="8" t="s">
        <v>25</v>
      </c>
      <c r="I4922" s="8" t="s">
        <v>21</v>
      </c>
      <c r="J4922" s="8" t="s">
        <v>123</v>
      </c>
      <c r="K4922" s="8" t="s">
        <v>23</v>
      </c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</row>
    <row r="4923">
      <c r="A4923" s="7">
        <v>3.0040074E7</v>
      </c>
      <c r="B4923" s="8" t="s">
        <v>120</v>
      </c>
      <c r="C4923" s="8" t="s">
        <v>15</v>
      </c>
      <c r="D4923" s="8" t="s">
        <v>16</v>
      </c>
      <c r="E4923" s="8" t="s">
        <v>5252</v>
      </c>
      <c r="F4923" s="8" t="s">
        <v>7472</v>
      </c>
      <c r="G4923" s="8" t="s">
        <v>7403</v>
      </c>
      <c r="H4923" s="8" t="s">
        <v>25</v>
      </c>
      <c r="I4923" s="8" t="s">
        <v>21</v>
      </c>
      <c r="J4923" s="8" t="s">
        <v>123</v>
      </c>
      <c r="K4923" s="8" t="s">
        <v>77</v>
      </c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</row>
    <row r="4924">
      <c r="A4924" s="7">
        <v>3.0140819E7</v>
      </c>
      <c r="B4924" s="8" t="s">
        <v>120</v>
      </c>
      <c r="C4924" s="8" t="s">
        <v>15</v>
      </c>
      <c r="D4924" s="8" t="s">
        <v>16</v>
      </c>
      <c r="E4924" s="8" t="s">
        <v>5252</v>
      </c>
      <c r="F4924" s="8" t="s">
        <v>7473</v>
      </c>
      <c r="G4924" s="8" t="s">
        <v>7474</v>
      </c>
      <c r="H4924" s="8" t="s">
        <v>20</v>
      </c>
      <c r="I4924" s="8" t="s">
        <v>21</v>
      </c>
      <c r="J4924" s="8" t="s">
        <v>123</v>
      </c>
      <c r="K4924" s="8" t="s">
        <v>23</v>
      </c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</row>
    <row r="4925">
      <c r="A4925" s="7">
        <v>3.014082E7</v>
      </c>
      <c r="B4925" s="8" t="s">
        <v>120</v>
      </c>
      <c r="C4925" s="8" t="s">
        <v>15</v>
      </c>
      <c r="D4925" s="8" t="s">
        <v>16</v>
      </c>
      <c r="E4925" s="8" t="s">
        <v>5252</v>
      </c>
      <c r="F4925" s="8" t="s">
        <v>7475</v>
      </c>
      <c r="G4925" s="8" t="s">
        <v>7476</v>
      </c>
      <c r="H4925" s="8" t="s">
        <v>20</v>
      </c>
      <c r="I4925" s="8" t="s">
        <v>21</v>
      </c>
      <c r="J4925" s="8" t="s">
        <v>123</v>
      </c>
      <c r="K4925" s="8" t="s">
        <v>23</v>
      </c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</row>
    <row r="4926">
      <c r="A4926" s="7">
        <v>3.012019E7</v>
      </c>
      <c r="B4926" s="8" t="s">
        <v>120</v>
      </c>
      <c r="C4926" s="8" t="s">
        <v>15</v>
      </c>
      <c r="D4926" s="8" t="s">
        <v>16</v>
      </c>
      <c r="E4926" s="8" t="s">
        <v>5252</v>
      </c>
      <c r="F4926" s="8" t="s">
        <v>7477</v>
      </c>
      <c r="G4926" s="8" t="s">
        <v>2696</v>
      </c>
      <c r="H4926" s="8" t="s">
        <v>25</v>
      </c>
      <c r="I4926" s="8" t="s">
        <v>21</v>
      </c>
      <c r="J4926" s="8" t="s">
        <v>22</v>
      </c>
      <c r="K4926" s="8" t="s">
        <v>23</v>
      </c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</row>
    <row r="4927">
      <c r="A4927" s="7">
        <v>3.0120191E7</v>
      </c>
      <c r="B4927" s="8" t="s">
        <v>120</v>
      </c>
      <c r="C4927" s="8" t="s">
        <v>15</v>
      </c>
      <c r="D4927" s="8" t="s">
        <v>16</v>
      </c>
      <c r="E4927" s="8" t="s">
        <v>5252</v>
      </c>
      <c r="F4927" s="8" t="s">
        <v>7478</v>
      </c>
      <c r="G4927" s="8" t="s">
        <v>2576</v>
      </c>
      <c r="H4927" s="8" t="s">
        <v>25</v>
      </c>
      <c r="I4927" s="8" t="s">
        <v>21</v>
      </c>
      <c r="J4927" s="8" t="s">
        <v>22</v>
      </c>
      <c r="K4927" s="8" t="s">
        <v>23</v>
      </c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</row>
    <row r="4928">
      <c r="A4928" s="7">
        <v>3.0030124E7</v>
      </c>
      <c r="B4928" s="8" t="s">
        <v>120</v>
      </c>
      <c r="C4928" s="8" t="s">
        <v>15</v>
      </c>
      <c r="D4928" s="8" t="s">
        <v>16</v>
      </c>
      <c r="E4928" s="8" t="s">
        <v>5252</v>
      </c>
      <c r="F4928" s="8" t="s">
        <v>7479</v>
      </c>
      <c r="G4928" s="8" t="s">
        <v>758</v>
      </c>
      <c r="H4928" s="8" t="s">
        <v>20</v>
      </c>
      <c r="I4928" s="8" t="s">
        <v>21</v>
      </c>
      <c r="J4928" s="8" t="s">
        <v>123</v>
      </c>
      <c r="K4928" s="8" t="s">
        <v>124</v>
      </c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</row>
    <row r="4929">
      <c r="A4929" s="7">
        <v>3.0120193E7</v>
      </c>
      <c r="B4929" s="8" t="s">
        <v>120</v>
      </c>
      <c r="C4929" s="8" t="s">
        <v>15</v>
      </c>
      <c r="D4929" s="8" t="s">
        <v>16</v>
      </c>
      <c r="E4929" s="8" t="s">
        <v>5252</v>
      </c>
      <c r="F4929" s="8" t="s">
        <v>7480</v>
      </c>
      <c r="G4929" s="8" t="s">
        <v>2696</v>
      </c>
      <c r="H4929" s="8" t="s">
        <v>25</v>
      </c>
      <c r="I4929" s="8" t="s">
        <v>35</v>
      </c>
      <c r="J4929" s="8" t="s">
        <v>22</v>
      </c>
      <c r="K4929" s="8" t="s">
        <v>23</v>
      </c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</row>
    <row r="4930">
      <c r="A4930" s="7">
        <v>3.0050629E7</v>
      </c>
      <c r="B4930" s="8" t="s">
        <v>120</v>
      </c>
      <c r="C4930" s="8" t="s">
        <v>15</v>
      </c>
      <c r="D4930" s="8" t="s">
        <v>16</v>
      </c>
      <c r="E4930" s="8" t="s">
        <v>5252</v>
      </c>
      <c r="F4930" s="8" t="s">
        <v>7481</v>
      </c>
      <c r="G4930" s="8" t="s">
        <v>7482</v>
      </c>
      <c r="H4930" s="8" t="s">
        <v>20</v>
      </c>
      <c r="I4930" s="8" t="s">
        <v>21</v>
      </c>
      <c r="J4930" s="8" t="s">
        <v>123</v>
      </c>
      <c r="K4930" s="8" t="s">
        <v>23</v>
      </c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</row>
    <row r="4931">
      <c r="A4931" s="7">
        <v>3.007066E7</v>
      </c>
      <c r="B4931" s="8" t="s">
        <v>120</v>
      </c>
      <c r="C4931" s="8" t="s">
        <v>15</v>
      </c>
      <c r="D4931" s="8" t="s">
        <v>16</v>
      </c>
      <c r="E4931" s="8" t="s">
        <v>5252</v>
      </c>
      <c r="F4931" s="8" t="s">
        <v>7483</v>
      </c>
      <c r="G4931" s="8" t="s">
        <v>7484</v>
      </c>
      <c r="H4931" s="8" t="s">
        <v>20</v>
      </c>
      <c r="I4931" s="8" t="s">
        <v>21</v>
      </c>
      <c r="J4931" s="8" t="s">
        <v>123</v>
      </c>
      <c r="K4931" s="8" t="s">
        <v>23</v>
      </c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</row>
    <row r="4932">
      <c r="A4932" s="7">
        <v>3.0070705E7</v>
      </c>
      <c r="B4932" s="8" t="s">
        <v>120</v>
      </c>
      <c r="C4932" s="8" t="s">
        <v>15</v>
      </c>
      <c r="D4932" s="8" t="s">
        <v>16</v>
      </c>
      <c r="E4932" s="8" t="s">
        <v>5252</v>
      </c>
      <c r="F4932" s="8" t="s">
        <v>7485</v>
      </c>
      <c r="G4932" s="8" t="s">
        <v>7486</v>
      </c>
      <c r="H4932" s="8" t="s">
        <v>20</v>
      </c>
      <c r="I4932" s="8" t="s">
        <v>21</v>
      </c>
      <c r="J4932" s="8" t="s">
        <v>123</v>
      </c>
      <c r="K4932" s="8" t="s">
        <v>23</v>
      </c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</row>
    <row r="4933">
      <c r="A4933" s="7">
        <v>3.0070664E7</v>
      </c>
      <c r="B4933" s="8" t="s">
        <v>120</v>
      </c>
      <c r="C4933" s="8" t="s">
        <v>15</v>
      </c>
      <c r="D4933" s="8" t="s">
        <v>16</v>
      </c>
      <c r="E4933" s="8" t="s">
        <v>5252</v>
      </c>
      <c r="F4933" s="8" t="s">
        <v>7487</v>
      </c>
      <c r="G4933" s="8" t="s">
        <v>7488</v>
      </c>
      <c r="H4933" s="8" t="s">
        <v>20</v>
      </c>
      <c r="I4933" s="8" t="s">
        <v>21</v>
      </c>
      <c r="J4933" s="8" t="s">
        <v>123</v>
      </c>
      <c r="K4933" s="8" t="s">
        <v>23</v>
      </c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</row>
    <row r="4934">
      <c r="A4934" s="7">
        <v>3.0040076E7</v>
      </c>
      <c r="B4934" s="8" t="s">
        <v>120</v>
      </c>
      <c r="C4934" s="8" t="s">
        <v>15</v>
      </c>
      <c r="D4934" s="8" t="s">
        <v>16</v>
      </c>
      <c r="E4934" s="8" t="s">
        <v>5252</v>
      </c>
      <c r="F4934" s="8" t="s">
        <v>7489</v>
      </c>
      <c r="G4934" s="8" t="s">
        <v>7490</v>
      </c>
      <c r="H4934" s="8" t="s">
        <v>20</v>
      </c>
      <c r="I4934" s="8" t="s">
        <v>21</v>
      </c>
      <c r="J4934" s="8" t="s">
        <v>123</v>
      </c>
      <c r="K4934" s="8" t="s">
        <v>23</v>
      </c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</row>
    <row r="4935">
      <c r="A4935" s="7">
        <v>3.0040085E7</v>
      </c>
      <c r="B4935" s="8" t="s">
        <v>120</v>
      </c>
      <c r="C4935" s="8" t="s">
        <v>15</v>
      </c>
      <c r="D4935" s="8" t="s">
        <v>16</v>
      </c>
      <c r="E4935" s="8" t="s">
        <v>5252</v>
      </c>
      <c r="F4935" s="8" t="s">
        <v>7491</v>
      </c>
      <c r="G4935" s="8" t="s">
        <v>890</v>
      </c>
      <c r="H4935" s="8" t="s">
        <v>20</v>
      </c>
      <c r="I4935" s="8" t="s">
        <v>21</v>
      </c>
      <c r="J4935" s="8" t="s">
        <v>123</v>
      </c>
      <c r="K4935" s="8" t="s">
        <v>23</v>
      </c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</row>
    <row r="4936">
      <c r="A4936" s="7">
        <v>3.0040105E7</v>
      </c>
      <c r="B4936" s="8" t="s">
        <v>120</v>
      </c>
      <c r="C4936" s="8" t="s">
        <v>15</v>
      </c>
      <c r="D4936" s="8" t="s">
        <v>16</v>
      </c>
      <c r="E4936" s="8" t="s">
        <v>5252</v>
      </c>
      <c r="F4936" s="8" t="s">
        <v>7492</v>
      </c>
      <c r="G4936" s="8" t="s">
        <v>904</v>
      </c>
      <c r="H4936" s="8" t="s">
        <v>25</v>
      </c>
      <c r="I4936" s="8" t="s">
        <v>21</v>
      </c>
      <c r="J4936" s="8" t="s">
        <v>123</v>
      </c>
      <c r="K4936" s="8" t="s">
        <v>23</v>
      </c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</row>
    <row r="4937">
      <c r="A4937" s="7">
        <v>3.0040093E7</v>
      </c>
      <c r="B4937" s="8" t="s">
        <v>120</v>
      </c>
      <c r="C4937" s="8" t="s">
        <v>15</v>
      </c>
      <c r="D4937" s="8" t="s">
        <v>16</v>
      </c>
      <c r="E4937" s="8" t="s">
        <v>5252</v>
      </c>
      <c r="F4937" s="8" t="s">
        <v>7493</v>
      </c>
      <c r="G4937" s="8" t="s">
        <v>890</v>
      </c>
      <c r="H4937" s="8" t="s">
        <v>20</v>
      </c>
      <c r="I4937" s="8" t="s">
        <v>21</v>
      </c>
      <c r="J4937" s="8" t="s">
        <v>123</v>
      </c>
      <c r="K4937" s="8" t="s">
        <v>23</v>
      </c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</row>
    <row r="4938">
      <c r="A4938" s="7">
        <v>3.0070195E7</v>
      </c>
      <c r="B4938" s="8" t="s">
        <v>120</v>
      </c>
      <c r="C4938" s="8" t="s">
        <v>15</v>
      </c>
      <c r="D4938" s="8" t="s">
        <v>16</v>
      </c>
      <c r="E4938" s="8" t="s">
        <v>5252</v>
      </c>
      <c r="F4938" s="8" t="s">
        <v>7494</v>
      </c>
      <c r="G4938" s="8" t="s">
        <v>7495</v>
      </c>
      <c r="H4938" s="8" t="s">
        <v>20</v>
      </c>
      <c r="I4938" s="8" t="s">
        <v>21</v>
      </c>
      <c r="J4938" s="8" t="s">
        <v>123</v>
      </c>
      <c r="K4938" s="8" t="s">
        <v>23</v>
      </c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</row>
    <row r="4939">
      <c r="A4939" s="7">
        <v>3.0070235E7</v>
      </c>
      <c r="B4939" s="8" t="s">
        <v>120</v>
      </c>
      <c r="C4939" s="8" t="s">
        <v>121</v>
      </c>
      <c r="D4939" s="8" t="s">
        <v>16</v>
      </c>
      <c r="E4939" s="8" t="s">
        <v>5252</v>
      </c>
      <c r="F4939" s="8" t="s">
        <v>7496</v>
      </c>
      <c r="G4939" s="8" t="s">
        <v>1610</v>
      </c>
      <c r="H4939" s="8" t="s">
        <v>20</v>
      </c>
      <c r="I4939" s="8" t="s">
        <v>21</v>
      </c>
      <c r="J4939" s="8" t="s">
        <v>123</v>
      </c>
      <c r="K4939" s="8" t="s">
        <v>77</v>
      </c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</row>
    <row r="4940">
      <c r="A4940" s="7">
        <v>3.0070167E7</v>
      </c>
      <c r="B4940" s="8" t="s">
        <v>120</v>
      </c>
      <c r="C4940" s="8" t="s">
        <v>121</v>
      </c>
      <c r="D4940" s="8" t="s">
        <v>16</v>
      </c>
      <c r="E4940" s="8" t="s">
        <v>5252</v>
      </c>
      <c r="F4940" s="8" t="s">
        <v>7497</v>
      </c>
      <c r="G4940" s="8" t="s">
        <v>1620</v>
      </c>
      <c r="H4940" s="8" t="s">
        <v>20</v>
      </c>
      <c r="I4940" s="8" t="s">
        <v>21</v>
      </c>
      <c r="J4940" s="8" t="s">
        <v>123</v>
      </c>
      <c r="K4940" s="8" t="s">
        <v>23</v>
      </c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</row>
    <row r="4941">
      <c r="A4941" s="7">
        <v>3.0070237E7</v>
      </c>
      <c r="B4941" s="8" t="s">
        <v>120</v>
      </c>
      <c r="C4941" s="8" t="s">
        <v>15</v>
      </c>
      <c r="D4941" s="8" t="s">
        <v>16</v>
      </c>
      <c r="E4941" s="8" t="s">
        <v>5252</v>
      </c>
      <c r="F4941" s="8" t="s">
        <v>7498</v>
      </c>
      <c r="G4941" s="8" t="s">
        <v>7499</v>
      </c>
      <c r="H4941" s="8" t="s">
        <v>20</v>
      </c>
      <c r="I4941" s="8" t="s">
        <v>21</v>
      </c>
      <c r="J4941" s="8" t="s">
        <v>123</v>
      </c>
      <c r="K4941" s="8" t="s">
        <v>23</v>
      </c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</row>
    <row r="4942">
      <c r="A4942" s="7">
        <v>3.0040094E7</v>
      </c>
      <c r="B4942" s="8" t="s">
        <v>120</v>
      </c>
      <c r="C4942" s="8" t="s">
        <v>15</v>
      </c>
      <c r="D4942" s="8" t="s">
        <v>16</v>
      </c>
      <c r="E4942" s="8" t="s">
        <v>5252</v>
      </c>
      <c r="F4942" s="8" t="s">
        <v>7500</v>
      </c>
      <c r="G4942" s="8" t="s">
        <v>902</v>
      </c>
      <c r="H4942" s="8" t="s">
        <v>25</v>
      </c>
      <c r="I4942" s="8" t="s">
        <v>21</v>
      </c>
      <c r="J4942" s="8" t="s">
        <v>123</v>
      </c>
      <c r="K4942" s="8" t="s">
        <v>77</v>
      </c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</row>
    <row r="4943">
      <c r="A4943" s="7">
        <v>3.0070708E7</v>
      </c>
      <c r="B4943" s="8" t="s">
        <v>120</v>
      </c>
      <c r="C4943" s="8" t="s">
        <v>15</v>
      </c>
      <c r="D4943" s="8" t="s">
        <v>16</v>
      </c>
      <c r="E4943" s="8" t="s">
        <v>5252</v>
      </c>
      <c r="F4943" s="8" t="s">
        <v>7501</v>
      </c>
      <c r="G4943" s="8" t="s">
        <v>1526</v>
      </c>
      <c r="H4943" s="8" t="s">
        <v>20</v>
      </c>
      <c r="I4943" s="8" t="s">
        <v>21</v>
      </c>
      <c r="J4943" s="8" t="s">
        <v>123</v>
      </c>
      <c r="K4943" s="8" t="s">
        <v>23</v>
      </c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</row>
    <row r="4944">
      <c r="A4944" s="7">
        <v>3.010021E7</v>
      </c>
      <c r="B4944" s="8" t="s">
        <v>120</v>
      </c>
      <c r="C4944" s="8" t="s">
        <v>15</v>
      </c>
      <c r="D4944" s="8" t="s">
        <v>16</v>
      </c>
      <c r="E4944" s="8" t="s">
        <v>5252</v>
      </c>
      <c r="F4944" s="8" t="s">
        <v>7502</v>
      </c>
      <c r="G4944" s="8" t="s">
        <v>2177</v>
      </c>
      <c r="H4944" s="8" t="s">
        <v>20</v>
      </c>
      <c r="I4944" s="8" t="s">
        <v>21</v>
      </c>
      <c r="J4944" s="8" t="s">
        <v>123</v>
      </c>
      <c r="K4944" s="8" t="s">
        <v>124</v>
      </c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</row>
    <row r="4945">
      <c r="A4945" s="7">
        <v>3.0250741E7</v>
      </c>
      <c r="B4945" s="8" t="s">
        <v>120</v>
      </c>
      <c r="C4945" s="8" t="s">
        <v>121</v>
      </c>
      <c r="D4945" s="8" t="s">
        <v>16</v>
      </c>
      <c r="E4945" s="8" t="s">
        <v>5252</v>
      </c>
      <c r="F4945" s="8" t="s">
        <v>7503</v>
      </c>
      <c r="G4945" s="8" t="s">
        <v>7504</v>
      </c>
      <c r="H4945" s="8" t="s">
        <v>25</v>
      </c>
      <c r="I4945" s="8" t="s">
        <v>21</v>
      </c>
      <c r="J4945" s="8" t="s">
        <v>123</v>
      </c>
      <c r="K4945" s="8" t="s">
        <v>77</v>
      </c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</row>
    <row r="4946">
      <c r="A4946" s="7">
        <v>3.004007E7</v>
      </c>
      <c r="B4946" s="8" t="s">
        <v>120</v>
      </c>
      <c r="C4946" s="8" t="s">
        <v>15</v>
      </c>
      <c r="D4946" s="8" t="s">
        <v>16</v>
      </c>
      <c r="E4946" s="8" t="s">
        <v>5252</v>
      </c>
      <c r="F4946" s="8" t="s">
        <v>7505</v>
      </c>
      <c r="G4946" s="8" t="s">
        <v>890</v>
      </c>
      <c r="H4946" s="8" t="s">
        <v>25</v>
      </c>
      <c r="I4946" s="8" t="s">
        <v>21</v>
      </c>
      <c r="J4946" s="8" t="s">
        <v>123</v>
      </c>
      <c r="K4946" s="8" t="s">
        <v>23</v>
      </c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</row>
    <row r="4947">
      <c r="A4947" s="7">
        <v>3.0250744E7</v>
      </c>
      <c r="B4947" s="8" t="s">
        <v>120</v>
      </c>
      <c r="C4947" s="8" t="s">
        <v>121</v>
      </c>
      <c r="D4947" s="8" t="s">
        <v>16</v>
      </c>
      <c r="E4947" s="8" t="s">
        <v>5252</v>
      </c>
      <c r="F4947" s="8" t="s">
        <v>7506</v>
      </c>
      <c r="G4947" s="8" t="s">
        <v>7507</v>
      </c>
      <c r="H4947" s="8" t="s">
        <v>25</v>
      </c>
      <c r="I4947" s="8" t="s">
        <v>21</v>
      </c>
      <c r="J4947" s="8" t="s">
        <v>123</v>
      </c>
      <c r="K4947" s="8" t="s">
        <v>77</v>
      </c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</row>
    <row r="4948">
      <c r="A4948" s="7">
        <v>3.0250746E7</v>
      </c>
      <c r="B4948" s="8" t="s">
        <v>120</v>
      </c>
      <c r="C4948" s="8" t="s">
        <v>121</v>
      </c>
      <c r="D4948" s="8" t="s">
        <v>16</v>
      </c>
      <c r="E4948" s="8" t="s">
        <v>5252</v>
      </c>
      <c r="F4948" s="8" t="s">
        <v>7508</v>
      </c>
      <c r="G4948" s="8" t="s">
        <v>7509</v>
      </c>
      <c r="H4948" s="8" t="s">
        <v>25</v>
      </c>
      <c r="I4948" s="8" t="s">
        <v>21</v>
      </c>
      <c r="J4948" s="8" t="s">
        <v>123</v>
      </c>
      <c r="K4948" s="8" t="s">
        <v>77</v>
      </c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</row>
    <row r="4949">
      <c r="A4949" s="7">
        <v>3.0250747E7</v>
      </c>
      <c r="B4949" s="8" t="s">
        <v>120</v>
      </c>
      <c r="C4949" s="8" t="s">
        <v>121</v>
      </c>
      <c r="D4949" s="8" t="s">
        <v>16</v>
      </c>
      <c r="E4949" s="8" t="s">
        <v>5252</v>
      </c>
      <c r="F4949" s="8" t="s">
        <v>7510</v>
      </c>
      <c r="G4949" s="8" t="s">
        <v>7511</v>
      </c>
      <c r="H4949" s="8" t="s">
        <v>25</v>
      </c>
      <c r="I4949" s="8" t="s">
        <v>21</v>
      </c>
      <c r="J4949" s="8" t="s">
        <v>123</v>
      </c>
      <c r="K4949" s="8" t="s">
        <v>77</v>
      </c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</row>
    <row r="4950">
      <c r="A4950" s="7">
        <v>3.0050794E7</v>
      </c>
      <c r="B4950" s="8" t="s">
        <v>120</v>
      </c>
      <c r="C4950" s="8" t="s">
        <v>15</v>
      </c>
      <c r="D4950" s="8" t="s">
        <v>16</v>
      </c>
      <c r="E4950" s="8" t="s">
        <v>5252</v>
      </c>
      <c r="F4950" s="8" t="s">
        <v>7512</v>
      </c>
      <c r="G4950" s="8" t="s">
        <v>7513</v>
      </c>
      <c r="H4950" s="8" t="s">
        <v>20</v>
      </c>
      <c r="I4950" s="8" t="s">
        <v>21</v>
      </c>
      <c r="J4950" s="8" t="s">
        <v>123</v>
      </c>
      <c r="K4950" s="8" t="s">
        <v>23</v>
      </c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</row>
    <row r="4951">
      <c r="A4951" s="7">
        <v>3.0250749E7</v>
      </c>
      <c r="B4951" s="8" t="s">
        <v>120</v>
      </c>
      <c r="C4951" s="8" t="s">
        <v>121</v>
      </c>
      <c r="D4951" s="8" t="s">
        <v>16</v>
      </c>
      <c r="E4951" s="8" t="s">
        <v>5252</v>
      </c>
      <c r="F4951" s="8" t="s">
        <v>7514</v>
      </c>
      <c r="G4951" s="8" t="s">
        <v>7515</v>
      </c>
      <c r="H4951" s="8" t="s">
        <v>25</v>
      </c>
      <c r="I4951" s="8" t="s">
        <v>21</v>
      </c>
      <c r="J4951" s="8" t="s">
        <v>123</v>
      </c>
      <c r="K4951" s="8" t="s">
        <v>77</v>
      </c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</row>
    <row r="4952">
      <c r="A4952" s="7">
        <v>3.004011E7</v>
      </c>
      <c r="B4952" s="8" t="s">
        <v>120</v>
      </c>
      <c r="C4952" s="8" t="s">
        <v>15</v>
      </c>
      <c r="D4952" s="8" t="s">
        <v>16</v>
      </c>
      <c r="E4952" s="8" t="s">
        <v>5252</v>
      </c>
      <c r="F4952" s="8" t="s">
        <v>7516</v>
      </c>
      <c r="G4952" s="8" t="s">
        <v>907</v>
      </c>
      <c r="H4952" s="8" t="s">
        <v>20</v>
      </c>
      <c r="I4952" s="8" t="s">
        <v>21</v>
      </c>
      <c r="J4952" s="8" t="s">
        <v>123</v>
      </c>
      <c r="K4952" s="8" t="s">
        <v>77</v>
      </c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</row>
    <row r="4953">
      <c r="A4953" s="7">
        <v>3.0250751E7</v>
      </c>
      <c r="B4953" s="8" t="s">
        <v>120</v>
      </c>
      <c r="C4953" s="8" t="s">
        <v>121</v>
      </c>
      <c r="D4953" s="8" t="s">
        <v>16</v>
      </c>
      <c r="E4953" s="8" t="s">
        <v>5252</v>
      </c>
      <c r="F4953" s="8" t="s">
        <v>7517</v>
      </c>
      <c r="G4953" s="8" t="s">
        <v>7518</v>
      </c>
      <c r="H4953" s="8" t="s">
        <v>25</v>
      </c>
      <c r="I4953" s="8" t="s">
        <v>21</v>
      </c>
      <c r="J4953" s="8" t="s">
        <v>123</v>
      </c>
      <c r="K4953" s="8" t="s">
        <v>77</v>
      </c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</row>
    <row r="4954">
      <c r="A4954" s="7">
        <v>3.0040081E7</v>
      </c>
      <c r="B4954" s="8" t="s">
        <v>120</v>
      </c>
      <c r="C4954" s="8" t="s">
        <v>121</v>
      </c>
      <c r="D4954" s="8" t="s">
        <v>16</v>
      </c>
      <c r="E4954" s="8" t="s">
        <v>5252</v>
      </c>
      <c r="F4954" s="8" t="s">
        <v>7519</v>
      </c>
      <c r="G4954" s="8" t="s">
        <v>890</v>
      </c>
      <c r="H4954" s="8" t="s">
        <v>20</v>
      </c>
      <c r="I4954" s="8" t="s">
        <v>21</v>
      </c>
      <c r="J4954" s="8" t="s">
        <v>123</v>
      </c>
      <c r="K4954" s="8" t="s">
        <v>77</v>
      </c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</row>
    <row r="4955">
      <c r="A4955" s="7">
        <v>3.0040072E7</v>
      </c>
      <c r="B4955" s="8" t="s">
        <v>120</v>
      </c>
      <c r="C4955" s="8" t="s">
        <v>15</v>
      </c>
      <c r="D4955" s="8" t="s">
        <v>16</v>
      </c>
      <c r="E4955" s="8" t="s">
        <v>5252</v>
      </c>
      <c r="F4955" s="8" t="s">
        <v>7520</v>
      </c>
      <c r="G4955" s="8" t="s">
        <v>890</v>
      </c>
      <c r="H4955" s="8" t="s">
        <v>25</v>
      </c>
      <c r="I4955" s="8" t="s">
        <v>21</v>
      </c>
      <c r="J4955" s="8" t="s">
        <v>123</v>
      </c>
      <c r="K4955" s="8" t="s">
        <v>77</v>
      </c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</row>
    <row r="4956">
      <c r="A4956" s="7">
        <v>3.0250754E7</v>
      </c>
      <c r="B4956" s="8" t="s">
        <v>120</v>
      </c>
      <c r="C4956" s="8" t="s">
        <v>924</v>
      </c>
      <c r="D4956" s="8" t="s">
        <v>16</v>
      </c>
      <c r="E4956" s="8" t="s">
        <v>5252</v>
      </c>
      <c r="F4956" s="8" t="s">
        <v>7521</v>
      </c>
      <c r="G4956" s="8" t="s">
        <v>165</v>
      </c>
      <c r="H4956" s="8" t="s">
        <v>25</v>
      </c>
      <c r="I4956" s="8" t="s">
        <v>21</v>
      </c>
      <c r="J4956" s="8" t="s">
        <v>123</v>
      </c>
      <c r="K4956" s="8" t="s">
        <v>77</v>
      </c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</row>
    <row r="4957">
      <c r="A4957" s="7">
        <v>3.0250756E7</v>
      </c>
      <c r="B4957" s="8" t="s">
        <v>120</v>
      </c>
      <c r="C4957" s="8" t="s">
        <v>121</v>
      </c>
      <c r="D4957" s="8" t="s">
        <v>16</v>
      </c>
      <c r="E4957" s="8" t="s">
        <v>5252</v>
      </c>
      <c r="F4957" s="8" t="s">
        <v>7522</v>
      </c>
      <c r="G4957" s="8" t="s">
        <v>165</v>
      </c>
      <c r="H4957" s="8" t="s">
        <v>25</v>
      </c>
      <c r="I4957" s="8" t="s">
        <v>21</v>
      </c>
      <c r="J4957" s="8" t="s">
        <v>123</v>
      </c>
      <c r="K4957" s="8" t="s">
        <v>77</v>
      </c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</row>
    <row r="4958">
      <c r="A4958" s="7">
        <v>3.0250758E7</v>
      </c>
      <c r="B4958" s="8" t="s">
        <v>120</v>
      </c>
      <c r="C4958" s="8" t="s">
        <v>121</v>
      </c>
      <c r="D4958" s="8" t="s">
        <v>16</v>
      </c>
      <c r="E4958" s="8" t="s">
        <v>5252</v>
      </c>
      <c r="F4958" s="8" t="s">
        <v>7523</v>
      </c>
      <c r="G4958" s="8" t="s">
        <v>165</v>
      </c>
      <c r="H4958" s="8" t="s">
        <v>25</v>
      </c>
      <c r="I4958" s="8" t="s">
        <v>21</v>
      </c>
      <c r="J4958" s="8" t="s">
        <v>123</v>
      </c>
      <c r="K4958" s="8" t="s">
        <v>77</v>
      </c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</row>
    <row r="4959">
      <c r="A4959" s="7">
        <v>3.0250351E7</v>
      </c>
      <c r="B4959" s="8" t="s">
        <v>120</v>
      </c>
      <c r="C4959" s="8" t="s">
        <v>15</v>
      </c>
      <c r="D4959" s="8" t="s">
        <v>16</v>
      </c>
      <c r="E4959" s="8" t="s">
        <v>5252</v>
      </c>
      <c r="F4959" s="8" t="s">
        <v>7524</v>
      </c>
      <c r="G4959" s="8" t="s">
        <v>5064</v>
      </c>
      <c r="H4959" s="8" t="s">
        <v>20</v>
      </c>
      <c r="I4959" s="8" t="s">
        <v>21</v>
      </c>
      <c r="J4959" s="8" t="s">
        <v>22</v>
      </c>
      <c r="K4959" s="8" t="s">
        <v>23</v>
      </c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</row>
    <row r="4960">
      <c r="A4960" s="7">
        <v>3.0030229E7</v>
      </c>
      <c r="B4960" s="8" t="s">
        <v>120</v>
      </c>
      <c r="C4960" s="8" t="s">
        <v>15</v>
      </c>
      <c r="D4960" s="8" t="s">
        <v>16</v>
      </c>
      <c r="E4960" s="8" t="s">
        <v>5252</v>
      </c>
      <c r="F4960" s="8" t="s">
        <v>7525</v>
      </c>
      <c r="G4960" s="8" t="s">
        <v>7526</v>
      </c>
      <c r="H4960" s="8" t="s">
        <v>25</v>
      </c>
      <c r="I4960" s="8" t="s">
        <v>21</v>
      </c>
      <c r="J4960" s="8" t="s">
        <v>123</v>
      </c>
      <c r="K4960" s="8" t="s">
        <v>23</v>
      </c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</row>
    <row r="4961">
      <c r="A4961" s="7">
        <v>3.0040131E7</v>
      </c>
      <c r="B4961" s="8" t="s">
        <v>120</v>
      </c>
      <c r="C4961" s="8" t="s">
        <v>15</v>
      </c>
      <c r="D4961" s="8" t="s">
        <v>16</v>
      </c>
      <c r="E4961" s="8" t="s">
        <v>5252</v>
      </c>
      <c r="F4961" s="8" t="s">
        <v>7527</v>
      </c>
      <c r="G4961" s="8" t="s">
        <v>888</v>
      </c>
      <c r="H4961" s="8" t="s">
        <v>25</v>
      </c>
      <c r="I4961" s="8" t="s">
        <v>21</v>
      </c>
      <c r="J4961" s="8" t="s">
        <v>123</v>
      </c>
      <c r="K4961" s="8" t="s">
        <v>77</v>
      </c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</row>
    <row r="4962">
      <c r="A4962" s="7">
        <v>3.0050136E7</v>
      </c>
      <c r="B4962" s="8" t="s">
        <v>120</v>
      </c>
      <c r="C4962" s="8" t="s">
        <v>15</v>
      </c>
      <c r="D4962" s="8" t="s">
        <v>16</v>
      </c>
      <c r="E4962" s="8" t="s">
        <v>5252</v>
      </c>
      <c r="F4962" s="8" t="s">
        <v>7528</v>
      </c>
      <c r="G4962" s="8" t="s">
        <v>7529</v>
      </c>
      <c r="H4962" s="8" t="s">
        <v>20</v>
      </c>
      <c r="I4962" s="8" t="s">
        <v>21</v>
      </c>
      <c r="J4962" s="8" t="s">
        <v>123</v>
      </c>
      <c r="K4962" s="8" t="s">
        <v>77</v>
      </c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</row>
    <row r="4963">
      <c r="A4963" s="7">
        <v>3.0030157E7</v>
      </c>
      <c r="B4963" s="8" t="s">
        <v>120</v>
      </c>
      <c r="C4963" s="8" t="s">
        <v>15</v>
      </c>
      <c r="D4963" s="8" t="s">
        <v>16</v>
      </c>
      <c r="E4963" s="8" t="s">
        <v>5252</v>
      </c>
      <c r="F4963" s="8" t="s">
        <v>7530</v>
      </c>
      <c r="G4963" s="8" t="s">
        <v>816</v>
      </c>
      <c r="H4963" s="8" t="s">
        <v>25</v>
      </c>
      <c r="I4963" s="8" t="s">
        <v>21</v>
      </c>
      <c r="J4963" s="8" t="s">
        <v>123</v>
      </c>
      <c r="K4963" s="8" t="s">
        <v>23</v>
      </c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</row>
    <row r="4964">
      <c r="A4964" s="7">
        <v>3.0040078E7</v>
      </c>
      <c r="B4964" s="8" t="s">
        <v>120</v>
      </c>
      <c r="C4964" s="8" t="s">
        <v>15</v>
      </c>
      <c r="D4964" s="8" t="s">
        <v>16</v>
      </c>
      <c r="E4964" s="8" t="s">
        <v>5252</v>
      </c>
      <c r="F4964" s="8" t="s">
        <v>7531</v>
      </c>
      <c r="G4964" s="8" t="s">
        <v>893</v>
      </c>
      <c r="H4964" s="8" t="s">
        <v>20</v>
      </c>
      <c r="I4964" s="8" t="s">
        <v>21</v>
      </c>
      <c r="J4964" s="8" t="s">
        <v>123</v>
      </c>
      <c r="K4964" s="8" t="s">
        <v>23</v>
      </c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</row>
    <row r="4965">
      <c r="A4965" s="7">
        <v>3.0050144E7</v>
      </c>
      <c r="B4965" s="8" t="s">
        <v>120</v>
      </c>
      <c r="C4965" s="8" t="s">
        <v>15</v>
      </c>
      <c r="D4965" s="8" t="s">
        <v>16</v>
      </c>
      <c r="E4965" s="8" t="s">
        <v>5252</v>
      </c>
      <c r="F4965" s="8" t="s">
        <v>7532</v>
      </c>
      <c r="G4965" s="8" t="s">
        <v>7533</v>
      </c>
      <c r="H4965" s="8" t="s">
        <v>20</v>
      </c>
      <c r="I4965" s="8" t="s">
        <v>21</v>
      </c>
      <c r="J4965" s="8" t="s">
        <v>123</v>
      </c>
      <c r="K4965" s="8" t="s">
        <v>77</v>
      </c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</row>
    <row r="4966">
      <c r="A4966" s="7">
        <v>3.0250141E7</v>
      </c>
      <c r="B4966" s="8" t="s">
        <v>120</v>
      </c>
      <c r="C4966" s="8" t="s">
        <v>15</v>
      </c>
      <c r="D4966" s="8" t="s">
        <v>16</v>
      </c>
      <c r="E4966" s="8" t="s">
        <v>5252</v>
      </c>
      <c r="F4966" s="8" t="s">
        <v>7534</v>
      </c>
      <c r="G4966" s="8" t="s">
        <v>5087</v>
      </c>
      <c r="H4966" s="8" t="s">
        <v>20</v>
      </c>
      <c r="I4966" s="8" t="s">
        <v>21</v>
      </c>
      <c r="J4966" s="8" t="s">
        <v>123</v>
      </c>
      <c r="K4966" s="8" t="s">
        <v>77</v>
      </c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</row>
    <row r="4967">
      <c r="A4967" s="7">
        <v>3.0050148E7</v>
      </c>
      <c r="B4967" s="8" t="s">
        <v>120</v>
      </c>
      <c r="C4967" s="8" t="s">
        <v>121</v>
      </c>
      <c r="D4967" s="8" t="s">
        <v>16</v>
      </c>
      <c r="E4967" s="8" t="s">
        <v>5252</v>
      </c>
      <c r="F4967" s="8" t="s">
        <v>7535</v>
      </c>
      <c r="G4967" s="8" t="s">
        <v>7536</v>
      </c>
      <c r="H4967" s="8" t="s">
        <v>20</v>
      </c>
      <c r="I4967" s="8" t="s">
        <v>21</v>
      </c>
      <c r="J4967" s="8" t="s">
        <v>123</v>
      </c>
      <c r="K4967" s="8" t="s">
        <v>77</v>
      </c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</row>
    <row r="4968">
      <c r="A4968" s="7">
        <v>3.0070154E7</v>
      </c>
      <c r="B4968" s="8" t="s">
        <v>120</v>
      </c>
      <c r="C4968" s="8" t="s">
        <v>15</v>
      </c>
      <c r="D4968" s="8" t="s">
        <v>16</v>
      </c>
      <c r="E4968" s="8" t="s">
        <v>5252</v>
      </c>
      <c r="F4968" s="8" t="s">
        <v>7537</v>
      </c>
      <c r="G4968" s="8" t="s">
        <v>1598</v>
      </c>
      <c r="H4968" s="8" t="s">
        <v>20</v>
      </c>
      <c r="I4968" s="8" t="s">
        <v>21</v>
      </c>
      <c r="J4968" s="8" t="s">
        <v>123</v>
      </c>
      <c r="K4968" s="8" t="s">
        <v>23</v>
      </c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</row>
    <row r="4969">
      <c r="A4969" s="7">
        <v>3.0070219E7</v>
      </c>
      <c r="B4969" s="8" t="s">
        <v>120</v>
      </c>
      <c r="C4969" s="8" t="s">
        <v>15</v>
      </c>
      <c r="D4969" s="8" t="s">
        <v>16</v>
      </c>
      <c r="E4969" s="8" t="s">
        <v>5252</v>
      </c>
      <c r="F4969" s="8" t="s">
        <v>7538</v>
      </c>
      <c r="G4969" s="8" t="s">
        <v>1669</v>
      </c>
      <c r="H4969" s="8" t="s">
        <v>20</v>
      </c>
      <c r="I4969" s="8" t="s">
        <v>21</v>
      </c>
      <c r="J4969" s="8" t="s">
        <v>123</v>
      </c>
      <c r="K4969" s="8" t="s">
        <v>124</v>
      </c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</row>
    <row r="4970">
      <c r="A4970" s="7">
        <v>3.0070527E7</v>
      </c>
      <c r="B4970" s="8" t="s">
        <v>120</v>
      </c>
      <c r="C4970" s="8" t="s">
        <v>15</v>
      </c>
      <c r="D4970" s="8" t="s">
        <v>16</v>
      </c>
      <c r="E4970" s="8" t="s">
        <v>5252</v>
      </c>
      <c r="F4970" s="8" t="s">
        <v>7539</v>
      </c>
      <c r="G4970" s="8" t="s">
        <v>7540</v>
      </c>
      <c r="H4970" s="8" t="s">
        <v>20</v>
      </c>
      <c r="I4970" s="8" t="s">
        <v>21</v>
      </c>
      <c r="J4970" s="8" t="s">
        <v>123</v>
      </c>
      <c r="K4970" s="8" t="s">
        <v>23</v>
      </c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</row>
    <row r="4971">
      <c r="A4971" s="7">
        <v>3.0030118E7</v>
      </c>
      <c r="B4971" s="8" t="s">
        <v>120</v>
      </c>
      <c r="C4971" s="8" t="s">
        <v>15</v>
      </c>
      <c r="D4971" s="8" t="s">
        <v>16</v>
      </c>
      <c r="E4971" s="8" t="s">
        <v>5252</v>
      </c>
      <c r="F4971" s="8" t="s">
        <v>7541</v>
      </c>
      <c r="G4971" s="8" t="s">
        <v>746</v>
      </c>
      <c r="H4971" s="8" t="s">
        <v>25</v>
      </c>
      <c r="I4971" s="8" t="s">
        <v>21</v>
      </c>
      <c r="J4971" s="8" t="s">
        <v>123</v>
      </c>
      <c r="K4971" s="8" t="s">
        <v>23</v>
      </c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</row>
    <row r="4972">
      <c r="A4972" s="7">
        <v>3.0070312E7</v>
      </c>
      <c r="B4972" s="8" t="s">
        <v>120</v>
      </c>
      <c r="C4972" s="8" t="s">
        <v>15</v>
      </c>
      <c r="D4972" s="8" t="s">
        <v>16</v>
      </c>
      <c r="E4972" s="8" t="s">
        <v>5252</v>
      </c>
      <c r="F4972" s="8" t="s">
        <v>7542</v>
      </c>
      <c r="G4972" s="8" t="s">
        <v>7543</v>
      </c>
      <c r="H4972" s="8" t="s">
        <v>25</v>
      </c>
      <c r="I4972" s="8" t="s">
        <v>21</v>
      </c>
      <c r="J4972" s="8" t="s">
        <v>22</v>
      </c>
      <c r="K4972" s="8" t="s">
        <v>23</v>
      </c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</row>
    <row r="4973">
      <c r="A4973" s="7">
        <v>3.0100492E7</v>
      </c>
      <c r="B4973" s="8" t="s">
        <v>120</v>
      </c>
      <c r="C4973" s="8" t="s">
        <v>15</v>
      </c>
      <c r="D4973" s="8" t="s">
        <v>16</v>
      </c>
      <c r="E4973" s="8" t="s">
        <v>5252</v>
      </c>
      <c r="F4973" s="8" t="s">
        <v>7544</v>
      </c>
      <c r="G4973" s="8" t="s">
        <v>2177</v>
      </c>
      <c r="H4973" s="8" t="s">
        <v>20</v>
      </c>
      <c r="I4973" s="8" t="s">
        <v>21</v>
      </c>
      <c r="J4973" s="8" t="s">
        <v>123</v>
      </c>
      <c r="K4973" s="8" t="s">
        <v>124</v>
      </c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</row>
    <row r="4974">
      <c r="A4974" s="7">
        <v>3.0050511E7</v>
      </c>
      <c r="B4974" s="8" t="s">
        <v>120</v>
      </c>
      <c r="C4974" s="8" t="s">
        <v>121</v>
      </c>
      <c r="D4974" s="8" t="s">
        <v>16</v>
      </c>
      <c r="E4974" s="8" t="s">
        <v>5252</v>
      </c>
      <c r="F4974" s="8" t="s">
        <v>7545</v>
      </c>
      <c r="G4974" s="8" t="s">
        <v>7546</v>
      </c>
      <c r="H4974" s="8" t="s">
        <v>20</v>
      </c>
      <c r="I4974" s="8" t="s">
        <v>21</v>
      </c>
      <c r="J4974" s="8" t="s">
        <v>123</v>
      </c>
      <c r="K4974" s="8" t="s">
        <v>77</v>
      </c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</row>
    <row r="4975">
      <c r="A4975" s="7">
        <v>3.0050585E7</v>
      </c>
      <c r="B4975" s="8" t="s">
        <v>120</v>
      </c>
      <c r="C4975" s="8" t="s">
        <v>121</v>
      </c>
      <c r="D4975" s="8" t="s">
        <v>16</v>
      </c>
      <c r="E4975" s="8" t="s">
        <v>5252</v>
      </c>
      <c r="F4975" s="8" t="s">
        <v>7547</v>
      </c>
      <c r="G4975" s="8" t="s">
        <v>7548</v>
      </c>
      <c r="H4975" s="8" t="s">
        <v>20</v>
      </c>
      <c r="I4975" s="8" t="s">
        <v>21</v>
      </c>
      <c r="J4975" s="8" t="s">
        <v>123</v>
      </c>
      <c r="K4975" s="8" t="s">
        <v>77</v>
      </c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</row>
    <row r="4976">
      <c r="A4976" s="7">
        <v>3.0050301E7</v>
      </c>
      <c r="B4976" s="8" t="s">
        <v>120</v>
      </c>
      <c r="C4976" s="8" t="s">
        <v>15</v>
      </c>
      <c r="D4976" s="8" t="s">
        <v>16</v>
      </c>
      <c r="E4976" s="8" t="s">
        <v>5252</v>
      </c>
      <c r="F4976" s="8" t="s">
        <v>7549</v>
      </c>
      <c r="G4976" s="8" t="s">
        <v>7550</v>
      </c>
      <c r="H4976" s="8" t="s">
        <v>20</v>
      </c>
      <c r="I4976" s="8" t="s">
        <v>21</v>
      </c>
      <c r="J4976" s="8" t="s">
        <v>123</v>
      </c>
      <c r="K4976" s="8" t="s">
        <v>23</v>
      </c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</row>
    <row r="4977">
      <c r="A4977" s="7">
        <v>3.0050796E7</v>
      </c>
      <c r="B4977" s="8" t="s">
        <v>120</v>
      </c>
      <c r="C4977" s="8" t="s">
        <v>15</v>
      </c>
      <c r="D4977" s="8" t="s">
        <v>16</v>
      </c>
      <c r="E4977" s="8" t="s">
        <v>5252</v>
      </c>
      <c r="F4977" s="8" t="s">
        <v>7551</v>
      </c>
      <c r="G4977" s="8" t="s">
        <v>7513</v>
      </c>
      <c r="H4977" s="8" t="s">
        <v>25</v>
      </c>
      <c r="I4977" s="8" t="s">
        <v>21</v>
      </c>
      <c r="J4977" s="8" t="s">
        <v>123</v>
      </c>
      <c r="K4977" s="8" t="s">
        <v>23</v>
      </c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</row>
    <row r="4978">
      <c r="A4978" s="7">
        <v>3.0050407E7</v>
      </c>
      <c r="B4978" s="8" t="s">
        <v>120</v>
      </c>
      <c r="C4978" s="8" t="s">
        <v>15</v>
      </c>
      <c r="D4978" s="8" t="s">
        <v>16</v>
      </c>
      <c r="E4978" s="8" t="s">
        <v>5252</v>
      </c>
      <c r="F4978" s="8" t="s">
        <v>7552</v>
      </c>
      <c r="G4978" s="8" t="s">
        <v>7553</v>
      </c>
      <c r="H4978" s="8" t="s">
        <v>20</v>
      </c>
      <c r="I4978" s="8" t="s">
        <v>21</v>
      </c>
      <c r="J4978" s="8" t="s">
        <v>123</v>
      </c>
      <c r="K4978" s="8" t="s">
        <v>23</v>
      </c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</row>
    <row r="4979">
      <c r="A4979" s="7">
        <v>3.0050123E7</v>
      </c>
      <c r="B4979" s="8" t="s">
        <v>120</v>
      </c>
      <c r="C4979" s="8" t="s">
        <v>15</v>
      </c>
      <c r="D4979" s="8" t="s">
        <v>16</v>
      </c>
      <c r="E4979" s="8" t="s">
        <v>5252</v>
      </c>
      <c r="F4979" s="8" t="s">
        <v>7554</v>
      </c>
      <c r="G4979" s="8" t="s">
        <v>7555</v>
      </c>
      <c r="H4979" s="8" t="s">
        <v>20</v>
      </c>
      <c r="I4979" s="8" t="s">
        <v>21</v>
      </c>
      <c r="J4979" s="8" t="s">
        <v>123</v>
      </c>
      <c r="K4979" s="8" t="s">
        <v>23</v>
      </c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</row>
    <row r="4980">
      <c r="A4980" s="7">
        <v>3.0030154E7</v>
      </c>
      <c r="B4980" s="8" t="s">
        <v>120</v>
      </c>
      <c r="C4980" s="8" t="s">
        <v>15</v>
      </c>
      <c r="D4980" s="8" t="s">
        <v>16</v>
      </c>
      <c r="E4980" s="8" t="s">
        <v>5252</v>
      </c>
      <c r="F4980" s="8" t="s">
        <v>7556</v>
      </c>
      <c r="G4980" s="8" t="s">
        <v>810</v>
      </c>
      <c r="H4980" s="8" t="s">
        <v>25</v>
      </c>
      <c r="I4980" s="8" t="s">
        <v>21</v>
      </c>
      <c r="J4980" s="8" t="s">
        <v>123</v>
      </c>
      <c r="K4980" s="8" t="s">
        <v>23</v>
      </c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</row>
    <row r="4981">
      <c r="A4981" s="7">
        <v>3.0050385E7</v>
      </c>
      <c r="B4981" s="8" t="s">
        <v>120</v>
      </c>
      <c r="C4981" s="8" t="s">
        <v>15</v>
      </c>
      <c r="D4981" s="8" t="s">
        <v>16</v>
      </c>
      <c r="E4981" s="8" t="s">
        <v>5252</v>
      </c>
      <c r="F4981" s="8" t="s">
        <v>7557</v>
      </c>
      <c r="G4981" s="8" t="s">
        <v>7558</v>
      </c>
      <c r="H4981" s="8" t="s">
        <v>25</v>
      </c>
      <c r="I4981" s="8" t="s">
        <v>21</v>
      </c>
      <c r="J4981" s="8" t="s">
        <v>123</v>
      </c>
      <c r="K4981" s="8" t="s">
        <v>23</v>
      </c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</row>
    <row r="4982">
      <c r="A4982" s="7">
        <v>3.0050797E7</v>
      </c>
      <c r="B4982" s="8" t="s">
        <v>120</v>
      </c>
      <c r="C4982" s="8" t="s">
        <v>15</v>
      </c>
      <c r="D4982" s="8" t="s">
        <v>16</v>
      </c>
      <c r="E4982" s="8" t="s">
        <v>5252</v>
      </c>
      <c r="F4982" s="8" t="s">
        <v>7559</v>
      </c>
      <c r="G4982" s="8" t="s">
        <v>7560</v>
      </c>
      <c r="H4982" s="8" t="s">
        <v>25</v>
      </c>
      <c r="I4982" s="8" t="s">
        <v>21</v>
      </c>
      <c r="J4982" s="8" t="s">
        <v>123</v>
      </c>
      <c r="K4982" s="8" t="s">
        <v>23</v>
      </c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</row>
    <row r="4983">
      <c r="A4983" s="7">
        <v>3.0050798E7</v>
      </c>
      <c r="B4983" s="8" t="s">
        <v>120</v>
      </c>
      <c r="C4983" s="8" t="s">
        <v>15</v>
      </c>
      <c r="D4983" s="8" t="s">
        <v>16</v>
      </c>
      <c r="E4983" s="8" t="s">
        <v>5252</v>
      </c>
      <c r="F4983" s="8" t="s">
        <v>7561</v>
      </c>
      <c r="G4983" s="8" t="s">
        <v>7513</v>
      </c>
      <c r="H4983" s="8" t="s">
        <v>20</v>
      </c>
      <c r="I4983" s="8" t="s">
        <v>21</v>
      </c>
      <c r="J4983" s="8" t="s">
        <v>123</v>
      </c>
      <c r="K4983" s="8" t="s">
        <v>23</v>
      </c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</row>
    <row r="4984">
      <c r="A4984" s="7">
        <v>3.0030032E7</v>
      </c>
      <c r="B4984" s="8" t="s">
        <v>14</v>
      </c>
      <c r="C4984" s="8" t="s">
        <v>15</v>
      </c>
      <c r="D4984" s="8" t="s">
        <v>16</v>
      </c>
      <c r="E4984" s="8" t="s">
        <v>5252</v>
      </c>
      <c r="F4984" s="8" t="s">
        <v>7562</v>
      </c>
      <c r="G4984" s="8" t="s">
        <v>7563</v>
      </c>
      <c r="H4984" s="8" t="s">
        <v>20</v>
      </c>
      <c r="I4984" s="8" t="s">
        <v>21</v>
      </c>
      <c r="J4984" s="8" t="s">
        <v>22</v>
      </c>
      <c r="K4984" s="8" t="s">
        <v>23</v>
      </c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</row>
    <row r="4985">
      <c r="A4985" s="7">
        <v>3.0010147E7</v>
      </c>
      <c r="B4985" s="8" t="s">
        <v>120</v>
      </c>
      <c r="C4985" s="8" t="s">
        <v>15</v>
      </c>
      <c r="D4985" s="8" t="s">
        <v>16</v>
      </c>
      <c r="E4985" s="8" t="s">
        <v>5252</v>
      </c>
      <c r="F4985" s="8" t="s">
        <v>7564</v>
      </c>
      <c r="G4985" s="8" t="s">
        <v>19</v>
      </c>
      <c r="H4985" s="8" t="s">
        <v>25</v>
      </c>
      <c r="I4985" s="8" t="s">
        <v>21</v>
      </c>
      <c r="J4985" s="8" t="s">
        <v>123</v>
      </c>
      <c r="K4985" s="8" t="s">
        <v>23</v>
      </c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</row>
    <row r="4986">
      <c r="A4986" s="7">
        <v>3.0140212E7</v>
      </c>
      <c r="B4986" s="8" t="s">
        <v>120</v>
      </c>
      <c r="C4986" s="8" t="s">
        <v>15</v>
      </c>
      <c r="D4986" s="8" t="s">
        <v>16</v>
      </c>
      <c r="E4986" s="8" t="s">
        <v>5252</v>
      </c>
      <c r="F4986" s="8" t="s">
        <v>7565</v>
      </c>
      <c r="G4986" s="8" t="s">
        <v>3036</v>
      </c>
      <c r="H4986" s="8" t="s">
        <v>20</v>
      </c>
      <c r="I4986" s="8" t="s">
        <v>21</v>
      </c>
      <c r="J4986" s="8" t="s">
        <v>123</v>
      </c>
      <c r="K4986" s="8" t="s">
        <v>23</v>
      </c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</row>
    <row r="4987">
      <c r="A4987" s="7">
        <v>3.0140638E7</v>
      </c>
      <c r="B4987" s="8" t="s">
        <v>120</v>
      </c>
      <c r="C4987" s="8" t="s">
        <v>15</v>
      </c>
      <c r="D4987" s="8" t="s">
        <v>16</v>
      </c>
      <c r="E4987" s="8" t="s">
        <v>5252</v>
      </c>
      <c r="F4987" s="8" t="s">
        <v>7566</v>
      </c>
      <c r="G4987" s="8" t="s">
        <v>7567</v>
      </c>
      <c r="H4987" s="8" t="s">
        <v>25</v>
      </c>
      <c r="I4987" s="8" t="s">
        <v>21</v>
      </c>
      <c r="J4987" s="8" t="s">
        <v>123</v>
      </c>
      <c r="K4987" s="8" t="s">
        <v>23</v>
      </c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</row>
    <row r="4988">
      <c r="A4988" s="7">
        <v>3.0250759E7</v>
      </c>
      <c r="B4988" s="8" t="s">
        <v>120</v>
      </c>
      <c r="C4988" s="8" t="s">
        <v>15</v>
      </c>
      <c r="D4988" s="8" t="s">
        <v>16</v>
      </c>
      <c r="E4988" s="8" t="s">
        <v>5252</v>
      </c>
      <c r="F4988" s="8" t="s">
        <v>7568</v>
      </c>
      <c r="G4988" s="8" t="s">
        <v>2087</v>
      </c>
      <c r="H4988" s="8" t="s">
        <v>20</v>
      </c>
      <c r="I4988" s="8" t="s">
        <v>21</v>
      </c>
      <c r="J4988" s="8" t="s">
        <v>123</v>
      </c>
      <c r="K4988" s="8" t="s">
        <v>23</v>
      </c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</row>
    <row r="4989">
      <c r="A4989" s="7">
        <v>3.0120194E7</v>
      </c>
      <c r="B4989" s="8" t="s">
        <v>14</v>
      </c>
      <c r="C4989" s="8" t="s">
        <v>15</v>
      </c>
      <c r="D4989" s="8" t="s">
        <v>16</v>
      </c>
      <c r="E4989" s="8" t="s">
        <v>5252</v>
      </c>
      <c r="F4989" s="8" t="s">
        <v>7569</v>
      </c>
      <c r="G4989" s="8" t="s">
        <v>7570</v>
      </c>
      <c r="H4989" s="8" t="s">
        <v>25</v>
      </c>
      <c r="I4989" s="8" t="s">
        <v>35</v>
      </c>
      <c r="J4989" s="8" t="s">
        <v>22</v>
      </c>
      <c r="K4989" s="8" t="s">
        <v>23</v>
      </c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</row>
    <row r="4990">
      <c r="A4990" s="7">
        <v>3.025076E7</v>
      </c>
      <c r="B4990" s="8" t="s">
        <v>120</v>
      </c>
      <c r="C4990" s="8" t="s">
        <v>15</v>
      </c>
      <c r="D4990" s="8" t="s">
        <v>16</v>
      </c>
      <c r="E4990" s="8" t="s">
        <v>5252</v>
      </c>
      <c r="F4990" s="8" t="s">
        <v>7571</v>
      </c>
      <c r="G4990" s="8" t="s">
        <v>2087</v>
      </c>
      <c r="H4990" s="8" t="s">
        <v>20</v>
      </c>
      <c r="I4990" s="8" t="s">
        <v>21</v>
      </c>
      <c r="J4990" s="8" t="s">
        <v>123</v>
      </c>
      <c r="K4990" s="8" t="s">
        <v>23</v>
      </c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</row>
    <row r="4991">
      <c r="A4991" s="7">
        <v>3.0120195E7</v>
      </c>
      <c r="B4991" s="8" t="s">
        <v>120</v>
      </c>
      <c r="C4991" s="8" t="s">
        <v>15</v>
      </c>
      <c r="D4991" s="8" t="s">
        <v>16</v>
      </c>
      <c r="E4991" s="8" t="s">
        <v>5252</v>
      </c>
      <c r="F4991" s="8" t="s">
        <v>7572</v>
      </c>
      <c r="G4991" s="8" t="s">
        <v>2629</v>
      </c>
      <c r="H4991" s="8" t="s">
        <v>25</v>
      </c>
      <c r="I4991" s="8" t="s">
        <v>21</v>
      </c>
      <c r="J4991" s="8" t="s">
        <v>22</v>
      </c>
      <c r="K4991" s="8" t="s">
        <v>23</v>
      </c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</row>
    <row r="4992">
      <c r="A4992" s="7">
        <v>3.0090379E7</v>
      </c>
      <c r="B4992" s="8" t="s">
        <v>120</v>
      </c>
      <c r="C4992" s="8" t="s">
        <v>15</v>
      </c>
      <c r="D4992" s="8" t="s">
        <v>16</v>
      </c>
      <c r="E4992" s="8" t="s">
        <v>5252</v>
      </c>
      <c r="F4992" s="8" t="s">
        <v>7573</v>
      </c>
      <c r="G4992" s="8" t="s">
        <v>2091</v>
      </c>
      <c r="H4992" s="8" t="s">
        <v>20</v>
      </c>
      <c r="I4992" s="8" t="s">
        <v>21</v>
      </c>
      <c r="J4992" s="8" t="s">
        <v>123</v>
      </c>
      <c r="K4992" s="8" t="s">
        <v>23</v>
      </c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</row>
    <row r="4993">
      <c r="A4993" s="7">
        <v>3.0020788E7</v>
      </c>
      <c r="B4993" s="8" t="s">
        <v>120</v>
      </c>
      <c r="C4993" s="8" t="s">
        <v>15</v>
      </c>
      <c r="D4993" s="8" t="s">
        <v>16</v>
      </c>
      <c r="E4993" s="8" t="s">
        <v>5252</v>
      </c>
      <c r="F4993" s="8" t="s">
        <v>7574</v>
      </c>
      <c r="G4993" s="8" t="s">
        <v>610</v>
      </c>
      <c r="H4993" s="8" t="s">
        <v>20</v>
      </c>
      <c r="I4993" s="8" t="s">
        <v>21</v>
      </c>
      <c r="J4993" s="8" t="s">
        <v>123</v>
      </c>
      <c r="K4993" s="8" t="s">
        <v>23</v>
      </c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</row>
    <row r="4994">
      <c r="A4994" s="7">
        <v>3.0140702E7</v>
      </c>
      <c r="B4994" s="8" t="s">
        <v>120</v>
      </c>
      <c r="C4994" s="8" t="s">
        <v>15</v>
      </c>
      <c r="D4994" s="8" t="s">
        <v>16</v>
      </c>
      <c r="E4994" s="8" t="s">
        <v>5252</v>
      </c>
      <c r="F4994" s="8" t="s">
        <v>7575</v>
      </c>
      <c r="G4994" s="8" t="s">
        <v>7576</v>
      </c>
      <c r="H4994" s="8" t="s">
        <v>20</v>
      </c>
      <c r="I4994" s="8" t="s">
        <v>21</v>
      </c>
      <c r="J4994" s="8" t="s">
        <v>123</v>
      </c>
      <c r="K4994" s="8" t="s">
        <v>23</v>
      </c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</row>
    <row r="4995">
      <c r="A4995" s="7">
        <v>3.0100709E7</v>
      </c>
      <c r="B4995" s="8" t="s">
        <v>120</v>
      </c>
      <c r="C4995" s="8" t="s">
        <v>15</v>
      </c>
      <c r="D4995" s="8" t="s">
        <v>16</v>
      </c>
      <c r="E4995" s="8" t="s">
        <v>5252</v>
      </c>
      <c r="F4995" s="8" t="s">
        <v>7577</v>
      </c>
      <c r="G4995" s="8" t="s">
        <v>7578</v>
      </c>
      <c r="H4995" s="8" t="s">
        <v>20</v>
      </c>
      <c r="I4995" s="8" t="s">
        <v>21</v>
      </c>
      <c r="J4995" s="8" t="s">
        <v>123</v>
      </c>
      <c r="K4995" s="8" t="s">
        <v>23</v>
      </c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</row>
    <row r="4996">
      <c r="A4996" s="7">
        <v>3.0120196E7</v>
      </c>
      <c r="B4996" s="8" t="s">
        <v>120</v>
      </c>
      <c r="C4996" s="8" t="s">
        <v>121</v>
      </c>
      <c r="D4996" s="8" t="s">
        <v>16</v>
      </c>
      <c r="E4996" s="8" t="s">
        <v>5252</v>
      </c>
      <c r="F4996" s="8" t="s">
        <v>7579</v>
      </c>
      <c r="G4996" s="8" t="s">
        <v>2696</v>
      </c>
      <c r="H4996" s="8" t="s">
        <v>25</v>
      </c>
      <c r="I4996" s="8" t="s">
        <v>173</v>
      </c>
      <c r="J4996" s="8" t="s">
        <v>22</v>
      </c>
      <c r="K4996" s="8" t="s">
        <v>23</v>
      </c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</row>
    <row r="4997">
      <c r="A4997" s="7">
        <v>3.00508E7</v>
      </c>
      <c r="B4997" s="8" t="s">
        <v>120</v>
      </c>
      <c r="C4997" s="8" t="s">
        <v>15</v>
      </c>
      <c r="D4997" s="8" t="s">
        <v>16</v>
      </c>
      <c r="E4997" s="8" t="s">
        <v>5252</v>
      </c>
      <c r="F4997" s="8" t="s">
        <v>7580</v>
      </c>
      <c r="G4997" s="8" t="s">
        <v>7581</v>
      </c>
      <c r="H4997" s="8" t="s">
        <v>20</v>
      </c>
      <c r="I4997" s="8" t="s">
        <v>21</v>
      </c>
      <c r="J4997" s="8" t="s">
        <v>123</v>
      </c>
      <c r="K4997" s="8" t="s">
        <v>23</v>
      </c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</row>
    <row r="4998">
      <c r="A4998" s="7">
        <v>3.0250761E7</v>
      </c>
      <c r="B4998" s="8" t="s">
        <v>120</v>
      </c>
      <c r="C4998" s="8" t="s">
        <v>15</v>
      </c>
      <c r="D4998" s="8" t="s">
        <v>16</v>
      </c>
      <c r="E4998" s="8" t="s">
        <v>5252</v>
      </c>
      <c r="F4998" s="8" t="s">
        <v>7582</v>
      </c>
      <c r="G4998" s="8" t="s">
        <v>2087</v>
      </c>
      <c r="H4998" s="8" t="s">
        <v>20</v>
      </c>
      <c r="I4998" s="8" t="s">
        <v>21</v>
      </c>
      <c r="J4998" s="8" t="s">
        <v>123</v>
      </c>
      <c r="K4998" s="8" t="s">
        <v>23</v>
      </c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</row>
    <row r="4999">
      <c r="A4999" s="7">
        <v>3.0090293E7</v>
      </c>
      <c r="B4999" s="8" t="s">
        <v>120</v>
      </c>
      <c r="C4999" s="8" t="s">
        <v>15</v>
      </c>
      <c r="D4999" s="8" t="s">
        <v>16</v>
      </c>
      <c r="E4999" s="8" t="s">
        <v>5252</v>
      </c>
      <c r="F4999" s="8" t="s">
        <v>7583</v>
      </c>
      <c r="G4999" s="8" t="s">
        <v>2066</v>
      </c>
      <c r="H4999" s="8" t="s">
        <v>25</v>
      </c>
      <c r="I4999" s="8" t="s">
        <v>21</v>
      </c>
      <c r="J4999" s="8" t="s">
        <v>123</v>
      </c>
      <c r="K4999" s="8" t="s">
        <v>23</v>
      </c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</row>
    <row r="5000">
      <c r="A5000" s="7">
        <v>3.002059E7</v>
      </c>
      <c r="B5000" s="8" t="s">
        <v>120</v>
      </c>
      <c r="C5000" s="8" t="s">
        <v>15</v>
      </c>
      <c r="D5000" s="8" t="s">
        <v>16</v>
      </c>
      <c r="E5000" s="8" t="s">
        <v>5252</v>
      </c>
      <c r="F5000" s="8" t="s">
        <v>7584</v>
      </c>
      <c r="G5000" s="8" t="s">
        <v>486</v>
      </c>
      <c r="H5000" s="8" t="s">
        <v>20</v>
      </c>
      <c r="I5000" s="8" t="s">
        <v>21</v>
      </c>
      <c r="J5000" s="8" t="s">
        <v>123</v>
      </c>
      <c r="K5000" s="8" t="s">
        <v>23</v>
      </c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</row>
    <row r="5001">
      <c r="A5001" s="7">
        <v>3.002079E7</v>
      </c>
      <c r="B5001" s="8" t="s">
        <v>120</v>
      </c>
      <c r="C5001" s="8" t="s">
        <v>15</v>
      </c>
      <c r="D5001" s="8" t="s">
        <v>16</v>
      </c>
      <c r="E5001" s="8" t="s">
        <v>5252</v>
      </c>
      <c r="F5001" s="8" t="s">
        <v>7585</v>
      </c>
      <c r="G5001" s="8" t="s">
        <v>610</v>
      </c>
      <c r="H5001" s="8" t="s">
        <v>20</v>
      </c>
      <c r="I5001" s="8" t="s">
        <v>21</v>
      </c>
      <c r="J5001" s="8" t="s">
        <v>123</v>
      </c>
      <c r="K5001" s="8" t="s">
        <v>23</v>
      </c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</row>
    <row r="5002">
      <c r="A5002" s="7">
        <v>3.003021E7</v>
      </c>
      <c r="B5002" s="8" t="s">
        <v>120</v>
      </c>
      <c r="C5002" s="8" t="s">
        <v>121</v>
      </c>
      <c r="D5002" s="8" t="s">
        <v>16</v>
      </c>
      <c r="E5002" s="8" t="s">
        <v>5252</v>
      </c>
      <c r="F5002" s="8" t="s">
        <v>7586</v>
      </c>
      <c r="G5002" s="8" t="s">
        <v>774</v>
      </c>
      <c r="H5002" s="8" t="s">
        <v>25</v>
      </c>
      <c r="I5002" s="8" t="s">
        <v>21</v>
      </c>
      <c r="J5002" s="8" t="s">
        <v>123</v>
      </c>
      <c r="K5002" s="8" t="s">
        <v>124</v>
      </c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</row>
    <row r="5003">
      <c r="A5003" s="7">
        <v>3.0020791E7</v>
      </c>
      <c r="B5003" s="8" t="s">
        <v>120</v>
      </c>
      <c r="C5003" s="8" t="s">
        <v>121</v>
      </c>
      <c r="D5003" s="8" t="s">
        <v>16</v>
      </c>
      <c r="E5003" s="8" t="s">
        <v>5252</v>
      </c>
      <c r="F5003" s="8" t="s">
        <v>628</v>
      </c>
      <c r="G5003" s="8" t="s">
        <v>495</v>
      </c>
      <c r="H5003" s="8" t="s">
        <v>20</v>
      </c>
      <c r="I5003" s="8" t="s">
        <v>21</v>
      </c>
      <c r="J5003" s="8" t="s">
        <v>123</v>
      </c>
      <c r="K5003" s="8" t="s">
        <v>77</v>
      </c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</row>
    <row r="5004">
      <c r="A5004" s="7">
        <v>3.0050114E7</v>
      </c>
      <c r="B5004" s="8" t="s">
        <v>120</v>
      </c>
      <c r="C5004" s="8" t="s">
        <v>15</v>
      </c>
      <c r="D5004" s="8" t="s">
        <v>16</v>
      </c>
      <c r="E5004" s="8" t="s">
        <v>5252</v>
      </c>
      <c r="F5004" s="8" t="s">
        <v>7587</v>
      </c>
      <c r="G5004" s="8" t="s">
        <v>7588</v>
      </c>
      <c r="H5004" s="8" t="s">
        <v>25</v>
      </c>
      <c r="I5004" s="8" t="s">
        <v>21</v>
      </c>
      <c r="J5004" s="8" t="s">
        <v>123</v>
      </c>
      <c r="K5004" s="8" t="s">
        <v>23</v>
      </c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</row>
    <row r="5005">
      <c r="A5005" s="7">
        <v>3.010071E7</v>
      </c>
      <c r="B5005" s="8" t="s">
        <v>120</v>
      </c>
      <c r="C5005" s="8" t="s">
        <v>15</v>
      </c>
      <c r="D5005" s="8" t="s">
        <v>16</v>
      </c>
      <c r="E5005" s="8" t="s">
        <v>5252</v>
      </c>
      <c r="F5005" s="8" t="s">
        <v>7589</v>
      </c>
      <c r="G5005" s="8" t="s">
        <v>2161</v>
      </c>
      <c r="H5005" s="8" t="s">
        <v>20</v>
      </c>
      <c r="I5005" s="8" t="s">
        <v>21</v>
      </c>
      <c r="J5005" s="8" t="s">
        <v>123</v>
      </c>
      <c r="K5005" s="8" t="s">
        <v>124</v>
      </c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</row>
    <row r="5006">
      <c r="A5006" s="7">
        <v>3.0070709E7</v>
      </c>
      <c r="B5006" s="8" t="s">
        <v>120</v>
      </c>
      <c r="C5006" s="8" t="s">
        <v>121</v>
      </c>
      <c r="D5006" s="8" t="s">
        <v>16</v>
      </c>
      <c r="E5006" s="8" t="s">
        <v>5252</v>
      </c>
      <c r="F5006" s="8" t="s">
        <v>7590</v>
      </c>
      <c r="G5006" s="8" t="s">
        <v>7591</v>
      </c>
      <c r="H5006" s="8" t="s">
        <v>20</v>
      </c>
      <c r="I5006" s="8" t="s">
        <v>21</v>
      </c>
      <c r="J5006" s="8" t="s">
        <v>123</v>
      </c>
      <c r="K5006" s="8" t="s">
        <v>77</v>
      </c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</row>
    <row r="5007">
      <c r="A5007" s="7">
        <v>3.0090097E7</v>
      </c>
      <c r="B5007" s="8" t="s">
        <v>120</v>
      </c>
      <c r="C5007" s="8" t="s">
        <v>15</v>
      </c>
      <c r="D5007" s="8" t="s">
        <v>16</v>
      </c>
      <c r="E5007" s="8" t="s">
        <v>5252</v>
      </c>
      <c r="F5007" s="8" t="s">
        <v>7592</v>
      </c>
      <c r="G5007" s="8" t="s">
        <v>7593</v>
      </c>
      <c r="H5007" s="8" t="s">
        <v>20</v>
      </c>
      <c r="I5007" s="8" t="s">
        <v>21</v>
      </c>
      <c r="J5007" s="8" t="s">
        <v>123</v>
      </c>
      <c r="K5007" s="8" t="s">
        <v>77</v>
      </c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</row>
    <row r="5008">
      <c r="A5008" s="7">
        <v>3.0010141E7</v>
      </c>
      <c r="B5008" s="8" t="s">
        <v>120</v>
      </c>
      <c r="C5008" s="8" t="s">
        <v>15</v>
      </c>
      <c r="D5008" s="8" t="s">
        <v>16</v>
      </c>
      <c r="E5008" s="8" t="s">
        <v>5252</v>
      </c>
      <c r="F5008" s="8" t="s">
        <v>4692</v>
      </c>
      <c r="G5008" s="8" t="s">
        <v>90</v>
      </c>
      <c r="H5008" s="8" t="s">
        <v>25</v>
      </c>
      <c r="I5008" s="8" t="s">
        <v>21</v>
      </c>
      <c r="J5008" s="8" t="s">
        <v>123</v>
      </c>
      <c r="K5008" s="8" t="s">
        <v>23</v>
      </c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</row>
    <row r="5009">
      <c r="A5009" s="7">
        <v>3.0070503E7</v>
      </c>
      <c r="B5009" s="8" t="s">
        <v>120</v>
      </c>
      <c r="C5009" s="8" t="s">
        <v>15</v>
      </c>
      <c r="D5009" s="8" t="s">
        <v>16</v>
      </c>
      <c r="E5009" s="8" t="s">
        <v>5252</v>
      </c>
      <c r="F5009" s="8" t="s">
        <v>7594</v>
      </c>
      <c r="G5009" s="8" t="s">
        <v>7595</v>
      </c>
      <c r="H5009" s="8" t="s">
        <v>20</v>
      </c>
      <c r="I5009" s="8" t="s">
        <v>21</v>
      </c>
      <c r="J5009" s="8" t="s">
        <v>123</v>
      </c>
      <c r="K5009" s="8" t="s">
        <v>23</v>
      </c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</row>
    <row r="5010">
      <c r="A5010" s="7">
        <v>3.0120197E7</v>
      </c>
      <c r="B5010" s="8" t="s">
        <v>120</v>
      </c>
      <c r="C5010" s="8" t="s">
        <v>121</v>
      </c>
      <c r="D5010" s="8" t="s">
        <v>16</v>
      </c>
      <c r="E5010" s="8" t="s">
        <v>5252</v>
      </c>
      <c r="F5010" s="8" t="s">
        <v>2733</v>
      </c>
      <c r="G5010" s="8" t="s">
        <v>2576</v>
      </c>
      <c r="H5010" s="8" t="s">
        <v>25</v>
      </c>
      <c r="I5010" s="8" t="s">
        <v>21</v>
      </c>
      <c r="J5010" s="8" t="s">
        <v>22</v>
      </c>
      <c r="K5010" s="8" t="s">
        <v>23</v>
      </c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</row>
    <row r="5011">
      <c r="A5011" s="7">
        <v>3.0110086E7</v>
      </c>
      <c r="B5011" s="8" t="s">
        <v>120</v>
      </c>
      <c r="C5011" s="8" t="s">
        <v>15</v>
      </c>
      <c r="D5011" s="8" t="s">
        <v>16</v>
      </c>
      <c r="E5011" s="8" t="s">
        <v>5252</v>
      </c>
      <c r="F5011" s="8" t="s">
        <v>7596</v>
      </c>
      <c r="G5011" s="8" t="s">
        <v>7597</v>
      </c>
      <c r="H5011" s="8" t="s">
        <v>25</v>
      </c>
      <c r="I5011" s="8" t="s">
        <v>21</v>
      </c>
      <c r="J5011" s="8" t="s">
        <v>123</v>
      </c>
      <c r="K5011" s="8" t="s">
        <v>23</v>
      </c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</row>
    <row r="5012">
      <c r="A5012" s="7">
        <v>3.0100711E7</v>
      </c>
      <c r="B5012" s="8" t="s">
        <v>120</v>
      </c>
      <c r="C5012" s="8" t="s">
        <v>15</v>
      </c>
      <c r="D5012" s="8" t="s">
        <v>16</v>
      </c>
      <c r="E5012" s="8" t="s">
        <v>5252</v>
      </c>
      <c r="F5012" s="8" t="s">
        <v>7598</v>
      </c>
      <c r="G5012" s="8" t="s">
        <v>7599</v>
      </c>
      <c r="H5012" s="8" t="s">
        <v>20</v>
      </c>
      <c r="I5012" s="8" t="s">
        <v>21</v>
      </c>
      <c r="J5012" s="8" t="s">
        <v>123</v>
      </c>
      <c r="K5012" s="8" t="s">
        <v>23</v>
      </c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</row>
    <row r="5013">
      <c r="A5013" s="7">
        <v>3.0220207E7</v>
      </c>
      <c r="B5013" s="8" t="s">
        <v>120</v>
      </c>
      <c r="C5013" s="8" t="s">
        <v>15</v>
      </c>
      <c r="D5013" s="8" t="s">
        <v>16</v>
      </c>
      <c r="E5013" s="8" t="s">
        <v>5252</v>
      </c>
      <c r="F5013" s="8" t="s">
        <v>7600</v>
      </c>
      <c r="G5013" s="8" t="s">
        <v>4637</v>
      </c>
      <c r="H5013" s="8" t="s">
        <v>25</v>
      </c>
      <c r="I5013" s="8" t="s">
        <v>21</v>
      </c>
      <c r="J5013" s="8" t="s">
        <v>123</v>
      </c>
      <c r="K5013" s="8" t="s">
        <v>23</v>
      </c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</row>
    <row r="5014">
      <c r="A5014" s="7">
        <v>3.0020309E7</v>
      </c>
      <c r="B5014" s="8" t="s">
        <v>120</v>
      </c>
      <c r="C5014" s="8" t="s">
        <v>15</v>
      </c>
      <c r="D5014" s="8" t="s">
        <v>16</v>
      </c>
      <c r="E5014" s="8" t="s">
        <v>5252</v>
      </c>
      <c r="F5014" s="8" t="s">
        <v>7601</v>
      </c>
      <c r="G5014" s="8" t="s">
        <v>610</v>
      </c>
      <c r="H5014" s="8" t="s">
        <v>25</v>
      </c>
      <c r="I5014" s="8" t="s">
        <v>21</v>
      </c>
      <c r="J5014" s="8" t="s">
        <v>123</v>
      </c>
      <c r="K5014" s="8" t="s">
        <v>23</v>
      </c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</row>
    <row r="5015">
      <c r="A5015" s="7">
        <v>3.0050801E7</v>
      </c>
      <c r="B5015" s="8" t="s">
        <v>120</v>
      </c>
      <c r="C5015" s="8" t="s">
        <v>15</v>
      </c>
      <c r="D5015" s="8" t="s">
        <v>16</v>
      </c>
      <c r="E5015" s="8" t="s">
        <v>5252</v>
      </c>
      <c r="F5015" s="8" t="s">
        <v>7602</v>
      </c>
      <c r="G5015" s="8" t="s">
        <v>7603</v>
      </c>
      <c r="H5015" s="8" t="s">
        <v>20</v>
      </c>
      <c r="I5015" s="8" t="s">
        <v>21</v>
      </c>
      <c r="J5015" s="8" t="s">
        <v>123</v>
      </c>
      <c r="K5015" s="8" t="s">
        <v>23</v>
      </c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</row>
    <row r="5016">
      <c r="A5016" s="7">
        <v>3.0020211E7</v>
      </c>
      <c r="B5016" s="8" t="s">
        <v>120</v>
      </c>
      <c r="C5016" s="8" t="s">
        <v>15</v>
      </c>
      <c r="D5016" s="8" t="s">
        <v>16</v>
      </c>
      <c r="E5016" s="8" t="s">
        <v>5252</v>
      </c>
      <c r="F5016" s="8" t="s">
        <v>7604</v>
      </c>
      <c r="G5016" s="8" t="s">
        <v>377</v>
      </c>
      <c r="H5016" s="8" t="s">
        <v>25</v>
      </c>
      <c r="I5016" s="8" t="s">
        <v>21</v>
      </c>
      <c r="J5016" s="8" t="s">
        <v>123</v>
      </c>
      <c r="K5016" s="8" t="s">
        <v>23</v>
      </c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</row>
    <row r="5017">
      <c r="A5017" s="7">
        <v>3.0250514E7</v>
      </c>
      <c r="B5017" s="8" t="s">
        <v>120</v>
      </c>
      <c r="C5017" s="8" t="s">
        <v>15</v>
      </c>
      <c r="D5017" s="8" t="s">
        <v>16</v>
      </c>
      <c r="E5017" s="8" t="s">
        <v>5252</v>
      </c>
      <c r="F5017" s="8" t="s">
        <v>7605</v>
      </c>
      <c r="G5017" s="8" t="s">
        <v>5090</v>
      </c>
      <c r="H5017" s="8" t="s">
        <v>25</v>
      </c>
      <c r="I5017" s="8" t="s">
        <v>21</v>
      </c>
      <c r="J5017" s="8" t="s">
        <v>123</v>
      </c>
      <c r="K5017" s="8" t="s">
        <v>23</v>
      </c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</row>
    <row r="5018">
      <c r="A5018" s="7">
        <v>3.0260164E7</v>
      </c>
      <c r="B5018" s="8" t="s">
        <v>120</v>
      </c>
      <c r="C5018" s="8" t="s">
        <v>15</v>
      </c>
      <c r="D5018" s="8" t="s">
        <v>16</v>
      </c>
      <c r="E5018" s="8" t="s">
        <v>5252</v>
      </c>
      <c r="F5018" s="8" t="s">
        <v>7606</v>
      </c>
      <c r="G5018" s="8" t="s">
        <v>2054</v>
      </c>
      <c r="H5018" s="8" t="s">
        <v>25</v>
      </c>
      <c r="I5018" s="8" t="s">
        <v>21</v>
      </c>
      <c r="J5018" s="8" t="s">
        <v>123</v>
      </c>
      <c r="K5018" s="8" t="s">
        <v>77</v>
      </c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</row>
    <row r="5019">
      <c r="A5019" s="7">
        <v>3.0140577E7</v>
      </c>
      <c r="B5019" s="8" t="s">
        <v>120</v>
      </c>
      <c r="C5019" s="8" t="s">
        <v>15</v>
      </c>
      <c r="D5019" s="8" t="s">
        <v>16</v>
      </c>
      <c r="E5019" s="8" t="s">
        <v>5252</v>
      </c>
      <c r="F5019" s="8" t="s">
        <v>7607</v>
      </c>
      <c r="G5019" s="8" t="s">
        <v>7608</v>
      </c>
      <c r="H5019" s="8" t="s">
        <v>20</v>
      </c>
      <c r="I5019" s="8" t="s">
        <v>21</v>
      </c>
      <c r="J5019" s="8" t="s">
        <v>123</v>
      </c>
      <c r="K5019" s="8" t="s">
        <v>23</v>
      </c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</row>
    <row r="5020">
      <c r="A5020" s="7">
        <v>3.0070396E7</v>
      </c>
      <c r="B5020" s="8" t="s">
        <v>120</v>
      </c>
      <c r="C5020" s="8" t="s">
        <v>15</v>
      </c>
      <c r="D5020" s="8" t="s">
        <v>16</v>
      </c>
      <c r="E5020" s="8" t="s">
        <v>5252</v>
      </c>
      <c r="F5020" s="8" t="s">
        <v>7609</v>
      </c>
      <c r="G5020" s="8" t="s">
        <v>7341</v>
      </c>
      <c r="H5020" s="8" t="s">
        <v>20</v>
      </c>
      <c r="I5020" s="8" t="s">
        <v>173</v>
      </c>
      <c r="J5020" s="8" t="s">
        <v>123</v>
      </c>
      <c r="K5020" s="8" t="s">
        <v>23</v>
      </c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</row>
    <row r="5021">
      <c r="A5021" s="7">
        <v>3.009031E7</v>
      </c>
      <c r="B5021" s="8" t="s">
        <v>120</v>
      </c>
      <c r="C5021" s="8" t="s">
        <v>15</v>
      </c>
      <c r="D5021" s="8" t="s">
        <v>16</v>
      </c>
      <c r="E5021" s="8" t="s">
        <v>5252</v>
      </c>
      <c r="F5021" s="8" t="s">
        <v>7610</v>
      </c>
      <c r="G5021" s="8" t="s">
        <v>2022</v>
      </c>
      <c r="H5021" s="8" t="s">
        <v>25</v>
      </c>
      <c r="I5021" s="8" t="s">
        <v>21</v>
      </c>
      <c r="J5021" s="8" t="s">
        <v>123</v>
      </c>
      <c r="K5021" s="8" t="s">
        <v>23</v>
      </c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</row>
    <row r="5022">
      <c r="A5022" s="7">
        <v>3.0120198E7</v>
      </c>
      <c r="B5022" s="8" t="s">
        <v>120</v>
      </c>
      <c r="C5022" s="8" t="s">
        <v>15</v>
      </c>
      <c r="D5022" s="8" t="s">
        <v>16</v>
      </c>
      <c r="E5022" s="8" t="s">
        <v>5252</v>
      </c>
      <c r="F5022" s="8" t="s">
        <v>7611</v>
      </c>
      <c r="G5022" s="8" t="s">
        <v>2696</v>
      </c>
      <c r="H5022" s="8" t="s">
        <v>25</v>
      </c>
      <c r="I5022" s="8" t="s">
        <v>21</v>
      </c>
      <c r="J5022" s="8" t="s">
        <v>22</v>
      </c>
      <c r="K5022" s="8" t="s">
        <v>23</v>
      </c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</row>
    <row r="5023">
      <c r="A5023" s="7">
        <v>3.014048E7</v>
      </c>
      <c r="B5023" s="8" t="s">
        <v>120</v>
      </c>
      <c r="C5023" s="8" t="s">
        <v>15</v>
      </c>
      <c r="D5023" s="8" t="s">
        <v>16</v>
      </c>
      <c r="E5023" s="8" t="s">
        <v>5252</v>
      </c>
      <c r="F5023" s="8" t="s">
        <v>7612</v>
      </c>
      <c r="G5023" s="8" t="s">
        <v>7613</v>
      </c>
      <c r="H5023" s="8" t="s">
        <v>20</v>
      </c>
      <c r="I5023" s="8" t="s">
        <v>21</v>
      </c>
      <c r="J5023" s="8" t="s">
        <v>123</v>
      </c>
      <c r="K5023" s="8" t="s">
        <v>23</v>
      </c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</row>
    <row r="5024">
      <c r="A5024" s="7">
        <v>3.0100713E7</v>
      </c>
      <c r="B5024" s="8" t="s">
        <v>120</v>
      </c>
      <c r="C5024" s="8" t="s">
        <v>15</v>
      </c>
      <c r="D5024" s="8" t="s">
        <v>16</v>
      </c>
      <c r="E5024" s="8" t="s">
        <v>5252</v>
      </c>
      <c r="F5024" s="8" t="s">
        <v>7614</v>
      </c>
      <c r="G5024" s="8" t="s">
        <v>7615</v>
      </c>
      <c r="H5024" s="8" t="s">
        <v>20</v>
      </c>
      <c r="I5024" s="8" t="s">
        <v>21</v>
      </c>
      <c r="J5024" s="8" t="s">
        <v>123</v>
      </c>
      <c r="K5024" s="8" t="s">
        <v>124</v>
      </c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</row>
    <row r="5025">
      <c r="A5025" s="7">
        <v>3.0250486E7</v>
      </c>
      <c r="B5025" s="8" t="s">
        <v>120</v>
      </c>
      <c r="C5025" s="8" t="s">
        <v>15</v>
      </c>
      <c r="D5025" s="8" t="s">
        <v>16</v>
      </c>
      <c r="E5025" s="8" t="s">
        <v>5252</v>
      </c>
      <c r="F5025" s="8" t="s">
        <v>7616</v>
      </c>
      <c r="G5025" s="8" t="s">
        <v>2087</v>
      </c>
      <c r="H5025" s="8" t="s">
        <v>25</v>
      </c>
      <c r="I5025" s="8" t="s">
        <v>21</v>
      </c>
      <c r="J5025" s="8" t="s">
        <v>123</v>
      </c>
      <c r="K5025" s="8" t="s">
        <v>23</v>
      </c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</row>
    <row r="5026">
      <c r="A5026" s="7">
        <v>3.0140666E7</v>
      </c>
      <c r="B5026" s="8" t="s">
        <v>120</v>
      </c>
      <c r="C5026" s="8" t="s">
        <v>15</v>
      </c>
      <c r="D5026" s="8" t="s">
        <v>16</v>
      </c>
      <c r="E5026" s="8" t="s">
        <v>7617</v>
      </c>
      <c r="F5026" s="8" t="s">
        <v>7618</v>
      </c>
      <c r="G5026" s="8" t="s">
        <v>7619</v>
      </c>
      <c r="H5026" s="8" t="s">
        <v>20</v>
      </c>
      <c r="I5026" s="8" t="s">
        <v>21</v>
      </c>
      <c r="J5026" s="8" t="s">
        <v>123</v>
      </c>
      <c r="K5026" s="8" t="s">
        <v>23</v>
      </c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</row>
    <row r="5027">
      <c r="A5027" s="7">
        <v>3.0140388E7</v>
      </c>
      <c r="B5027" s="8" t="s">
        <v>120</v>
      </c>
      <c r="C5027" s="8" t="s">
        <v>15</v>
      </c>
      <c r="D5027" s="8" t="s">
        <v>16</v>
      </c>
      <c r="E5027" s="8" t="s">
        <v>7617</v>
      </c>
      <c r="F5027" s="8" t="s">
        <v>7620</v>
      </c>
      <c r="G5027" s="8" t="s">
        <v>7621</v>
      </c>
      <c r="H5027" s="8" t="s">
        <v>25</v>
      </c>
      <c r="I5027" s="8" t="s">
        <v>21</v>
      </c>
      <c r="J5027" s="8" t="s">
        <v>123</v>
      </c>
      <c r="K5027" s="8" t="s">
        <v>23</v>
      </c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</row>
    <row r="5028">
      <c r="A5028" s="7">
        <v>3.007029E7</v>
      </c>
      <c r="B5028" s="8" t="s">
        <v>120</v>
      </c>
      <c r="C5028" s="8" t="s">
        <v>15</v>
      </c>
      <c r="D5028" s="8" t="s">
        <v>16</v>
      </c>
      <c r="E5028" s="8" t="s">
        <v>7617</v>
      </c>
      <c r="F5028" s="8" t="s">
        <v>7622</v>
      </c>
      <c r="G5028" s="8" t="s">
        <v>7623</v>
      </c>
      <c r="H5028" s="8" t="s">
        <v>20</v>
      </c>
      <c r="I5028" s="8" t="s">
        <v>21</v>
      </c>
      <c r="J5028" s="8" t="s">
        <v>123</v>
      </c>
      <c r="K5028" s="8" t="s">
        <v>23</v>
      </c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</row>
    <row r="5029">
      <c r="A5029" s="7">
        <v>3.0140464E7</v>
      </c>
      <c r="B5029" s="8" t="s">
        <v>120</v>
      </c>
      <c r="C5029" s="8" t="s">
        <v>15</v>
      </c>
      <c r="D5029" s="8" t="s">
        <v>16</v>
      </c>
      <c r="E5029" s="8" t="s">
        <v>7617</v>
      </c>
      <c r="F5029" s="8" t="s">
        <v>7624</v>
      </c>
      <c r="G5029" s="8" t="s">
        <v>2918</v>
      </c>
      <c r="H5029" s="8" t="s">
        <v>20</v>
      </c>
      <c r="I5029" s="8" t="s">
        <v>21</v>
      </c>
      <c r="J5029" s="8" t="s">
        <v>123</v>
      </c>
      <c r="K5029" s="8" t="s">
        <v>23</v>
      </c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</row>
    <row r="5030">
      <c r="A5030" s="7">
        <v>3.003022E7</v>
      </c>
      <c r="B5030" s="8" t="s">
        <v>120</v>
      </c>
      <c r="C5030" s="8" t="s">
        <v>121</v>
      </c>
      <c r="D5030" s="8" t="s">
        <v>16</v>
      </c>
      <c r="E5030" s="8" t="s">
        <v>7617</v>
      </c>
      <c r="F5030" s="8" t="s">
        <v>7625</v>
      </c>
      <c r="G5030" s="8" t="s">
        <v>689</v>
      </c>
      <c r="H5030" s="8" t="s">
        <v>20</v>
      </c>
      <c r="I5030" s="8" t="s">
        <v>21</v>
      </c>
      <c r="J5030" s="8" t="s">
        <v>123</v>
      </c>
      <c r="K5030" s="8" t="s">
        <v>23</v>
      </c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</row>
    <row r="5031">
      <c r="A5031" s="7">
        <v>3.0090339E7</v>
      </c>
      <c r="B5031" s="8" t="s">
        <v>120</v>
      </c>
      <c r="C5031" s="8" t="s">
        <v>121</v>
      </c>
      <c r="D5031" s="8" t="s">
        <v>16</v>
      </c>
      <c r="E5031" s="8" t="s">
        <v>7617</v>
      </c>
      <c r="F5031" s="8" t="s">
        <v>7626</v>
      </c>
      <c r="G5031" s="8" t="s">
        <v>2075</v>
      </c>
      <c r="H5031" s="8" t="s">
        <v>20</v>
      </c>
      <c r="I5031" s="8" t="s">
        <v>21</v>
      </c>
      <c r="J5031" s="8" t="s">
        <v>123</v>
      </c>
      <c r="K5031" s="8" t="s">
        <v>23</v>
      </c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</row>
    <row r="5032">
      <c r="A5032" s="7">
        <v>3.0070711E7</v>
      </c>
      <c r="B5032" s="8" t="s">
        <v>120</v>
      </c>
      <c r="C5032" s="8" t="s">
        <v>121</v>
      </c>
      <c r="D5032" s="8" t="s">
        <v>16</v>
      </c>
      <c r="E5032" s="8" t="s">
        <v>7617</v>
      </c>
      <c r="F5032" s="8" t="s">
        <v>7627</v>
      </c>
      <c r="G5032" s="8" t="s">
        <v>7628</v>
      </c>
      <c r="H5032" s="8" t="s">
        <v>20</v>
      </c>
      <c r="I5032" s="8" t="s">
        <v>21</v>
      </c>
      <c r="J5032" s="8" t="s">
        <v>123</v>
      </c>
      <c r="K5032" s="8" t="s">
        <v>77</v>
      </c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</row>
    <row r="5033">
      <c r="A5033" s="7">
        <v>3.0250764E7</v>
      </c>
      <c r="B5033" s="8" t="s">
        <v>120</v>
      </c>
      <c r="C5033" s="8" t="s">
        <v>121</v>
      </c>
      <c r="D5033" s="8" t="s">
        <v>16</v>
      </c>
      <c r="E5033" s="8" t="s">
        <v>7617</v>
      </c>
      <c r="F5033" s="8" t="s">
        <v>7629</v>
      </c>
      <c r="G5033" s="8" t="s">
        <v>7630</v>
      </c>
      <c r="H5033" s="8" t="s">
        <v>25</v>
      </c>
      <c r="I5033" s="8" t="s">
        <v>21</v>
      </c>
      <c r="J5033" s="8" t="s">
        <v>123</v>
      </c>
      <c r="K5033" s="8" t="s">
        <v>77</v>
      </c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</row>
    <row r="5034">
      <c r="A5034" s="7">
        <v>3.0080056E7</v>
      </c>
      <c r="B5034" s="8" t="s">
        <v>120</v>
      </c>
      <c r="C5034" s="8" t="s">
        <v>15</v>
      </c>
      <c r="D5034" s="8" t="s">
        <v>16</v>
      </c>
      <c r="E5034" s="8" t="s">
        <v>7617</v>
      </c>
      <c r="F5034" s="8" t="s">
        <v>7631</v>
      </c>
      <c r="G5034" s="8" t="s">
        <v>1824</v>
      </c>
      <c r="H5034" s="8" t="s">
        <v>20</v>
      </c>
      <c r="I5034" s="8" t="s">
        <v>21</v>
      </c>
      <c r="J5034" s="8" t="s">
        <v>123</v>
      </c>
      <c r="K5034" s="8" t="s">
        <v>23</v>
      </c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</row>
    <row r="5035">
      <c r="A5035" s="7">
        <v>3.0200472E7</v>
      </c>
      <c r="B5035" s="8" t="s">
        <v>120</v>
      </c>
      <c r="C5035" s="8" t="s">
        <v>15</v>
      </c>
      <c r="D5035" s="8" t="s">
        <v>16</v>
      </c>
      <c r="E5035" s="8" t="s">
        <v>7617</v>
      </c>
      <c r="F5035" s="8" t="s">
        <v>7632</v>
      </c>
      <c r="G5035" s="8" t="s">
        <v>7633</v>
      </c>
      <c r="H5035" s="8" t="s">
        <v>20</v>
      </c>
      <c r="I5035" s="8" t="s">
        <v>21</v>
      </c>
      <c r="J5035" s="8" t="s">
        <v>123</v>
      </c>
      <c r="K5035" s="8" t="s">
        <v>23</v>
      </c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</row>
    <row r="5036">
      <c r="A5036" s="7">
        <v>3.0020793E7</v>
      </c>
      <c r="B5036" s="8" t="s">
        <v>120</v>
      </c>
      <c r="C5036" s="8" t="s">
        <v>15</v>
      </c>
      <c r="D5036" s="8" t="s">
        <v>16</v>
      </c>
      <c r="E5036" s="8" t="s">
        <v>7617</v>
      </c>
      <c r="F5036" s="8" t="s">
        <v>7634</v>
      </c>
      <c r="G5036" s="8" t="s">
        <v>610</v>
      </c>
      <c r="H5036" s="8" t="s">
        <v>20</v>
      </c>
      <c r="I5036" s="8" t="s">
        <v>21</v>
      </c>
      <c r="J5036" s="8" t="s">
        <v>123</v>
      </c>
      <c r="K5036" s="8" t="s">
        <v>23</v>
      </c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</row>
    <row r="5037">
      <c r="A5037" s="7">
        <v>3.0250495E7</v>
      </c>
      <c r="B5037" s="8" t="s">
        <v>120</v>
      </c>
      <c r="C5037" s="8" t="s">
        <v>15</v>
      </c>
      <c r="D5037" s="8" t="s">
        <v>16</v>
      </c>
      <c r="E5037" s="8" t="s">
        <v>7617</v>
      </c>
      <c r="F5037" s="8" t="s">
        <v>7635</v>
      </c>
      <c r="G5037" s="8" t="s">
        <v>5116</v>
      </c>
      <c r="H5037" s="8" t="s">
        <v>25</v>
      </c>
      <c r="I5037" s="8" t="s">
        <v>21</v>
      </c>
      <c r="J5037" s="8" t="s">
        <v>123</v>
      </c>
      <c r="K5037" s="8" t="s">
        <v>23</v>
      </c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</row>
    <row r="5038">
      <c r="A5038" s="7">
        <v>3.0100714E7</v>
      </c>
      <c r="B5038" s="8" t="s">
        <v>120</v>
      </c>
      <c r="C5038" s="8" t="s">
        <v>15</v>
      </c>
      <c r="D5038" s="8" t="s">
        <v>16</v>
      </c>
      <c r="E5038" s="8" t="s">
        <v>7617</v>
      </c>
      <c r="F5038" s="8" t="s">
        <v>7636</v>
      </c>
      <c r="G5038" s="8" t="s">
        <v>7637</v>
      </c>
      <c r="H5038" s="8" t="s">
        <v>20</v>
      </c>
      <c r="I5038" s="8" t="s">
        <v>21</v>
      </c>
      <c r="J5038" s="8" t="s">
        <v>123</v>
      </c>
      <c r="K5038" s="8" t="s">
        <v>23</v>
      </c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</row>
    <row r="5039">
      <c r="A5039" s="7">
        <v>3.0250766E7</v>
      </c>
      <c r="B5039" s="8" t="s">
        <v>120</v>
      </c>
      <c r="C5039" s="8" t="s">
        <v>15</v>
      </c>
      <c r="D5039" s="8" t="s">
        <v>16</v>
      </c>
      <c r="E5039" s="8" t="s">
        <v>7617</v>
      </c>
      <c r="F5039" s="8" t="s">
        <v>7638</v>
      </c>
      <c r="G5039" s="8" t="s">
        <v>2087</v>
      </c>
      <c r="H5039" s="8" t="s">
        <v>20</v>
      </c>
      <c r="I5039" s="8" t="s">
        <v>21</v>
      </c>
      <c r="J5039" s="8" t="s">
        <v>123</v>
      </c>
      <c r="K5039" s="8" t="s">
        <v>23</v>
      </c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</row>
    <row r="5040">
      <c r="A5040" s="7">
        <v>3.0020406E7</v>
      </c>
      <c r="B5040" s="8" t="s">
        <v>120</v>
      </c>
      <c r="C5040" s="8" t="s">
        <v>15</v>
      </c>
      <c r="D5040" s="8" t="s">
        <v>16</v>
      </c>
      <c r="E5040" s="8" t="s">
        <v>7617</v>
      </c>
      <c r="F5040" s="8" t="s">
        <v>7639</v>
      </c>
      <c r="G5040" s="8" t="s">
        <v>177</v>
      </c>
      <c r="H5040" s="8" t="s">
        <v>20</v>
      </c>
      <c r="I5040" s="8" t="s">
        <v>21</v>
      </c>
      <c r="J5040" s="8" t="s">
        <v>123</v>
      </c>
      <c r="K5040" s="8" t="s">
        <v>23</v>
      </c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</row>
    <row r="5041">
      <c r="A5041" s="7">
        <v>3.0090234E7</v>
      </c>
      <c r="B5041" s="8" t="s">
        <v>120</v>
      </c>
      <c r="C5041" s="8" t="s">
        <v>15</v>
      </c>
      <c r="D5041" s="8" t="s">
        <v>16</v>
      </c>
      <c r="E5041" s="8" t="s">
        <v>7617</v>
      </c>
      <c r="F5041" s="8" t="s">
        <v>7640</v>
      </c>
      <c r="G5041" s="8" t="s">
        <v>2066</v>
      </c>
      <c r="H5041" s="8" t="s">
        <v>20</v>
      </c>
      <c r="I5041" s="8" t="s">
        <v>21</v>
      </c>
      <c r="J5041" s="8" t="s">
        <v>123</v>
      </c>
      <c r="K5041" s="8" t="s">
        <v>23</v>
      </c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</row>
    <row r="5042">
      <c r="A5042" s="7">
        <v>3.0120199E7</v>
      </c>
      <c r="B5042" s="8" t="s">
        <v>14</v>
      </c>
      <c r="C5042" s="8" t="s">
        <v>15</v>
      </c>
      <c r="D5042" s="8" t="s">
        <v>16</v>
      </c>
      <c r="E5042" s="8" t="s">
        <v>7617</v>
      </c>
      <c r="F5042" s="8" t="s">
        <v>7641</v>
      </c>
      <c r="G5042" s="8" t="s">
        <v>2647</v>
      </c>
      <c r="H5042" s="8" t="s">
        <v>25</v>
      </c>
      <c r="I5042" s="8" t="s">
        <v>35</v>
      </c>
      <c r="J5042" s="8" t="s">
        <v>22</v>
      </c>
      <c r="K5042" s="8" t="s">
        <v>23</v>
      </c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</row>
    <row r="5043">
      <c r="A5043" s="7">
        <v>3.0140407E7</v>
      </c>
      <c r="B5043" s="8" t="s">
        <v>120</v>
      </c>
      <c r="C5043" s="8" t="s">
        <v>15</v>
      </c>
      <c r="D5043" s="8" t="s">
        <v>16</v>
      </c>
      <c r="E5043" s="8" t="s">
        <v>7617</v>
      </c>
      <c r="F5043" s="8" t="s">
        <v>7642</v>
      </c>
      <c r="G5043" s="8" t="s">
        <v>7643</v>
      </c>
      <c r="H5043" s="8" t="s">
        <v>25</v>
      </c>
      <c r="I5043" s="8" t="s">
        <v>21</v>
      </c>
      <c r="J5043" s="8" t="s">
        <v>123</v>
      </c>
      <c r="K5043" s="8" t="s">
        <v>23</v>
      </c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</row>
    <row r="5044">
      <c r="A5044" s="7">
        <v>3.0060143E7</v>
      </c>
      <c r="B5044" s="8" t="s">
        <v>120</v>
      </c>
      <c r="C5044" s="8" t="s">
        <v>121</v>
      </c>
      <c r="D5044" s="8" t="s">
        <v>16</v>
      </c>
      <c r="E5044" s="8" t="s">
        <v>7617</v>
      </c>
      <c r="F5044" s="8" t="s">
        <v>7644</v>
      </c>
      <c r="G5044" s="8" t="s">
        <v>1311</v>
      </c>
      <c r="H5044" s="8" t="s">
        <v>20</v>
      </c>
      <c r="I5044" s="8" t="s">
        <v>21</v>
      </c>
      <c r="J5044" s="8" t="s">
        <v>123</v>
      </c>
      <c r="K5044" s="8" t="s">
        <v>77</v>
      </c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</row>
    <row r="5045">
      <c r="A5045" s="7">
        <v>3.0160345E7</v>
      </c>
      <c r="B5045" s="8" t="s">
        <v>120</v>
      </c>
      <c r="C5045" s="8" t="s">
        <v>121</v>
      </c>
      <c r="D5045" s="8" t="s">
        <v>16</v>
      </c>
      <c r="E5045" s="8" t="s">
        <v>7617</v>
      </c>
      <c r="F5045" s="8" t="s">
        <v>7645</v>
      </c>
      <c r="G5045" s="8" t="s">
        <v>7646</v>
      </c>
      <c r="H5045" s="8" t="s">
        <v>20</v>
      </c>
      <c r="I5045" s="8" t="s">
        <v>35</v>
      </c>
      <c r="J5045" s="8" t="s">
        <v>123</v>
      </c>
      <c r="K5045" s="8" t="s">
        <v>77</v>
      </c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</row>
    <row r="5046">
      <c r="A5046" s="7">
        <v>3.0100715E7</v>
      </c>
      <c r="B5046" s="8" t="s">
        <v>120</v>
      </c>
      <c r="C5046" s="8" t="s">
        <v>15</v>
      </c>
      <c r="D5046" s="8" t="s">
        <v>16</v>
      </c>
      <c r="E5046" s="8" t="s">
        <v>7617</v>
      </c>
      <c r="F5046" s="8" t="s">
        <v>7647</v>
      </c>
      <c r="G5046" s="8" t="s">
        <v>7615</v>
      </c>
      <c r="H5046" s="8" t="s">
        <v>20</v>
      </c>
      <c r="I5046" s="8" t="s">
        <v>21</v>
      </c>
      <c r="J5046" s="8" t="s">
        <v>123</v>
      </c>
      <c r="K5046" s="8" t="s">
        <v>124</v>
      </c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</row>
    <row r="5047">
      <c r="A5047" s="7">
        <v>3.0250767E7</v>
      </c>
      <c r="B5047" s="8" t="s">
        <v>120</v>
      </c>
      <c r="C5047" s="8" t="s">
        <v>121</v>
      </c>
      <c r="D5047" s="8" t="s">
        <v>16</v>
      </c>
      <c r="E5047" s="8" t="s">
        <v>7617</v>
      </c>
      <c r="F5047" s="8" t="s">
        <v>7648</v>
      </c>
      <c r="G5047" s="8" t="s">
        <v>7649</v>
      </c>
      <c r="H5047" s="8" t="s">
        <v>25</v>
      </c>
      <c r="I5047" s="8" t="s">
        <v>21</v>
      </c>
      <c r="J5047" s="8" t="s">
        <v>123</v>
      </c>
      <c r="K5047" s="8" t="s">
        <v>77</v>
      </c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</row>
    <row r="5048">
      <c r="A5048" s="7">
        <v>3.0070713E7</v>
      </c>
      <c r="B5048" s="8" t="s">
        <v>120</v>
      </c>
      <c r="C5048" s="8" t="s">
        <v>15</v>
      </c>
      <c r="D5048" s="8" t="s">
        <v>16</v>
      </c>
      <c r="E5048" s="8" t="s">
        <v>7617</v>
      </c>
      <c r="F5048" s="8" t="s">
        <v>7650</v>
      </c>
      <c r="G5048" s="8" t="s">
        <v>7651</v>
      </c>
      <c r="H5048" s="8" t="s">
        <v>20</v>
      </c>
      <c r="I5048" s="8" t="s">
        <v>21</v>
      </c>
      <c r="J5048" s="8" t="s">
        <v>123</v>
      </c>
      <c r="K5048" s="8" t="s">
        <v>23</v>
      </c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</row>
    <row r="5049">
      <c r="A5049" s="7">
        <v>3.0090115E7</v>
      </c>
      <c r="B5049" s="8" t="s">
        <v>120</v>
      </c>
      <c r="C5049" s="8" t="s">
        <v>121</v>
      </c>
      <c r="D5049" s="8" t="s">
        <v>16</v>
      </c>
      <c r="E5049" s="8" t="s">
        <v>7617</v>
      </c>
      <c r="F5049" s="8" t="s">
        <v>7652</v>
      </c>
      <c r="G5049" s="8" t="s">
        <v>2075</v>
      </c>
      <c r="H5049" s="8" t="s">
        <v>20</v>
      </c>
      <c r="I5049" s="8" t="s">
        <v>21</v>
      </c>
      <c r="J5049" s="8" t="s">
        <v>123</v>
      </c>
      <c r="K5049" s="8" t="s">
        <v>77</v>
      </c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</row>
    <row r="5050">
      <c r="A5050" s="7">
        <v>3.01202E7</v>
      </c>
      <c r="B5050" s="8" t="s">
        <v>120</v>
      </c>
      <c r="C5050" s="8" t="s">
        <v>15</v>
      </c>
      <c r="D5050" s="8" t="s">
        <v>16</v>
      </c>
      <c r="E5050" s="8" t="s">
        <v>7617</v>
      </c>
      <c r="F5050" s="8" t="s">
        <v>7568</v>
      </c>
      <c r="G5050" s="8" t="s">
        <v>2696</v>
      </c>
      <c r="H5050" s="8" t="s">
        <v>25</v>
      </c>
      <c r="I5050" s="8" t="s">
        <v>21</v>
      </c>
      <c r="J5050" s="8" t="s">
        <v>22</v>
      </c>
      <c r="K5050" s="8" t="s">
        <v>23</v>
      </c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</row>
    <row r="5051">
      <c r="A5051" s="7">
        <v>3.0020321E7</v>
      </c>
      <c r="B5051" s="8" t="s">
        <v>120</v>
      </c>
      <c r="C5051" s="8" t="s">
        <v>15</v>
      </c>
      <c r="D5051" s="8" t="s">
        <v>16</v>
      </c>
      <c r="E5051" s="8" t="s">
        <v>7617</v>
      </c>
      <c r="F5051" s="8" t="s">
        <v>7653</v>
      </c>
      <c r="G5051" s="8" t="s">
        <v>406</v>
      </c>
      <c r="H5051" s="8" t="s">
        <v>20</v>
      </c>
      <c r="I5051" s="8" t="s">
        <v>21</v>
      </c>
      <c r="J5051" s="8" t="s">
        <v>123</v>
      </c>
      <c r="K5051" s="8" t="s">
        <v>23</v>
      </c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</row>
    <row r="5052">
      <c r="A5052" s="7">
        <v>3.0020794E7</v>
      </c>
      <c r="B5052" s="8" t="s">
        <v>120</v>
      </c>
      <c r="C5052" s="8" t="s">
        <v>15</v>
      </c>
      <c r="D5052" s="8" t="s">
        <v>16</v>
      </c>
      <c r="E5052" s="8" t="s">
        <v>7617</v>
      </c>
      <c r="F5052" s="8" t="s">
        <v>7654</v>
      </c>
      <c r="G5052" s="8" t="s">
        <v>610</v>
      </c>
      <c r="H5052" s="8" t="s">
        <v>20</v>
      </c>
      <c r="I5052" s="8" t="s">
        <v>21</v>
      </c>
      <c r="J5052" s="8" t="s">
        <v>123</v>
      </c>
      <c r="K5052" s="8" t="s">
        <v>23</v>
      </c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</row>
    <row r="5053">
      <c r="A5053" s="7">
        <v>3.0100716E7</v>
      </c>
      <c r="B5053" s="8" t="s">
        <v>120</v>
      </c>
      <c r="C5053" s="8" t="s">
        <v>15</v>
      </c>
      <c r="D5053" s="8" t="s">
        <v>16</v>
      </c>
      <c r="E5053" s="8" t="s">
        <v>7617</v>
      </c>
      <c r="F5053" s="8" t="s">
        <v>7655</v>
      </c>
      <c r="G5053" s="8" t="s">
        <v>7656</v>
      </c>
      <c r="H5053" s="8" t="s">
        <v>20</v>
      </c>
      <c r="I5053" s="8" t="s">
        <v>21</v>
      </c>
      <c r="J5053" s="8" t="s">
        <v>123</v>
      </c>
      <c r="K5053" s="8" t="s">
        <v>23</v>
      </c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</row>
    <row r="5054">
      <c r="A5054" s="7">
        <v>3.0070714E7</v>
      </c>
      <c r="B5054" s="8" t="s">
        <v>120</v>
      </c>
      <c r="C5054" s="8" t="s">
        <v>121</v>
      </c>
      <c r="D5054" s="8" t="s">
        <v>16</v>
      </c>
      <c r="E5054" s="8" t="s">
        <v>7617</v>
      </c>
      <c r="F5054" s="8" t="s">
        <v>7657</v>
      </c>
      <c r="G5054" s="8" t="s">
        <v>7658</v>
      </c>
      <c r="H5054" s="8" t="s">
        <v>20</v>
      </c>
      <c r="I5054" s="8" t="s">
        <v>21</v>
      </c>
      <c r="J5054" s="8" t="s">
        <v>123</v>
      </c>
      <c r="K5054" s="8" t="s">
        <v>77</v>
      </c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</row>
    <row r="5055">
      <c r="A5055" s="7">
        <v>3.021007E7</v>
      </c>
      <c r="B5055" s="8" t="s">
        <v>120</v>
      </c>
      <c r="C5055" s="8" t="s">
        <v>15</v>
      </c>
      <c r="D5055" s="8" t="s">
        <v>16</v>
      </c>
      <c r="E5055" s="8" t="s">
        <v>7617</v>
      </c>
      <c r="F5055" s="8" t="s">
        <v>7659</v>
      </c>
      <c r="G5055" s="8" t="s">
        <v>4535</v>
      </c>
      <c r="H5055" s="8" t="s">
        <v>20</v>
      </c>
      <c r="I5055" s="8" t="s">
        <v>21</v>
      </c>
      <c r="J5055" s="8" t="s">
        <v>123</v>
      </c>
      <c r="K5055" s="8" t="s">
        <v>77</v>
      </c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</row>
    <row r="5056">
      <c r="A5056" s="7">
        <v>3.0140824E7</v>
      </c>
      <c r="B5056" s="8" t="s">
        <v>120</v>
      </c>
      <c r="C5056" s="8" t="s">
        <v>15</v>
      </c>
      <c r="D5056" s="8" t="s">
        <v>16</v>
      </c>
      <c r="E5056" s="8" t="s">
        <v>7617</v>
      </c>
      <c r="F5056" s="8" t="s">
        <v>7660</v>
      </c>
      <c r="G5056" s="8" t="s">
        <v>7661</v>
      </c>
      <c r="H5056" s="8" t="s">
        <v>20</v>
      </c>
      <c r="I5056" s="8" t="s">
        <v>21</v>
      </c>
      <c r="J5056" s="8" t="s">
        <v>123</v>
      </c>
      <c r="K5056" s="8" t="s">
        <v>23</v>
      </c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</row>
    <row r="5057">
      <c r="A5057" s="7">
        <v>3.0260482E7</v>
      </c>
      <c r="B5057" s="8" t="s">
        <v>120</v>
      </c>
      <c r="C5057" s="8" t="s">
        <v>15</v>
      </c>
      <c r="D5057" s="8" t="s">
        <v>16</v>
      </c>
      <c r="E5057" s="8" t="s">
        <v>7617</v>
      </c>
      <c r="F5057" s="8" t="s">
        <v>7662</v>
      </c>
      <c r="G5057" s="8" t="s">
        <v>7663</v>
      </c>
      <c r="H5057" s="8" t="s">
        <v>20</v>
      </c>
      <c r="I5057" s="8" t="s">
        <v>21</v>
      </c>
      <c r="J5057" s="8" t="s">
        <v>123</v>
      </c>
      <c r="K5057" s="8" t="s">
        <v>23</v>
      </c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</row>
    <row r="5058">
      <c r="A5058" s="7">
        <v>3.0260568E7</v>
      </c>
      <c r="B5058" s="8" t="s">
        <v>120</v>
      </c>
      <c r="C5058" s="8" t="s">
        <v>121</v>
      </c>
      <c r="D5058" s="8" t="s">
        <v>16</v>
      </c>
      <c r="E5058" s="8" t="s">
        <v>7617</v>
      </c>
      <c r="F5058" s="8" t="s">
        <v>7664</v>
      </c>
      <c r="G5058" s="8" t="s">
        <v>7665</v>
      </c>
      <c r="H5058" s="8" t="s">
        <v>20</v>
      </c>
      <c r="I5058" s="8" t="s">
        <v>21</v>
      </c>
      <c r="J5058" s="8" t="s">
        <v>123</v>
      </c>
      <c r="K5058" s="8" t="s">
        <v>77</v>
      </c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</row>
    <row r="5059">
      <c r="A5059" s="7">
        <v>3.014047E7</v>
      </c>
      <c r="B5059" s="8" t="s">
        <v>120</v>
      </c>
      <c r="C5059" s="8" t="s">
        <v>15</v>
      </c>
      <c r="D5059" s="8" t="s">
        <v>16</v>
      </c>
      <c r="E5059" s="8" t="s">
        <v>7617</v>
      </c>
      <c r="F5059" s="8" t="s">
        <v>7666</v>
      </c>
      <c r="G5059" s="8" t="s">
        <v>2930</v>
      </c>
      <c r="H5059" s="8" t="s">
        <v>25</v>
      </c>
      <c r="I5059" s="8" t="s">
        <v>21</v>
      </c>
      <c r="J5059" s="8" t="s">
        <v>123</v>
      </c>
      <c r="K5059" s="8" t="s">
        <v>23</v>
      </c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</row>
    <row r="5060">
      <c r="A5060" s="7">
        <v>3.0250768E7</v>
      </c>
      <c r="B5060" s="8" t="s">
        <v>120</v>
      </c>
      <c r="C5060" s="8" t="s">
        <v>15</v>
      </c>
      <c r="D5060" s="8" t="s">
        <v>16</v>
      </c>
      <c r="E5060" s="8" t="s">
        <v>7617</v>
      </c>
      <c r="F5060" s="8" t="s">
        <v>7667</v>
      </c>
      <c r="G5060" s="8" t="s">
        <v>2087</v>
      </c>
      <c r="H5060" s="8" t="s">
        <v>20</v>
      </c>
      <c r="I5060" s="8" t="s">
        <v>21</v>
      </c>
      <c r="J5060" s="8" t="s">
        <v>123</v>
      </c>
      <c r="K5060" s="8" t="s">
        <v>23</v>
      </c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</row>
    <row r="5061">
      <c r="A5061" s="7">
        <v>3.0020795E7</v>
      </c>
      <c r="B5061" s="8" t="s">
        <v>120</v>
      </c>
      <c r="C5061" s="8" t="s">
        <v>15</v>
      </c>
      <c r="D5061" s="8" t="s">
        <v>16</v>
      </c>
      <c r="E5061" s="8" t="s">
        <v>7617</v>
      </c>
      <c r="F5061" s="8" t="s">
        <v>7668</v>
      </c>
      <c r="G5061" s="8" t="s">
        <v>449</v>
      </c>
      <c r="H5061" s="8" t="s">
        <v>20</v>
      </c>
      <c r="I5061" s="8" t="s">
        <v>21</v>
      </c>
      <c r="J5061" s="8" t="s">
        <v>123</v>
      </c>
      <c r="K5061" s="8" t="s">
        <v>23</v>
      </c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</row>
    <row r="5062">
      <c r="A5062" s="7">
        <v>3.0250769E7</v>
      </c>
      <c r="B5062" s="8" t="s">
        <v>120</v>
      </c>
      <c r="C5062" s="8" t="s">
        <v>121</v>
      </c>
      <c r="D5062" s="8" t="s">
        <v>16</v>
      </c>
      <c r="E5062" s="8" t="s">
        <v>7617</v>
      </c>
      <c r="F5062" s="8" t="s">
        <v>7669</v>
      </c>
      <c r="G5062" s="8" t="s">
        <v>7670</v>
      </c>
      <c r="H5062" s="8" t="s">
        <v>25</v>
      </c>
      <c r="I5062" s="8" t="s">
        <v>21</v>
      </c>
      <c r="J5062" s="8" t="s">
        <v>123</v>
      </c>
      <c r="K5062" s="8" t="s">
        <v>77</v>
      </c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</row>
    <row r="5063">
      <c r="A5063" s="7">
        <v>3.0160348E7</v>
      </c>
      <c r="B5063" s="8" t="s">
        <v>120</v>
      </c>
      <c r="C5063" s="8" t="s">
        <v>121</v>
      </c>
      <c r="D5063" s="8" t="s">
        <v>16</v>
      </c>
      <c r="E5063" s="8" t="s">
        <v>7617</v>
      </c>
      <c r="F5063" s="8" t="s">
        <v>7671</v>
      </c>
      <c r="G5063" s="8" t="s">
        <v>7672</v>
      </c>
      <c r="H5063" s="8" t="s">
        <v>20</v>
      </c>
      <c r="I5063" s="8" t="s">
        <v>35</v>
      </c>
      <c r="J5063" s="8" t="s">
        <v>123</v>
      </c>
      <c r="K5063" s="8" t="s">
        <v>77</v>
      </c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</row>
    <row r="5064">
      <c r="A5064" s="7">
        <v>3.0210329E7</v>
      </c>
      <c r="B5064" s="8" t="s">
        <v>120</v>
      </c>
      <c r="C5064" s="8" t="s">
        <v>15</v>
      </c>
      <c r="D5064" s="8" t="s">
        <v>16</v>
      </c>
      <c r="E5064" s="8" t="s">
        <v>7617</v>
      </c>
      <c r="F5064" s="8" t="s">
        <v>7673</v>
      </c>
      <c r="G5064" s="8" t="s">
        <v>7674</v>
      </c>
      <c r="H5064" s="8" t="s">
        <v>20</v>
      </c>
      <c r="I5064" s="8" t="s">
        <v>21</v>
      </c>
      <c r="J5064" s="8" t="s">
        <v>123</v>
      </c>
      <c r="K5064" s="8" t="s">
        <v>23</v>
      </c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</row>
    <row r="5065">
      <c r="A5065" s="7">
        <v>3.0070448E7</v>
      </c>
      <c r="B5065" s="8" t="s">
        <v>120</v>
      </c>
      <c r="C5065" s="8" t="s">
        <v>15</v>
      </c>
      <c r="D5065" s="8" t="s">
        <v>16</v>
      </c>
      <c r="E5065" s="8" t="s">
        <v>7617</v>
      </c>
      <c r="F5065" s="8" t="s">
        <v>7675</v>
      </c>
      <c r="G5065" s="8" t="s">
        <v>7676</v>
      </c>
      <c r="H5065" s="8" t="s">
        <v>20</v>
      </c>
      <c r="I5065" s="8" t="s">
        <v>21</v>
      </c>
      <c r="J5065" s="8" t="s">
        <v>123</v>
      </c>
      <c r="K5065" s="8" t="s">
        <v>23</v>
      </c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</row>
    <row r="5066">
      <c r="A5066" s="7">
        <v>3.0140657E7</v>
      </c>
      <c r="B5066" s="8" t="s">
        <v>120</v>
      </c>
      <c r="C5066" s="8" t="s">
        <v>15</v>
      </c>
      <c r="D5066" s="8" t="s">
        <v>16</v>
      </c>
      <c r="E5066" s="8" t="s">
        <v>7617</v>
      </c>
      <c r="F5066" s="8" t="s">
        <v>7677</v>
      </c>
      <c r="G5066" s="8" t="s">
        <v>7678</v>
      </c>
      <c r="H5066" s="8" t="s">
        <v>20</v>
      </c>
      <c r="I5066" s="8" t="s">
        <v>21</v>
      </c>
      <c r="J5066" s="8" t="s">
        <v>123</v>
      </c>
      <c r="K5066" s="8" t="s">
        <v>23</v>
      </c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</row>
    <row r="5067">
      <c r="A5067" s="7">
        <v>3.0120201E7</v>
      </c>
      <c r="B5067" s="8" t="s">
        <v>120</v>
      </c>
      <c r="C5067" s="8" t="s">
        <v>15</v>
      </c>
      <c r="D5067" s="8" t="s">
        <v>16</v>
      </c>
      <c r="E5067" s="8" t="s">
        <v>7617</v>
      </c>
      <c r="F5067" s="8" t="s">
        <v>7679</v>
      </c>
      <c r="G5067" s="8" t="s">
        <v>2696</v>
      </c>
      <c r="H5067" s="8" t="s">
        <v>25</v>
      </c>
      <c r="I5067" s="8" t="s">
        <v>21</v>
      </c>
      <c r="J5067" s="8" t="s">
        <v>22</v>
      </c>
      <c r="K5067" s="8" t="s">
        <v>23</v>
      </c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</row>
    <row r="5068">
      <c r="A5068" s="7">
        <v>3.0020488E7</v>
      </c>
      <c r="B5068" s="8" t="s">
        <v>120</v>
      </c>
      <c r="C5068" s="8" t="s">
        <v>15</v>
      </c>
      <c r="D5068" s="8" t="s">
        <v>16</v>
      </c>
      <c r="E5068" s="8" t="s">
        <v>7617</v>
      </c>
      <c r="F5068" s="8" t="s">
        <v>7680</v>
      </c>
      <c r="G5068" s="8" t="s">
        <v>383</v>
      </c>
      <c r="H5068" s="8" t="s">
        <v>20</v>
      </c>
      <c r="I5068" s="8" t="s">
        <v>21</v>
      </c>
      <c r="J5068" s="8" t="s">
        <v>123</v>
      </c>
      <c r="K5068" s="8" t="s">
        <v>23</v>
      </c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</row>
    <row r="5069">
      <c r="A5069" s="7">
        <v>3.0020796E7</v>
      </c>
      <c r="B5069" s="8" t="s">
        <v>120</v>
      </c>
      <c r="C5069" s="8" t="s">
        <v>15</v>
      </c>
      <c r="D5069" s="8" t="s">
        <v>16</v>
      </c>
      <c r="E5069" s="8" t="s">
        <v>7617</v>
      </c>
      <c r="F5069" s="8" t="s">
        <v>7681</v>
      </c>
      <c r="G5069" s="8" t="s">
        <v>7682</v>
      </c>
      <c r="H5069" s="8" t="s">
        <v>20</v>
      </c>
      <c r="I5069" s="8" t="s">
        <v>21</v>
      </c>
      <c r="J5069" s="8" t="s">
        <v>123</v>
      </c>
      <c r="K5069" s="8" t="s">
        <v>23</v>
      </c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</row>
    <row r="5070">
      <c r="A5070" s="7">
        <v>3.025077E7</v>
      </c>
      <c r="B5070" s="8" t="s">
        <v>120</v>
      </c>
      <c r="C5070" s="8" t="s">
        <v>121</v>
      </c>
      <c r="D5070" s="8" t="s">
        <v>16</v>
      </c>
      <c r="E5070" s="8" t="s">
        <v>7617</v>
      </c>
      <c r="F5070" s="8" t="s">
        <v>7683</v>
      </c>
      <c r="G5070" s="8" t="s">
        <v>7684</v>
      </c>
      <c r="H5070" s="8" t="s">
        <v>25</v>
      </c>
      <c r="I5070" s="8" t="s">
        <v>21</v>
      </c>
      <c r="J5070" s="8" t="s">
        <v>123</v>
      </c>
      <c r="K5070" s="8" t="s">
        <v>77</v>
      </c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</row>
    <row r="5071">
      <c r="A5071" s="7">
        <v>3.0030121E7</v>
      </c>
      <c r="B5071" s="8" t="s">
        <v>120</v>
      </c>
      <c r="C5071" s="8" t="s">
        <v>121</v>
      </c>
      <c r="D5071" s="8" t="s">
        <v>16</v>
      </c>
      <c r="E5071" s="8" t="s">
        <v>7617</v>
      </c>
      <c r="F5071" s="8" t="s">
        <v>7685</v>
      </c>
      <c r="G5071" s="8" t="s">
        <v>752</v>
      </c>
      <c r="H5071" s="8" t="s">
        <v>20</v>
      </c>
      <c r="I5071" s="8" t="s">
        <v>21</v>
      </c>
      <c r="J5071" s="8" t="s">
        <v>123</v>
      </c>
      <c r="K5071" s="8" t="s">
        <v>23</v>
      </c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</row>
    <row r="5072">
      <c r="A5072" s="7">
        <v>3.0250771E7</v>
      </c>
      <c r="B5072" s="8" t="s">
        <v>120</v>
      </c>
      <c r="C5072" s="8" t="s">
        <v>15</v>
      </c>
      <c r="D5072" s="8" t="s">
        <v>16</v>
      </c>
      <c r="E5072" s="8" t="s">
        <v>7617</v>
      </c>
      <c r="F5072" s="8" t="s">
        <v>7686</v>
      </c>
      <c r="G5072" s="8" t="s">
        <v>2087</v>
      </c>
      <c r="H5072" s="8" t="s">
        <v>20</v>
      </c>
      <c r="I5072" s="8" t="s">
        <v>21</v>
      </c>
      <c r="J5072" s="8" t="s">
        <v>123</v>
      </c>
      <c r="K5072" s="8" t="s">
        <v>23</v>
      </c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</row>
    <row r="5073">
      <c r="A5073" s="7">
        <v>3.0070716E7</v>
      </c>
      <c r="B5073" s="8" t="s">
        <v>120</v>
      </c>
      <c r="C5073" s="8" t="s">
        <v>121</v>
      </c>
      <c r="D5073" s="8" t="s">
        <v>16</v>
      </c>
      <c r="E5073" s="8" t="s">
        <v>7617</v>
      </c>
      <c r="F5073" s="8" t="s">
        <v>7687</v>
      </c>
      <c r="G5073" s="8" t="s">
        <v>7688</v>
      </c>
      <c r="H5073" s="8" t="s">
        <v>20</v>
      </c>
      <c r="I5073" s="8" t="s">
        <v>21</v>
      </c>
      <c r="J5073" s="8" t="s">
        <v>123</v>
      </c>
      <c r="K5073" s="8" t="s">
        <v>77</v>
      </c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</row>
    <row r="5074">
      <c r="A5074" s="7">
        <v>3.0250334E7</v>
      </c>
      <c r="B5074" s="8" t="s">
        <v>120</v>
      </c>
      <c r="C5074" s="8" t="s">
        <v>15</v>
      </c>
      <c r="D5074" s="8" t="s">
        <v>16</v>
      </c>
      <c r="E5074" s="8" t="s">
        <v>7617</v>
      </c>
      <c r="F5074" s="8" t="s">
        <v>7689</v>
      </c>
      <c r="G5074" s="8" t="s">
        <v>2087</v>
      </c>
      <c r="H5074" s="8" t="s">
        <v>20</v>
      </c>
      <c r="I5074" s="8" t="s">
        <v>21</v>
      </c>
      <c r="J5074" s="8" t="s">
        <v>123</v>
      </c>
      <c r="K5074" s="8" t="s">
        <v>23</v>
      </c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</row>
    <row r="5075">
      <c r="A5075" s="7">
        <v>3.0140442E7</v>
      </c>
      <c r="B5075" s="8" t="s">
        <v>120</v>
      </c>
      <c r="C5075" s="8" t="s">
        <v>15</v>
      </c>
      <c r="D5075" s="8" t="s">
        <v>16</v>
      </c>
      <c r="E5075" s="8" t="s">
        <v>7617</v>
      </c>
      <c r="F5075" s="8" t="s">
        <v>7690</v>
      </c>
      <c r="G5075" s="8" t="s">
        <v>7691</v>
      </c>
      <c r="H5075" s="8" t="s">
        <v>25</v>
      </c>
      <c r="I5075" s="8" t="s">
        <v>21</v>
      </c>
      <c r="J5075" s="8" t="s">
        <v>123</v>
      </c>
      <c r="K5075" s="8" t="s">
        <v>23</v>
      </c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</row>
    <row r="5076">
      <c r="A5076" s="7">
        <v>3.016035E7</v>
      </c>
      <c r="B5076" s="8" t="s">
        <v>120</v>
      </c>
      <c r="C5076" s="8" t="s">
        <v>15</v>
      </c>
      <c r="D5076" s="8" t="s">
        <v>16</v>
      </c>
      <c r="E5076" s="8" t="s">
        <v>7617</v>
      </c>
      <c r="F5076" s="8" t="s">
        <v>7692</v>
      </c>
      <c r="G5076" s="8" t="s">
        <v>3625</v>
      </c>
      <c r="H5076" s="8" t="s">
        <v>20</v>
      </c>
      <c r="I5076" s="8" t="s">
        <v>35</v>
      </c>
      <c r="J5076" s="8" t="s">
        <v>123</v>
      </c>
      <c r="K5076" s="8" t="s">
        <v>77</v>
      </c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</row>
    <row r="5077">
      <c r="A5077" s="7">
        <v>3.0090124E7</v>
      </c>
      <c r="B5077" s="8" t="s">
        <v>120</v>
      </c>
      <c r="C5077" s="8" t="s">
        <v>15</v>
      </c>
      <c r="D5077" s="8" t="s">
        <v>16</v>
      </c>
      <c r="E5077" s="8" t="s">
        <v>7617</v>
      </c>
      <c r="F5077" s="8" t="s">
        <v>7693</v>
      </c>
      <c r="G5077" s="8" t="s">
        <v>2024</v>
      </c>
      <c r="H5077" s="8" t="s">
        <v>20</v>
      </c>
      <c r="I5077" s="8" t="s">
        <v>21</v>
      </c>
      <c r="J5077" s="8" t="s">
        <v>123</v>
      </c>
      <c r="K5077" s="8" t="s">
        <v>23</v>
      </c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</row>
    <row r="5078">
      <c r="A5078" s="7">
        <v>3.0020797E7</v>
      </c>
      <c r="B5078" s="8" t="s">
        <v>120</v>
      </c>
      <c r="C5078" s="8" t="s">
        <v>15</v>
      </c>
      <c r="D5078" s="8" t="s">
        <v>16</v>
      </c>
      <c r="E5078" s="8" t="s">
        <v>7617</v>
      </c>
      <c r="F5078" s="8" t="s">
        <v>7694</v>
      </c>
      <c r="G5078" s="8" t="s">
        <v>449</v>
      </c>
      <c r="H5078" s="8" t="s">
        <v>20</v>
      </c>
      <c r="I5078" s="8" t="s">
        <v>21</v>
      </c>
      <c r="J5078" s="8" t="s">
        <v>123</v>
      </c>
      <c r="K5078" s="8" t="s">
        <v>23</v>
      </c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</row>
    <row r="5079">
      <c r="A5079" s="7">
        <v>3.0050806E7</v>
      </c>
      <c r="B5079" s="8" t="s">
        <v>120</v>
      </c>
      <c r="C5079" s="8" t="s">
        <v>15</v>
      </c>
      <c r="D5079" s="8" t="s">
        <v>16</v>
      </c>
      <c r="E5079" s="8" t="s">
        <v>7617</v>
      </c>
      <c r="F5079" s="8" t="s">
        <v>7695</v>
      </c>
      <c r="G5079" s="8" t="s">
        <v>7200</v>
      </c>
      <c r="H5079" s="8" t="s">
        <v>20</v>
      </c>
      <c r="I5079" s="8" t="s">
        <v>21</v>
      </c>
      <c r="J5079" s="8" t="s">
        <v>123</v>
      </c>
      <c r="K5079" s="8" t="s">
        <v>23</v>
      </c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</row>
    <row r="5080">
      <c r="A5080" s="7">
        <v>3.0140825E7</v>
      </c>
      <c r="B5080" s="8" t="s">
        <v>120</v>
      </c>
      <c r="C5080" s="8" t="s">
        <v>15</v>
      </c>
      <c r="D5080" s="8" t="s">
        <v>16</v>
      </c>
      <c r="E5080" s="8" t="s">
        <v>7617</v>
      </c>
      <c r="F5080" s="8" t="s">
        <v>7696</v>
      </c>
      <c r="G5080" s="8" t="s">
        <v>7661</v>
      </c>
      <c r="H5080" s="8" t="s">
        <v>20</v>
      </c>
      <c r="I5080" s="8" t="s">
        <v>21</v>
      </c>
      <c r="J5080" s="8" t="s">
        <v>123</v>
      </c>
      <c r="K5080" s="8" t="s">
        <v>23</v>
      </c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</row>
    <row r="5081">
      <c r="A5081" s="7">
        <v>3.0050807E7</v>
      </c>
      <c r="B5081" s="8" t="s">
        <v>120</v>
      </c>
      <c r="C5081" s="8" t="s">
        <v>15</v>
      </c>
      <c r="D5081" s="8" t="s">
        <v>16</v>
      </c>
      <c r="E5081" s="8" t="s">
        <v>7617</v>
      </c>
      <c r="F5081" s="8" t="s">
        <v>7697</v>
      </c>
      <c r="G5081" s="8" t="s">
        <v>7698</v>
      </c>
      <c r="H5081" s="8" t="s">
        <v>20</v>
      </c>
      <c r="I5081" s="8" t="s">
        <v>21</v>
      </c>
      <c r="J5081" s="8" t="s">
        <v>123</v>
      </c>
      <c r="K5081" s="8" t="s">
        <v>23</v>
      </c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</row>
    <row r="5082">
      <c r="A5082" s="7">
        <v>3.0260569E7</v>
      </c>
      <c r="B5082" s="8" t="s">
        <v>120</v>
      </c>
      <c r="C5082" s="8" t="s">
        <v>15</v>
      </c>
      <c r="D5082" s="8" t="s">
        <v>16</v>
      </c>
      <c r="E5082" s="8" t="s">
        <v>7617</v>
      </c>
      <c r="F5082" s="8" t="s">
        <v>7699</v>
      </c>
      <c r="G5082" s="8" t="s">
        <v>7700</v>
      </c>
      <c r="H5082" s="8" t="s">
        <v>20</v>
      </c>
      <c r="I5082" s="8" t="s">
        <v>21</v>
      </c>
      <c r="J5082" s="8" t="s">
        <v>123</v>
      </c>
      <c r="K5082" s="8" t="s">
        <v>23</v>
      </c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</row>
    <row r="5083">
      <c r="A5083" s="7">
        <v>3.0020256E7</v>
      </c>
      <c r="B5083" s="8" t="s">
        <v>120</v>
      </c>
      <c r="C5083" s="8" t="s">
        <v>15</v>
      </c>
      <c r="D5083" s="8" t="s">
        <v>16</v>
      </c>
      <c r="E5083" s="8" t="s">
        <v>7617</v>
      </c>
      <c r="F5083" s="8" t="s">
        <v>7701</v>
      </c>
      <c r="G5083" s="8" t="s">
        <v>610</v>
      </c>
      <c r="H5083" s="8" t="s">
        <v>20</v>
      </c>
      <c r="I5083" s="8" t="s">
        <v>21</v>
      </c>
      <c r="J5083" s="8" t="s">
        <v>123</v>
      </c>
      <c r="K5083" s="8" t="s">
        <v>23</v>
      </c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</row>
    <row r="5084">
      <c r="A5084" s="7">
        <v>3.0090375E7</v>
      </c>
      <c r="B5084" s="8" t="s">
        <v>120</v>
      </c>
      <c r="C5084" s="8" t="s">
        <v>15</v>
      </c>
      <c r="D5084" s="8" t="s">
        <v>16</v>
      </c>
      <c r="E5084" s="8" t="s">
        <v>7617</v>
      </c>
      <c r="F5084" s="8" t="s">
        <v>7702</v>
      </c>
      <c r="G5084" s="8" t="s">
        <v>2085</v>
      </c>
      <c r="H5084" s="8" t="s">
        <v>20</v>
      </c>
      <c r="I5084" s="8" t="s">
        <v>21</v>
      </c>
      <c r="J5084" s="8" t="s">
        <v>123</v>
      </c>
      <c r="K5084" s="8" t="s">
        <v>23</v>
      </c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</row>
    <row r="5085">
      <c r="A5085" s="7">
        <v>3.0160243E7</v>
      </c>
      <c r="B5085" s="8" t="s">
        <v>120</v>
      </c>
      <c r="C5085" s="8" t="s">
        <v>15</v>
      </c>
      <c r="D5085" s="8" t="s">
        <v>16</v>
      </c>
      <c r="E5085" s="8" t="s">
        <v>7617</v>
      </c>
      <c r="F5085" s="8" t="s">
        <v>7703</v>
      </c>
      <c r="G5085" s="8" t="s">
        <v>7704</v>
      </c>
      <c r="H5085" s="8" t="s">
        <v>20</v>
      </c>
      <c r="I5085" s="8" t="s">
        <v>21</v>
      </c>
      <c r="J5085" s="8" t="s">
        <v>123</v>
      </c>
      <c r="K5085" s="8" t="s">
        <v>77</v>
      </c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</row>
    <row r="5086">
      <c r="A5086" s="7">
        <v>3.0060165E7</v>
      </c>
      <c r="B5086" s="8" t="s">
        <v>120</v>
      </c>
      <c r="C5086" s="8" t="s">
        <v>15</v>
      </c>
      <c r="D5086" s="8" t="s">
        <v>16</v>
      </c>
      <c r="E5086" s="8" t="s">
        <v>7617</v>
      </c>
      <c r="F5086" s="8" t="s">
        <v>7705</v>
      </c>
      <c r="G5086" s="8" t="s">
        <v>1307</v>
      </c>
      <c r="H5086" s="8" t="s">
        <v>20</v>
      </c>
      <c r="I5086" s="8" t="s">
        <v>21</v>
      </c>
      <c r="J5086" s="8" t="s">
        <v>123</v>
      </c>
      <c r="K5086" s="8" t="s">
        <v>77</v>
      </c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</row>
    <row r="5087">
      <c r="A5087" s="7">
        <v>3.0140279E7</v>
      </c>
      <c r="B5087" s="8" t="s">
        <v>120</v>
      </c>
      <c r="C5087" s="8" t="s">
        <v>15</v>
      </c>
      <c r="D5087" s="8" t="s">
        <v>16</v>
      </c>
      <c r="E5087" s="8" t="s">
        <v>7617</v>
      </c>
      <c r="F5087" s="8" t="s">
        <v>7706</v>
      </c>
      <c r="G5087" s="8" t="s">
        <v>3002</v>
      </c>
      <c r="H5087" s="8" t="s">
        <v>25</v>
      </c>
      <c r="I5087" s="8" t="s">
        <v>21</v>
      </c>
      <c r="J5087" s="8" t="s">
        <v>123</v>
      </c>
      <c r="K5087" s="8" t="s">
        <v>23</v>
      </c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</row>
    <row r="5088">
      <c r="A5088" s="7">
        <v>3.0160352E7</v>
      </c>
      <c r="B5088" s="8" t="s">
        <v>120</v>
      </c>
      <c r="C5088" s="8" t="s">
        <v>121</v>
      </c>
      <c r="D5088" s="8" t="s">
        <v>16</v>
      </c>
      <c r="E5088" s="8" t="s">
        <v>7617</v>
      </c>
      <c r="F5088" s="8" t="s">
        <v>7707</v>
      </c>
      <c r="G5088" s="8" t="s">
        <v>3625</v>
      </c>
      <c r="H5088" s="8" t="s">
        <v>20</v>
      </c>
      <c r="I5088" s="8" t="s">
        <v>35</v>
      </c>
      <c r="J5088" s="8" t="s">
        <v>123</v>
      </c>
      <c r="K5088" s="8" t="s">
        <v>77</v>
      </c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</row>
    <row r="5089">
      <c r="A5089" s="7">
        <v>3.0020798E7</v>
      </c>
      <c r="B5089" s="8" t="s">
        <v>120</v>
      </c>
      <c r="C5089" s="8" t="s">
        <v>15</v>
      </c>
      <c r="D5089" s="8" t="s">
        <v>16</v>
      </c>
      <c r="E5089" s="8" t="s">
        <v>7617</v>
      </c>
      <c r="F5089" s="8" t="s">
        <v>7708</v>
      </c>
      <c r="G5089" s="8" t="s">
        <v>7709</v>
      </c>
      <c r="H5089" s="8" t="s">
        <v>20</v>
      </c>
      <c r="I5089" s="8" t="s">
        <v>173</v>
      </c>
      <c r="J5089" s="8" t="s">
        <v>123</v>
      </c>
      <c r="K5089" s="8" t="s">
        <v>23</v>
      </c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</row>
    <row r="5090">
      <c r="A5090" s="7">
        <v>3.0140501E7</v>
      </c>
      <c r="B5090" s="8" t="s">
        <v>120</v>
      </c>
      <c r="C5090" s="8" t="s">
        <v>15</v>
      </c>
      <c r="D5090" s="8" t="s">
        <v>16</v>
      </c>
      <c r="E5090" s="8" t="s">
        <v>7617</v>
      </c>
      <c r="F5090" s="8" t="s">
        <v>7710</v>
      </c>
      <c r="G5090" s="8" t="s">
        <v>2990</v>
      </c>
      <c r="H5090" s="8" t="s">
        <v>20</v>
      </c>
      <c r="I5090" s="8" t="s">
        <v>21</v>
      </c>
      <c r="J5090" s="8" t="s">
        <v>123</v>
      </c>
      <c r="K5090" s="8" t="s">
        <v>23</v>
      </c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</row>
    <row r="5091">
      <c r="A5091" s="7">
        <v>3.0100718E7</v>
      </c>
      <c r="B5091" s="8" t="s">
        <v>120</v>
      </c>
      <c r="C5091" s="8" t="s">
        <v>15</v>
      </c>
      <c r="D5091" s="8" t="s">
        <v>16</v>
      </c>
      <c r="E5091" s="8" t="s">
        <v>7617</v>
      </c>
      <c r="F5091" s="8" t="s">
        <v>7711</v>
      </c>
      <c r="G5091" s="8" t="s">
        <v>7712</v>
      </c>
      <c r="H5091" s="8" t="s">
        <v>20</v>
      </c>
      <c r="I5091" s="8" t="s">
        <v>21</v>
      </c>
      <c r="J5091" s="8" t="s">
        <v>123</v>
      </c>
      <c r="K5091" s="8" t="s">
        <v>23</v>
      </c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</row>
    <row r="5092">
      <c r="A5092" s="7">
        <v>3.0020503E7</v>
      </c>
      <c r="B5092" s="8" t="s">
        <v>120</v>
      </c>
      <c r="C5092" s="8" t="s">
        <v>15</v>
      </c>
      <c r="D5092" s="8" t="s">
        <v>16</v>
      </c>
      <c r="E5092" s="8" t="s">
        <v>7617</v>
      </c>
      <c r="F5092" s="8" t="s">
        <v>7713</v>
      </c>
      <c r="G5092" s="8" t="s">
        <v>610</v>
      </c>
      <c r="H5092" s="8" t="s">
        <v>20</v>
      </c>
      <c r="I5092" s="8" t="s">
        <v>21</v>
      </c>
      <c r="J5092" s="8" t="s">
        <v>123</v>
      </c>
      <c r="K5092" s="8" t="s">
        <v>23</v>
      </c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</row>
    <row r="5093">
      <c r="A5093" s="7">
        <v>3.0140635E7</v>
      </c>
      <c r="B5093" s="8" t="s">
        <v>120</v>
      </c>
      <c r="C5093" s="8" t="s">
        <v>15</v>
      </c>
      <c r="D5093" s="8" t="s">
        <v>16</v>
      </c>
      <c r="E5093" s="8" t="s">
        <v>7617</v>
      </c>
      <c r="F5093" s="8" t="s">
        <v>7714</v>
      </c>
      <c r="G5093" s="8" t="s">
        <v>2951</v>
      </c>
      <c r="H5093" s="8" t="s">
        <v>20</v>
      </c>
      <c r="I5093" s="8" t="s">
        <v>21</v>
      </c>
      <c r="J5093" s="8" t="s">
        <v>123</v>
      </c>
      <c r="K5093" s="8" t="s">
        <v>23</v>
      </c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</row>
    <row r="5094">
      <c r="A5094" s="7">
        <v>3.026057E7</v>
      </c>
      <c r="B5094" s="8" t="s">
        <v>120</v>
      </c>
      <c r="C5094" s="8" t="s">
        <v>15</v>
      </c>
      <c r="D5094" s="8" t="s">
        <v>16</v>
      </c>
      <c r="E5094" s="8" t="s">
        <v>7617</v>
      </c>
      <c r="F5094" s="8" t="s">
        <v>7715</v>
      </c>
      <c r="G5094" s="8" t="s">
        <v>7716</v>
      </c>
      <c r="H5094" s="8" t="s">
        <v>20</v>
      </c>
      <c r="I5094" s="8" t="s">
        <v>21</v>
      </c>
      <c r="J5094" s="8" t="s">
        <v>123</v>
      </c>
      <c r="K5094" s="8" t="s">
        <v>23</v>
      </c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</row>
    <row r="5095">
      <c r="A5095" s="7">
        <v>3.0140282E7</v>
      </c>
      <c r="B5095" s="8" t="s">
        <v>120</v>
      </c>
      <c r="C5095" s="8" t="s">
        <v>15</v>
      </c>
      <c r="D5095" s="8" t="s">
        <v>16</v>
      </c>
      <c r="E5095" s="8" t="s">
        <v>7617</v>
      </c>
      <c r="F5095" s="8" t="s">
        <v>7717</v>
      </c>
      <c r="G5095" s="8" t="s">
        <v>7718</v>
      </c>
      <c r="H5095" s="8" t="s">
        <v>25</v>
      </c>
      <c r="I5095" s="8" t="s">
        <v>21</v>
      </c>
      <c r="J5095" s="8" t="s">
        <v>123</v>
      </c>
      <c r="K5095" s="8" t="s">
        <v>23</v>
      </c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</row>
    <row r="5096">
      <c r="A5096" s="7">
        <v>3.0070403E7</v>
      </c>
      <c r="B5096" s="8" t="s">
        <v>120</v>
      </c>
      <c r="C5096" s="8" t="s">
        <v>15</v>
      </c>
      <c r="D5096" s="8" t="s">
        <v>16</v>
      </c>
      <c r="E5096" s="8" t="s">
        <v>7617</v>
      </c>
      <c r="F5096" s="8" t="s">
        <v>7719</v>
      </c>
      <c r="G5096" s="8" t="s">
        <v>7720</v>
      </c>
      <c r="H5096" s="8" t="s">
        <v>20</v>
      </c>
      <c r="I5096" s="8" t="s">
        <v>21</v>
      </c>
      <c r="J5096" s="8" t="s">
        <v>123</v>
      </c>
      <c r="K5096" s="8" t="s">
        <v>23</v>
      </c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</row>
    <row r="5097">
      <c r="A5097" s="7">
        <v>3.0020799E7</v>
      </c>
      <c r="B5097" s="8" t="s">
        <v>120</v>
      </c>
      <c r="C5097" s="8" t="s">
        <v>15</v>
      </c>
      <c r="D5097" s="8" t="s">
        <v>16</v>
      </c>
      <c r="E5097" s="8" t="s">
        <v>7617</v>
      </c>
      <c r="F5097" s="8" t="s">
        <v>7721</v>
      </c>
      <c r="G5097" s="8" t="s">
        <v>449</v>
      </c>
      <c r="H5097" s="8" t="s">
        <v>20</v>
      </c>
      <c r="I5097" s="8" t="s">
        <v>21</v>
      </c>
      <c r="J5097" s="8" t="s">
        <v>123</v>
      </c>
      <c r="K5097" s="8" t="s">
        <v>77</v>
      </c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</row>
    <row r="5098">
      <c r="A5098" s="7">
        <v>3.0070144E7</v>
      </c>
      <c r="B5098" s="8" t="s">
        <v>120</v>
      </c>
      <c r="C5098" s="8" t="s">
        <v>121</v>
      </c>
      <c r="D5098" s="8" t="s">
        <v>16</v>
      </c>
      <c r="E5098" s="8" t="s">
        <v>7617</v>
      </c>
      <c r="F5098" s="8" t="s">
        <v>7722</v>
      </c>
      <c r="G5098" s="8" t="s">
        <v>3092</v>
      </c>
      <c r="H5098" s="8" t="s">
        <v>20</v>
      </c>
      <c r="I5098" s="8" t="s">
        <v>21</v>
      </c>
      <c r="J5098" s="8" t="s">
        <v>123</v>
      </c>
      <c r="K5098" s="8" t="s">
        <v>77</v>
      </c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</row>
    <row r="5099">
      <c r="A5099" s="7">
        <v>3.021033E7</v>
      </c>
      <c r="B5099" s="8" t="s">
        <v>120</v>
      </c>
      <c r="C5099" s="8" t="s">
        <v>15</v>
      </c>
      <c r="D5099" s="8" t="s">
        <v>16</v>
      </c>
      <c r="E5099" s="8" t="s">
        <v>7617</v>
      </c>
      <c r="F5099" s="8" t="s">
        <v>7723</v>
      </c>
      <c r="G5099" s="8" t="s">
        <v>7724</v>
      </c>
      <c r="H5099" s="8" t="s">
        <v>20</v>
      </c>
      <c r="I5099" s="8" t="s">
        <v>21</v>
      </c>
      <c r="J5099" s="8" t="s">
        <v>123</v>
      </c>
      <c r="K5099" s="8" t="s">
        <v>23</v>
      </c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</row>
    <row r="5100">
      <c r="A5100" s="7">
        <v>3.0050285E7</v>
      </c>
      <c r="B5100" s="8" t="s">
        <v>120</v>
      </c>
      <c r="C5100" s="8" t="s">
        <v>15</v>
      </c>
      <c r="D5100" s="8" t="s">
        <v>16</v>
      </c>
      <c r="E5100" s="8" t="s">
        <v>7617</v>
      </c>
      <c r="F5100" s="8" t="s">
        <v>7725</v>
      </c>
      <c r="G5100" s="8" t="s">
        <v>1085</v>
      </c>
      <c r="H5100" s="8" t="s">
        <v>20</v>
      </c>
      <c r="I5100" s="8" t="s">
        <v>21</v>
      </c>
      <c r="J5100" s="8" t="s">
        <v>123</v>
      </c>
      <c r="K5100" s="8" t="s">
        <v>23</v>
      </c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</row>
    <row r="5101">
      <c r="A5101" s="7">
        <v>3.0020592E7</v>
      </c>
      <c r="B5101" s="8" t="s">
        <v>120</v>
      </c>
      <c r="C5101" s="8" t="s">
        <v>15</v>
      </c>
      <c r="D5101" s="8" t="s">
        <v>16</v>
      </c>
      <c r="E5101" s="8" t="s">
        <v>7617</v>
      </c>
      <c r="F5101" s="8" t="s">
        <v>7726</v>
      </c>
      <c r="G5101" s="8" t="s">
        <v>406</v>
      </c>
      <c r="H5101" s="8" t="s">
        <v>20</v>
      </c>
      <c r="I5101" s="8" t="s">
        <v>21</v>
      </c>
      <c r="J5101" s="8" t="s">
        <v>123</v>
      </c>
      <c r="K5101" s="8" t="s">
        <v>23</v>
      </c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</row>
    <row r="5102">
      <c r="A5102" s="7">
        <v>3.0050808E7</v>
      </c>
      <c r="B5102" s="8" t="s">
        <v>120</v>
      </c>
      <c r="C5102" s="8" t="s">
        <v>15</v>
      </c>
      <c r="D5102" s="8" t="s">
        <v>16</v>
      </c>
      <c r="E5102" s="8" t="s">
        <v>7617</v>
      </c>
      <c r="F5102" s="8" t="s">
        <v>7727</v>
      </c>
      <c r="G5102" s="8" t="s">
        <v>7728</v>
      </c>
      <c r="H5102" s="8" t="s">
        <v>25</v>
      </c>
      <c r="I5102" s="8" t="s">
        <v>21</v>
      </c>
      <c r="J5102" s="8" t="s">
        <v>123</v>
      </c>
      <c r="K5102" s="8" t="s">
        <v>23</v>
      </c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</row>
    <row r="5103">
      <c r="A5103" s="7">
        <v>3.0060817E7</v>
      </c>
      <c r="B5103" s="8" t="s">
        <v>120</v>
      </c>
      <c r="C5103" s="8" t="s">
        <v>15</v>
      </c>
      <c r="D5103" s="8" t="s">
        <v>16</v>
      </c>
      <c r="E5103" s="8" t="s">
        <v>7617</v>
      </c>
      <c r="F5103" s="8" t="s">
        <v>7729</v>
      </c>
      <c r="G5103" s="8" t="s">
        <v>7315</v>
      </c>
      <c r="H5103" s="8" t="s">
        <v>20</v>
      </c>
      <c r="I5103" s="8" t="s">
        <v>21</v>
      </c>
      <c r="J5103" s="8" t="s">
        <v>123</v>
      </c>
      <c r="K5103" s="8" t="s">
        <v>77</v>
      </c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</row>
    <row r="5104">
      <c r="A5104" s="7">
        <v>3.0050809E7</v>
      </c>
      <c r="B5104" s="8" t="s">
        <v>120</v>
      </c>
      <c r="C5104" s="8" t="s">
        <v>15</v>
      </c>
      <c r="D5104" s="8" t="s">
        <v>16</v>
      </c>
      <c r="E5104" s="8" t="s">
        <v>7617</v>
      </c>
      <c r="F5104" s="8" t="s">
        <v>7730</v>
      </c>
      <c r="G5104" s="8" t="s">
        <v>7731</v>
      </c>
      <c r="H5104" s="8" t="s">
        <v>25</v>
      </c>
      <c r="I5104" s="8" t="s">
        <v>21</v>
      </c>
      <c r="J5104" s="8" t="s">
        <v>123</v>
      </c>
      <c r="K5104" s="8" t="s">
        <v>23</v>
      </c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</row>
    <row r="5105">
      <c r="A5105" s="7">
        <v>3.0180104E7</v>
      </c>
      <c r="B5105" s="8" t="s">
        <v>120</v>
      </c>
      <c r="C5105" s="8" t="s">
        <v>121</v>
      </c>
      <c r="D5105" s="8" t="s">
        <v>16</v>
      </c>
      <c r="E5105" s="8" t="s">
        <v>7617</v>
      </c>
      <c r="F5105" s="8" t="s">
        <v>7732</v>
      </c>
      <c r="G5105" s="8" t="s">
        <v>7733</v>
      </c>
      <c r="H5105" s="8" t="s">
        <v>25</v>
      </c>
      <c r="I5105" s="8" t="s">
        <v>21</v>
      </c>
      <c r="J5105" s="8" t="s">
        <v>123</v>
      </c>
      <c r="K5105" s="8" t="s">
        <v>124</v>
      </c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</row>
    <row r="5106">
      <c r="A5106" s="7">
        <v>3.0160354E7</v>
      </c>
      <c r="B5106" s="8" t="s">
        <v>120</v>
      </c>
      <c r="C5106" s="8" t="s">
        <v>121</v>
      </c>
      <c r="D5106" s="8" t="s">
        <v>16</v>
      </c>
      <c r="E5106" s="8" t="s">
        <v>7617</v>
      </c>
      <c r="F5106" s="8" t="s">
        <v>7734</v>
      </c>
      <c r="G5106" s="8" t="s">
        <v>3642</v>
      </c>
      <c r="H5106" s="8" t="s">
        <v>20</v>
      </c>
      <c r="I5106" s="8" t="s">
        <v>35</v>
      </c>
      <c r="J5106" s="8" t="s">
        <v>123</v>
      </c>
      <c r="K5106" s="8" t="s">
        <v>77</v>
      </c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</row>
    <row r="5107">
      <c r="A5107" s="7">
        <v>3.0030192E7</v>
      </c>
      <c r="B5107" s="8" t="s">
        <v>120</v>
      </c>
      <c r="C5107" s="8" t="s">
        <v>15</v>
      </c>
      <c r="D5107" s="8" t="s">
        <v>16</v>
      </c>
      <c r="E5107" s="8" t="s">
        <v>7617</v>
      </c>
      <c r="F5107" s="8" t="s">
        <v>7735</v>
      </c>
      <c r="G5107" s="8" t="s">
        <v>740</v>
      </c>
      <c r="H5107" s="8" t="s">
        <v>25</v>
      </c>
      <c r="I5107" s="8" t="s">
        <v>21</v>
      </c>
      <c r="J5107" s="8" t="s">
        <v>123</v>
      </c>
      <c r="K5107" s="8" t="s">
        <v>23</v>
      </c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</row>
    <row r="5108">
      <c r="A5108" s="7">
        <v>3.0140339E7</v>
      </c>
      <c r="B5108" s="8" t="s">
        <v>120</v>
      </c>
      <c r="C5108" s="8" t="s">
        <v>15</v>
      </c>
      <c r="D5108" s="8" t="s">
        <v>16</v>
      </c>
      <c r="E5108" s="8" t="s">
        <v>7617</v>
      </c>
      <c r="F5108" s="8" t="s">
        <v>7736</v>
      </c>
      <c r="G5108" s="8" t="s">
        <v>7737</v>
      </c>
      <c r="H5108" s="8" t="s">
        <v>20</v>
      </c>
      <c r="I5108" s="8" t="s">
        <v>21</v>
      </c>
      <c r="J5108" s="8" t="s">
        <v>123</v>
      </c>
      <c r="K5108" s="8" t="s">
        <v>23</v>
      </c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</row>
    <row r="5109">
      <c r="A5109" s="7">
        <v>3.0260571E7</v>
      </c>
      <c r="B5109" s="8" t="s">
        <v>120</v>
      </c>
      <c r="C5109" s="8" t="s">
        <v>15</v>
      </c>
      <c r="D5109" s="8" t="s">
        <v>16</v>
      </c>
      <c r="E5109" s="8" t="s">
        <v>7617</v>
      </c>
      <c r="F5109" s="8" t="s">
        <v>7738</v>
      </c>
      <c r="G5109" s="8" t="s">
        <v>7739</v>
      </c>
      <c r="H5109" s="8" t="s">
        <v>20</v>
      </c>
      <c r="I5109" s="8" t="s">
        <v>21</v>
      </c>
      <c r="J5109" s="8" t="s">
        <v>123</v>
      </c>
      <c r="K5109" s="8" t="s">
        <v>23</v>
      </c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</row>
    <row r="5110">
      <c r="A5110" s="7">
        <v>3.0140667E7</v>
      </c>
      <c r="B5110" s="8" t="s">
        <v>120</v>
      </c>
      <c r="C5110" s="8" t="s">
        <v>15</v>
      </c>
      <c r="D5110" s="8" t="s">
        <v>16</v>
      </c>
      <c r="E5110" s="8" t="s">
        <v>7617</v>
      </c>
      <c r="F5110" s="8" t="s">
        <v>7740</v>
      </c>
      <c r="G5110" s="8" t="s">
        <v>7741</v>
      </c>
      <c r="H5110" s="8" t="s">
        <v>25</v>
      </c>
      <c r="I5110" s="8" t="s">
        <v>21</v>
      </c>
      <c r="J5110" s="8" t="s">
        <v>123</v>
      </c>
      <c r="K5110" s="8" t="s">
        <v>23</v>
      </c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</row>
    <row r="5111">
      <c r="A5111" s="7">
        <v>3.0140826E7</v>
      </c>
      <c r="B5111" s="8" t="s">
        <v>120</v>
      </c>
      <c r="C5111" s="8" t="s">
        <v>15</v>
      </c>
      <c r="D5111" s="8" t="s">
        <v>16</v>
      </c>
      <c r="E5111" s="8" t="s">
        <v>7617</v>
      </c>
      <c r="F5111" s="8" t="s">
        <v>7742</v>
      </c>
      <c r="G5111" s="8" t="s">
        <v>7661</v>
      </c>
      <c r="H5111" s="8" t="s">
        <v>20</v>
      </c>
      <c r="I5111" s="8" t="s">
        <v>21</v>
      </c>
      <c r="J5111" s="8" t="s">
        <v>123</v>
      </c>
      <c r="K5111" s="8" t="s">
        <v>23</v>
      </c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</row>
    <row r="5112">
      <c r="A5112" s="7">
        <v>3.0100263E7</v>
      </c>
      <c r="B5112" s="8" t="s">
        <v>120</v>
      </c>
      <c r="C5112" s="8" t="s">
        <v>15</v>
      </c>
      <c r="D5112" s="8" t="s">
        <v>16</v>
      </c>
      <c r="E5112" s="8" t="s">
        <v>7617</v>
      </c>
      <c r="F5112" s="8" t="s">
        <v>7743</v>
      </c>
      <c r="G5112" s="8" t="s">
        <v>2190</v>
      </c>
      <c r="H5112" s="8" t="s">
        <v>20</v>
      </c>
      <c r="I5112" s="8" t="s">
        <v>21</v>
      </c>
      <c r="J5112" s="8" t="s">
        <v>123</v>
      </c>
      <c r="K5112" s="8" t="s">
        <v>124</v>
      </c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</row>
    <row r="5113">
      <c r="A5113" s="7">
        <v>3.00208E7</v>
      </c>
      <c r="B5113" s="8" t="s">
        <v>120</v>
      </c>
      <c r="C5113" s="8" t="s">
        <v>15</v>
      </c>
      <c r="D5113" s="8" t="s">
        <v>16</v>
      </c>
      <c r="E5113" s="8" t="s">
        <v>7617</v>
      </c>
      <c r="F5113" s="8" t="s">
        <v>7744</v>
      </c>
      <c r="G5113" s="8" t="s">
        <v>7745</v>
      </c>
      <c r="H5113" s="8" t="s">
        <v>20</v>
      </c>
      <c r="I5113" s="8" t="s">
        <v>21</v>
      </c>
      <c r="J5113" s="8" t="s">
        <v>123</v>
      </c>
      <c r="K5113" s="8" t="s">
        <v>23</v>
      </c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</row>
    <row r="5114">
      <c r="A5114" s="7">
        <v>3.0200474E7</v>
      </c>
      <c r="B5114" s="8" t="s">
        <v>120</v>
      </c>
      <c r="C5114" s="8" t="s">
        <v>15</v>
      </c>
      <c r="D5114" s="8" t="s">
        <v>16</v>
      </c>
      <c r="E5114" s="8" t="s">
        <v>7617</v>
      </c>
      <c r="F5114" s="8" t="s">
        <v>7746</v>
      </c>
      <c r="G5114" s="8" t="s">
        <v>1526</v>
      </c>
      <c r="H5114" s="8" t="s">
        <v>20</v>
      </c>
      <c r="I5114" s="8" t="s">
        <v>21</v>
      </c>
      <c r="J5114" s="8" t="s">
        <v>123</v>
      </c>
      <c r="K5114" s="8" t="s">
        <v>23</v>
      </c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</row>
    <row r="5115">
      <c r="A5115" s="7">
        <v>3.0100719E7</v>
      </c>
      <c r="B5115" s="8" t="s">
        <v>120</v>
      </c>
      <c r="C5115" s="8" t="s">
        <v>15</v>
      </c>
      <c r="D5115" s="8" t="s">
        <v>16</v>
      </c>
      <c r="E5115" s="8" t="s">
        <v>7617</v>
      </c>
      <c r="F5115" s="8" t="s">
        <v>7747</v>
      </c>
      <c r="G5115" s="8" t="s">
        <v>7748</v>
      </c>
      <c r="H5115" s="8" t="s">
        <v>20</v>
      </c>
      <c r="I5115" s="8" t="s">
        <v>21</v>
      </c>
      <c r="J5115" s="8" t="s">
        <v>123</v>
      </c>
      <c r="K5115" s="8" t="s">
        <v>23</v>
      </c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</row>
    <row r="5116">
      <c r="A5116" s="7">
        <v>3.0140827E7</v>
      </c>
      <c r="B5116" s="8" t="s">
        <v>120</v>
      </c>
      <c r="C5116" s="8" t="s">
        <v>15</v>
      </c>
      <c r="D5116" s="8" t="s">
        <v>16</v>
      </c>
      <c r="E5116" s="8" t="s">
        <v>7617</v>
      </c>
      <c r="F5116" s="8" t="s">
        <v>7749</v>
      </c>
      <c r="G5116" s="8" t="s">
        <v>7750</v>
      </c>
      <c r="H5116" s="8" t="s">
        <v>25</v>
      </c>
      <c r="I5116" s="8" t="s">
        <v>21</v>
      </c>
      <c r="J5116" s="8" t="s">
        <v>123</v>
      </c>
      <c r="K5116" s="8" t="s">
        <v>23</v>
      </c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</row>
    <row r="5117">
      <c r="A5117" s="7">
        <v>3.026016E7</v>
      </c>
      <c r="B5117" s="8" t="s">
        <v>120</v>
      </c>
      <c r="C5117" s="8" t="s">
        <v>15</v>
      </c>
      <c r="D5117" s="8" t="s">
        <v>16</v>
      </c>
      <c r="E5117" s="8" t="s">
        <v>7617</v>
      </c>
      <c r="F5117" s="8" t="s">
        <v>7751</v>
      </c>
      <c r="G5117" s="8" t="s">
        <v>7752</v>
      </c>
      <c r="H5117" s="8" t="s">
        <v>20</v>
      </c>
      <c r="I5117" s="8" t="s">
        <v>21</v>
      </c>
      <c r="J5117" s="8" t="s">
        <v>123</v>
      </c>
      <c r="K5117" s="8" t="s">
        <v>77</v>
      </c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</row>
    <row r="5118">
      <c r="A5118" s="7">
        <v>3.0070264E7</v>
      </c>
      <c r="B5118" s="8" t="s">
        <v>120</v>
      </c>
      <c r="C5118" s="8" t="s">
        <v>15</v>
      </c>
      <c r="D5118" s="8" t="s">
        <v>16</v>
      </c>
      <c r="E5118" s="8" t="s">
        <v>7617</v>
      </c>
      <c r="F5118" s="8" t="s">
        <v>7753</v>
      </c>
      <c r="G5118" s="8" t="s">
        <v>7754</v>
      </c>
      <c r="H5118" s="8" t="s">
        <v>20</v>
      </c>
      <c r="I5118" s="8" t="s">
        <v>21</v>
      </c>
      <c r="J5118" s="8" t="s">
        <v>123</v>
      </c>
      <c r="K5118" s="8" t="s">
        <v>23</v>
      </c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</row>
    <row r="5119">
      <c r="A5119" s="7">
        <v>3.0070719E7</v>
      </c>
      <c r="B5119" s="8" t="s">
        <v>120</v>
      </c>
      <c r="C5119" s="8" t="s">
        <v>15</v>
      </c>
      <c r="D5119" s="8" t="s">
        <v>16</v>
      </c>
      <c r="E5119" s="8" t="s">
        <v>7617</v>
      </c>
      <c r="F5119" s="8" t="s">
        <v>7755</v>
      </c>
      <c r="G5119" s="8" t="s">
        <v>3092</v>
      </c>
      <c r="H5119" s="8" t="s">
        <v>20</v>
      </c>
      <c r="I5119" s="8" t="s">
        <v>21</v>
      </c>
      <c r="J5119" s="8" t="s">
        <v>123</v>
      </c>
      <c r="K5119" s="8" t="s">
        <v>77</v>
      </c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</row>
    <row r="5120">
      <c r="A5120" s="7">
        <v>3.0140115E7</v>
      </c>
      <c r="B5120" s="8" t="s">
        <v>120</v>
      </c>
      <c r="C5120" s="8" t="s">
        <v>15</v>
      </c>
      <c r="D5120" s="8" t="s">
        <v>16</v>
      </c>
      <c r="E5120" s="8" t="s">
        <v>7617</v>
      </c>
      <c r="F5120" s="8" t="s">
        <v>1391</v>
      </c>
      <c r="G5120" s="8" t="s">
        <v>7756</v>
      </c>
      <c r="H5120" s="8" t="s">
        <v>20</v>
      </c>
      <c r="I5120" s="8" t="s">
        <v>35</v>
      </c>
      <c r="J5120" s="8" t="s">
        <v>123</v>
      </c>
      <c r="K5120" s="8" t="s">
        <v>23</v>
      </c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</row>
    <row r="5121">
      <c r="A5121" s="7">
        <v>3.0030099E7</v>
      </c>
      <c r="B5121" s="8" t="s">
        <v>120</v>
      </c>
      <c r="C5121" s="8" t="s">
        <v>121</v>
      </c>
      <c r="D5121" s="8" t="s">
        <v>16</v>
      </c>
      <c r="E5121" s="8" t="s">
        <v>7617</v>
      </c>
      <c r="F5121" s="8" t="s">
        <v>7757</v>
      </c>
      <c r="G5121" s="8" t="s">
        <v>710</v>
      </c>
      <c r="H5121" s="8" t="s">
        <v>20</v>
      </c>
      <c r="I5121" s="8" t="s">
        <v>21</v>
      </c>
      <c r="J5121" s="8" t="s">
        <v>123</v>
      </c>
      <c r="K5121" s="8" t="s">
        <v>124</v>
      </c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</row>
    <row r="5122">
      <c r="A5122" s="7">
        <v>3.0250774E7</v>
      </c>
      <c r="B5122" s="8" t="s">
        <v>120</v>
      </c>
      <c r="C5122" s="8" t="s">
        <v>121</v>
      </c>
      <c r="D5122" s="8" t="s">
        <v>16</v>
      </c>
      <c r="E5122" s="8" t="s">
        <v>7617</v>
      </c>
      <c r="F5122" s="8" t="s">
        <v>7758</v>
      </c>
      <c r="G5122" s="8" t="s">
        <v>7759</v>
      </c>
      <c r="H5122" s="8" t="s">
        <v>25</v>
      </c>
      <c r="I5122" s="8" t="s">
        <v>21</v>
      </c>
      <c r="J5122" s="8" t="s">
        <v>123</v>
      </c>
      <c r="K5122" s="8" t="s">
        <v>77</v>
      </c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</row>
    <row r="5123">
      <c r="A5123" s="7">
        <v>3.0140729E7</v>
      </c>
      <c r="B5123" s="8" t="s">
        <v>120</v>
      </c>
      <c r="C5123" s="8" t="s">
        <v>15</v>
      </c>
      <c r="D5123" s="8" t="s">
        <v>16</v>
      </c>
      <c r="E5123" s="8" t="s">
        <v>7617</v>
      </c>
      <c r="F5123" s="8" t="s">
        <v>7760</v>
      </c>
      <c r="G5123" s="8" t="s">
        <v>2984</v>
      </c>
      <c r="H5123" s="8" t="s">
        <v>20</v>
      </c>
      <c r="I5123" s="8" t="s">
        <v>21</v>
      </c>
      <c r="J5123" s="8" t="s">
        <v>123</v>
      </c>
      <c r="K5123" s="8" t="s">
        <v>23</v>
      </c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</row>
    <row r="5124">
      <c r="A5124" s="7">
        <v>3.0020802E7</v>
      </c>
      <c r="B5124" s="8" t="s">
        <v>120</v>
      </c>
      <c r="C5124" s="8" t="s">
        <v>15</v>
      </c>
      <c r="D5124" s="8" t="s">
        <v>16</v>
      </c>
      <c r="E5124" s="8" t="s">
        <v>7617</v>
      </c>
      <c r="F5124" s="8" t="s">
        <v>7761</v>
      </c>
      <c r="G5124" s="8" t="s">
        <v>7745</v>
      </c>
      <c r="H5124" s="8" t="s">
        <v>20</v>
      </c>
      <c r="I5124" s="8" t="s">
        <v>21</v>
      </c>
      <c r="J5124" s="8" t="s">
        <v>123</v>
      </c>
      <c r="K5124" s="8" t="s">
        <v>23</v>
      </c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</row>
    <row r="5125">
      <c r="A5125" s="7">
        <v>3.0140485E7</v>
      </c>
      <c r="B5125" s="8" t="s">
        <v>120</v>
      </c>
      <c r="C5125" s="8" t="s">
        <v>15</v>
      </c>
      <c r="D5125" s="8" t="s">
        <v>16</v>
      </c>
      <c r="E5125" s="8" t="s">
        <v>7617</v>
      </c>
      <c r="F5125" s="8" t="s">
        <v>7762</v>
      </c>
      <c r="G5125" s="8" t="s">
        <v>2942</v>
      </c>
      <c r="H5125" s="8" t="s">
        <v>25</v>
      </c>
      <c r="I5125" s="8" t="s">
        <v>21</v>
      </c>
      <c r="J5125" s="8" t="s">
        <v>123</v>
      </c>
      <c r="K5125" s="8" t="s">
        <v>23</v>
      </c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</row>
    <row r="5126">
      <c r="A5126" s="7">
        <v>3.0260372E7</v>
      </c>
      <c r="B5126" s="8" t="s">
        <v>120</v>
      </c>
      <c r="C5126" s="8" t="s">
        <v>15</v>
      </c>
      <c r="D5126" s="8" t="s">
        <v>16</v>
      </c>
      <c r="E5126" s="8" t="s">
        <v>7617</v>
      </c>
      <c r="F5126" s="8" t="s">
        <v>7763</v>
      </c>
      <c r="G5126" s="8" t="s">
        <v>5340</v>
      </c>
      <c r="H5126" s="8" t="s">
        <v>20</v>
      </c>
      <c r="I5126" s="8" t="s">
        <v>21</v>
      </c>
      <c r="J5126" s="8" t="s">
        <v>123</v>
      </c>
      <c r="K5126" s="8" t="s">
        <v>77</v>
      </c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</row>
    <row r="5127">
      <c r="A5127" s="7">
        <v>3.0070175E7</v>
      </c>
      <c r="B5127" s="8" t="s">
        <v>120</v>
      </c>
      <c r="C5127" s="8" t="s">
        <v>15</v>
      </c>
      <c r="D5127" s="8" t="s">
        <v>16</v>
      </c>
      <c r="E5127" s="8" t="s">
        <v>7617</v>
      </c>
      <c r="F5127" s="8" t="s">
        <v>5534</v>
      </c>
      <c r="G5127" s="8" t="s">
        <v>1669</v>
      </c>
      <c r="H5127" s="8" t="s">
        <v>20</v>
      </c>
      <c r="I5127" s="8" t="s">
        <v>21</v>
      </c>
      <c r="J5127" s="8" t="s">
        <v>123</v>
      </c>
      <c r="K5127" s="8" t="s">
        <v>23</v>
      </c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</row>
    <row r="5128">
      <c r="A5128" s="7">
        <v>3.0250392E7</v>
      </c>
      <c r="B5128" s="8" t="s">
        <v>120</v>
      </c>
      <c r="C5128" s="8" t="s">
        <v>15</v>
      </c>
      <c r="D5128" s="8" t="s">
        <v>16</v>
      </c>
      <c r="E5128" s="8" t="s">
        <v>7617</v>
      </c>
      <c r="F5128" s="8" t="s">
        <v>7764</v>
      </c>
      <c r="G5128" s="8" t="s">
        <v>2087</v>
      </c>
      <c r="H5128" s="8" t="s">
        <v>20</v>
      </c>
      <c r="I5128" s="8" t="s">
        <v>21</v>
      </c>
      <c r="J5128" s="8" t="s">
        <v>123</v>
      </c>
      <c r="K5128" s="8" t="s">
        <v>23</v>
      </c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</row>
    <row r="5129">
      <c r="A5129" s="7">
        <v>3.0250574E7</v>
      </c>
      <c r="B5129" s="8" t="s">
        <v>120</v>
      </c>
      <c r="C5129" s="8" t="s">
        <v>15</v>
      </c>
      <c r="D5129" s="8" t="s">
        <v>16</v>
      </c>
      <c r="E5129" s="8" t="s">
        <v>7617</v>
      </c>
      <c r="F5129" s="8" t="s">
        <v>7765</v>
      </c>
      <c r="G5129" s="8" t="s">
        <v>5070</v>
      </c>
      <c r="H5129" s="8" t="s">
        <v>20</v>
      </c>
      <c r="I5129" s="8" t="s">
        <v>21</v>
      </c>
      <c r="J5129" s="8" t="s">
        <v>123</v>
      </c>
      <c r="K5129" s="8" t="s">
        <v>23</v>
      </c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</row>
    <row r="5130">
      <c r="A5130" s="7">
        <v>3.010072E7</v>
      </c>
      <c r="B5130" s="8" t="s">
        <v>120</v>
      </c>
      <c r="C5130" s="8" t="s">
        <v>15</v>
      </c>
      <c r="D5130" s="8" t="s">
        <v>16</v>
      </c>
      <c r="E5130" s="8" t="s">
        <v>7617</v>
      </c>
      <c r="F5130" s="8" t="s">
        <v>7766</v>
      </c>
      <c r="G5130" s="8" t="s">
        <v>1526</v>
      </c>
      <c r="H5130" s="8" t="s">
        <v>20</v>
      </c>
      <c r="I5130" s="8" t="s">
        <v>21</v>
      </c>
      <c r="J5130" s="8" t="s">
        <v>123</v>
      </c>
      <c r="K5130" s="8" t="s">
        <v>23</v>
      </c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</row>
    <row r="5131">
      <c r="A5131" s="7">
        <v>3.0140333E7</v>
      </c>
      <c r="B5131" s="8" t="s">
        <v>120</v>
      </c>
      <c r="C5131" s="8" t="s">
        <v>15</v>
      </c>
      <c r="D5131" s="8" t="s">
        <v>16</v>
      </c>
      <c r="E5131" s="8" t="s">
        <v>7617</v>
      </c>
      <c r="F5131" s="8" t="s">
        <v>7767</v>
      </c>
      <c r="G5131" s="8" t="s">
        <v>7768</v>
      </c>
      <c r="H5131" s="8" t="s">
        <v>20</v>
      </c>
      <c r="I5131" s="8" t="s">
        <v>21</v>
      </c>
      <c r="J5131" s="8" t="s">
        <v>123</v>
      </c>
      <c r="K5131" s="8" t="s">
        <v>23</v>
      </c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</row>
    <row r="5132">
      <c r="A5132" s="7">
        <v>3.0210331E7</v>
      </c>
      <c r="B5132" s="8" t="s">
        <v>120</v>
      </c>
      <c r="C5132" s="8" t="s">
        <v>15</v>
      </c>
      <c r="D5132" s="8" t="s">
        <v>16</v>
      </c>
      <c r="E5132" s="8" t="s">
        <v>7617</v>
      </c>
      <c r="F5132" s="8" t="s">
        <v>7769</v>
      </c>
      <c r="G5132" s="8" t="s">
        <v>4726</v>
      </c>
      <c r="H5132" s="8" t="s">
        <v>20</v>
      </c>
      <c r="I5132" s="8" t="s">
        <v>21</v>
      </c>
      <c r="J5132" s="8" t="s">
        <v>123</v>
      </c>
      <c r="K5132" s="8" t="s">
        <v>23</v>
      </c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</row>
    <row r="5133">
      <c r="A5133" s="7">
        <v>3.0140828E7</v>
      </c>
      <c r="B5133" s="8" t="s">
        <v>120</v>
      </c>
      <c r="C5133" s="8" t="s">
        <v>15</v>
      </c>
      <c r="D5133" s="8" t="s">
        <v>16</v>
      </c>
      <c r="E5133" s="8" t="s">
        <v>7617</v>
      </c>
      <c r="F5133" s="8" t="s">
        <v>7770</v>
      </c>
      <c r="G5133" s="8" t="s">
        <v>7741</v>
      </c>
      <c r="H5133" s="8" t="s">
        <v>20</v>
      </c>
      <c r="I5133" s="8" t="s">
        <v>21</v>
      </c>
      <c r="J5133" s="8" t="s">
        <v>123</v>
      </c>
      <c r="K5133" s="8" t="s">
        <v>23</v>
      </c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</row>
    <row r="5134">
      <c r="A5134" s="7">
        <v>3.0160358E7</v>
      </c>
      <c r="B5134" s="8" t="s">
        <v>120</v>
      </c>
      <c r="C5134" s="8" t="s">
        <v>121</v>
      </c>
      <c r="D5134" s="8" t="s">
        <v>16</v>
      </c>
      <c r="E5134" s="8" t="s">
        <v>7617</v>
      </c>
      <c r="F5134" s="8" t="s">
        <v>7771</v>
      </c>
      <c r="G5134" s="8" t="s">
        <v>3625</v>
      </c>
      <c r="H5134" s="8" t="s">
        <v>20</v>
      </c>
      <c r="I5134" s="8" t="s">
        <v>21</v>
      </c>
      <c r="J5134" s="8" t="s">
        <v>123</v>
      </c>
      <c r="K5134" s="8" t="s">
        <v>77</v>
      </c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</row>
    <row r="5135">
      <c r="A5135" s="7">
        <v>3.0250775E7</v>
      </c>
      <c r="B5135" s="8" t="s">
        <v>120</v>
      </c>
      <c r="C5135" s="8" t="s">
        <v>121</v>
      </c>
      <c r="D5135" s="8" t="s">
        <v>16</v>
      </c>
      <c r="E5135" s="8" t="s">
        <v>7617</v>
      </c>
      <c r="F5135" s="8" t="s">
        <v>7772</v>
      </c>
      <c r="G5135" s="8" t="s">
        <v>7773</v>
      </c>
      <c r="H5135" s="8" t="s">
        <v>25</v>
      </c>
      <c r="I5135" s="8" t="s">
        <v>21</v>
      </c>
      <c r="J5135" s="8" t="s">
        <v>123</v>
      </c>
      <c r="K5135" s="8" t="s">
        <v>77</v>
      </c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</row>
    <row r="5136">
      <c r="A5136" s="7">
        <v>3.021017E7</v>
      </c>
      <c r="B5136" s="8" t="s">
        <v>120</v>
      </c>
      <c r="C5136" s="8" t="s">
        <v>15</v>
      </c>
      <c r="D5136" s="8" t="s">
        <v>16</v>
      </c>
      <c r="E5136" s="8" t="s">
        <v>7617</v>
      </c>
      <c r="F5136" s="8" t="s">
        <v>7774</v>
      </c>
      <c r="G5136" s="8" t="s">
        <v>7775</v>
      </c>
      <c r="H5136" s="8" t="s">
        <v>20</v>
      </c>
      <c r="I5136" s="8" t="s">
        <v>21</v>
      </c>
      <c r="J5136" s="8" t="s">
        <v>123</v>
      </c>
      <c r="K5136" s="8" t="s">
        <v>23</v>
      </c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</row>
    <row r="5137">
      <c r="A5137" s="7">
        <v>3.0210054E7</v>
      </c>
      <c r="B5137" s="8" t="s">
        <v>120</v>
      </c>
      <c r="C5137" s="8" t="s">
        <v>15</v>
      </c>
      <c r="D5137" s="8" t="s">
        <v>16</v>
      </c>
      <c r="E5137" s="8" t="s">
        <v>7617</v>
      </c>
      <c r="F5137" s="8" t="s">
        <v>7776</v>
      </c>
      <c r="G5137" s="8" t="s">
        <v>7777</v>
      </c>
      <c r="H5137" s="8" t="s">
        <v>20</v>
      </c>
      <c r="I5137" s="8" t="s">
        <v>21</v>
      </c>
      <c r="J5137" s="8" t="s">
        <v>123</v>
      </c>
      <c r="K5137" s="8" t="s">
        <v>23</v>
      </c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</row>
    <row r="5138">
      <c r="A5138" s="7">
        <v>3.0010111E7</v>
      </c>
      <c r="B5138" s="8" t="s">
        <v>120</v>
      </c>
      <c r="C5138" s="8" t="s">
        <v>15</v>
      </c>
      <c r="D5138" s="8" t="s">
        <v>16</v>
      </c>
      <c r="E5138" s="8" t="s">
        <v>7617</v>
      </c>
      <c r="F5138" s="8" t="s">
        <v>7778</v>
      </c>
      <c r="G5138" s="8" t="s">
        <v>19</v>
      </c>
      <c r="H5138" s="8" t="s">
        <v>25</v>
      </c>
      <c r="I5138" s="8" t="s">
        <v>21</v>
      </c>
      <c r="J5138" s="8" t="s">
        <v>123</v>
      </c>
      <c r="K5138" s="8" t="s">
        <v>23</v>
      </c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</row>
    <row r="5139">
      <c r="A5139" s="7">
        <v>3.0210153E7</v>
      </c>
      <c r="B5139" s="8" t="s">
        <v>120</v>
      </c>
      <c r="C5139" s="8" t="s">
        <v>15</v>
      </c>
      <c r="D5139" s="8" t="s">
        <v>16</v>
      </c>
      <c r="E5139" s="8" t="s">
        <v>7617</v>
      </c>
      <c r="F5139" s="8" t="s">
        <v>7779</v>
      </c>
      <c r="G5139" s="8" t="s">
        <v>7780</v>
      </c>
      <c r="H5139" s="8" t="s">
        <v>20</v>
      </c>
      <c r="I5139" s="8" t="s">
        <v>21</v>
      </c>
      <c r="J5139" s="8" t="s">
        <v>123</v>
      </c>
      <c r="K5139" s="8" t="s">
        <v>23</v>
      </c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</row>
    <row r="5140">
      <c r="A5140" s="7">
        <v>3.0320214E7</v>
      </c>
      <c r="B5140" s="8" t="s">
        <v>120</v>
      </c>
      <c r="C5140" s="8" t="s">
        <v>15</v>
      </c>
      <c r="D5140" s="8" t="s">
        <v>16</v>
      </c>
      <c r="E5140" s="8" t="s">
        <v>7617</v>
      </c>
      <c r="F5140" s="8" t="s">
        <v>7781</v>
      </c>
      <c r="G5140" s="8" t="s">
        <v>7782</v>
      </c>
      <c r="H5140" s="8" t="s">
        <v>20</v>
      </c>
      <c r="I5140" s="8" t="s">
        <v>21</v>
      </c>
      <c r="J5140" s="8" t="s">
        <v>123</v>
      </c>
      <c r="K5140" s="8" t="s">
        <v>23</v>
      </c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</row>
    <row r="5141">
      <c r="A5141" s="7">
        <v>3.0180105E7</v>
      </c>
      <c r="B5141" s="8" t="s">
        <v>120</v>
      </c>
      <c r="C5141" s="8" t="s">
        <v>121</v>
      </c>
      <c r="D5141" s="8" t="s">
        <v>16</v>
      </c>
      <c r="E5141" s="8" t="s">
        <v>7617</v>
      </c>
      <c r="F5141" s="8" t="s">
        <v>7783</v>
      </c>
      <c r="G5141" s="8" t="s">
        <v>3909</v>
      </c>
      <c r="H5141" s="8" t="s">
        <v>25</v>
      </c>
      <c r="I5141" s="8" t="s">
        <v>21</v>
      </c>
      <c r="J5141" s="8" t="s">
        <v>123</v>
      </c>
      <c r="K5141" s="8" t="s">
        <v>124</v>
      </c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</row>
    <row r="5142">
      <c r="A5142" s="7">
        <v>3.0020803E7</v>
      </c>
      <c r="B5142" s="8" t="s">
        <v>120</v>
      </c>
      <c r="C5142" s="8" t="s">
        <v>15</v>
      </c>
      <c r="D5142" s="8" t="s">
        <v>16</v>
      </c>
      <c r="E5142" s="8" t="s">
        <v>7617</v>
      </c>
      <c r="F5142" s="8" t="s">
        <v>7784</v>
      </c>
      <c r="G5142" s="8" t="s">
        <v>7785</v>
      </c>
      <c r="H5142" s="8" t="s">
        <v>20</v>
      </c>
      <c r="I5142" s="8" t="s">
        <v>21</v>
      </c>
      <c r="J5142" s="8" t="s">
        <v>123</v>
      </c>
      <c r="K5142" s="8" t="s">
        <v>23</v>
      </c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</row>
    <row r="5143">
      <c r="A5143" s="7">
        <v>3.0250777E7</v>
      </c>
      <c r="B5143" s="8" t="s">
        <v>120</v>
      </c>
      <c r="C5143" s="8" t="s">
        <v>121</v>
      </c>
      <c r="D5143" s="8" t="s">
        <v>16</v>
      </c>
      <c r="E5143" s="8" t="s">
        <v>7617</v>
      </c>
      <c r="F5143" s="8" t="s">
        <v>7786</v>
      </c>
      <c r="G5143" s="8" t="s">
        <v>7787</v>
      </c>
      <c r="H5143" s="8" t="s">
        <v>25</v>
      </c>
      <c r="I5143" s="8" t="s">
        <v>21</v>
      </c>
      <c r="J5143" s="8" t="s">
        <v>123</v>
      </c>
      <c r="K5143" s="8" t="s">
        <v>77</v>
      </c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</row>
    <row r="5144">
      <c r="A5144" s="7">
        <v>3.0160359E7</v>
      </c>
      <c r="B5144" s="8" t="s">
        <v>120</v>
      </c>
      <c r="C5144" s="8" t="s">
        <v>121</v>
      </c>
      <c r="D5144" s="8" t="s">
        <v>16</v>
      </c>
      <c r="E5144" s="8" t="s">
        <v>7617</v>
      </c>
      <c r="F5144" s="8" t="s">
        <v>7788</v>
      </c>
      <c r="G5144" s="8" t="s">
        <v>7789</v>
      </c>
      <c r="H5144" s="8" t="s">
        <v>20</v>
      </c>
      <c r="I5144" s="8" t="s">
        <v>21</v>
      </c>
      <c r="J5144" s="8" t="s">
        <v>123</v>
      </c>
      <c r="K5144" s="8" t="s">
        <v>77</v>
      </c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</row>
    <row r="5145">
      <c r="A5145" s="7">
        <v>3.0100721E7</v>
      </c>
      <c r="B5145" s="8" t="s">
        <v>120</v>
      </c>
      <c r="C5145" s="8" t="s">
        <v>15</v>
      </c>
      <c r="D5145" s="8" t="s">
        <v>16</v>
      </c>
      <c r="E5145" s="8" t="s">
        <v>7617</v>
      </c>
      <c r="F5145" s="8" t="s">
        <v>7790</v>
      </c>
      <c r="G5145" s="8" t="s">
        <v>7791</v>
      </c>
      <c r="H5145" s="8" t="s">
        <v>20</v>
      </c>
      <c r="I5145" s="8" t="s">
        <v>21</v>
      </c>
      <c r="J5145" s="8" t="s">
        <v>123</v>
      </c>
      <c r="K5145" s="8" t="s">
        <v>23</v>
      </c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</row>
    <row r="5146">
      <c r="A5146" s="7">
        <v>3.0140715E7</v>
      </c>
      <c r="B5146" s="8" t="s">
        <v>120</v>
      </c>
      <c r="C5146" s="8" t="s">
        <v>15</v>
      </c>
      <c r="D5146" s="8" t="s">
        <v>16</v>
      </c>
      <c r="E5146" s="8" t="s">
        <v>7617</v>
      </c>
      <c r="F5146" s="8" t="s">
        <v>7792</v>
      </c>
      <c r="G5146" s="8" t="s">
        <v>7793</v>
      </c>
      <c r="H5146" s="8" t="s">
        <v>20</v>
      </c>
      <c r="I5146" s="8" t="s">
        <v>21</v>
      </c>
      <c r="J5146" s="8" t="s">
        <v>123</v>
      </c>
      <c r="K5146" s="8" t="s">
        <v>23</v>
      </c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</row>
    <row r="5147">
      <c r="A5147" s="7">
        <v>3.0250779E7</v>
      </c>
      <c r="B5147" s="8" t="s">
        <v>120</v>
      </c>
      <c r="C5147" s="8" t="s">
        <v>15</v>
      </c>
      <c r="D5147" s="8" t="s">
        <v>16</v>
      </c>
      <c r="E5147" s="8" t="s">
        <v>7617</v>
      </c>
      <c r="F5147" s="8" t="s">
        <v>7794</v>
      </c>
      <c r="G5147" s="8" t="s">
        <v>2087</v>
      </c>
      <c r="H5147" s="8" t="s">
        <v>25</v>
      </c>
      <c r="I5147" s="8" t="s">
        <v>21</v>
      </c>
      <c r="J5147" s="8" t="s">
        <v>123</v>
      </c>
      <c r="K5147" s="8" t="s">
        <v>23</v>
      </c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</row>
    <row r="5148">
      <c r="A5148" s="7">
        <v>3.025078E7</v>
      </c>
      <c r="B5148" s="8" t="s">
        <v>120</v>
      </c>
      <c r="C5148" s="8" t="s">
        <v>121</v>
      </c>
      <c r="D5148" s="8" t="s">
        <v>16</v>
      </c>
      <c r="E5148" s="8" t="s">
        <v>7617</v>
      </c>
      <c r="F5148" s="8" t="s">
        <v>7795</v>
      </c>
      <c r="G5148" s="8" t="s">
        <v>7796</v>
      </c>
      <c r="H5148" s="8" t="s">
        <v>25</v>
      </c>
      <c r="I5148" s="8" t="s">
        <v>21</v>
      </c>
      <c r="J5148" s="8" t="s">
        <v>123</v>
      </c>
      <c r="K5148" s="8" t="s">
        <v>77</v>
      </c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</row>
    <row r="5149">
      <c r="A5149" s="7">
        <v>3.0100722E7</v>
      </c>
      <c r="B5149" s="8" t="s">
        <v>120</v>
      </c>
      <c r="C5149" s="8" t="s">
        <v>15</v>
      </c>
      <c r="D5149" s="8" t="s">
        <v>16</v>
      </c>
      <c r="E5149" s="8" t="s">
        <v>7617</v>
      </c>
      <c r="F5149" s="8" t="s">
        <v>7797</v>
      </c>
      <c r="G5149" s="8" t="s">
        <v>7615</v>
      </c>
      <c r="H5149" s="8" t="s">
        <v>20</v>
      </c>
      <c r="I5149" s="8" t="s">
        <v>21</v>
      </c>
      <c r="J5149" s="8" t="s">
        <v>123</v>
      </c>
      <c r="K5149" s="8" t="s">
        <v>124</v>
      </c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</row>
    <row r="5150">
      <c r="A5150" s="7">
        <v>3.0180089E7</v>
      </c>
      <c r="B5150" s="8" t="s">
        <v>120</v>
      </c>
      <c r="C5150" s="8" t="s">
        <v>15</v>
      </c>
      <c r="D5150" s="8" t="s">
        <v>16</v>
      </c>
      <c r="E5150" s="8" t="s">
        <v>7617</v>
      </c>
      <c r="F5150" s="8" t="s">
        <v>7798</v>
      </c>
      <c r="G5150" s="8" t="s">
        <v>7799</v>
      </c>
      <c r="H5150" s="8" t="s">
        <v>25</v>
      </c>
      <c r="I5150" s="8" t="s">
        <v>21</v>
      </c>
      <c r="J5150" s="8" t="s">
        <v>123</v>
      </c>
      <c r="K5150" s="8" t="s">
        <v>23</v>
      </c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</row>
    <row r="5151">
      <c r="A5151" s="7">
        <v>3.0160188E7</v>
      </c>
      <c r="B5151" s="8" t="s">
        <v>120</v>
      </c>
      <c r="C5151" s="8" t="s">
        <v>15</v>
      </c>
      <c r="D5151" s="8" t="s">
        <v>16</v>
      </c>
      <c r="E5151" s="8" t="s">
        <v>7617</v>
      </c>
      <c r="F5151" s="8" t="s">
        <v>7800</v>
      </c>
      <c r="G5151" s="8" t="s">
        <v>7801</v>
      </c>
      <c r="H5151" s="8" t="s">
        <v>25</v>
      </c>
      <c r="I5151" s="8" t="s">
        <v>21</v>
      </c>
      <c r="J5151" s="8" t="s">
        <v>123</v>
      </c>
      <c r="K5151" s="8" t="s">
        <v>77</v>
      </c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</row>
    <row r="5152">
      <c r="A5152" s="7">
        <v>3.003026E7</v>
      </c>
      <c r="B5152" s="8" t="s">
        <v>120</v>
      </c>
      <c r="C5152" s="8" t="s">
        <v>15</v>
      </c>
      <c r="D5152" s="8" t="s">
        <v>16</v>
      </c>
      <c r="E5152" s="8" t="s">
        <v>7617</v>
      </c>
      <c r="F5152" s="8" t="s">
        <v>7802</v>
      </c>
      <c r="G5152" s="8" t="s">
        <v>7803</v>
      </c>
      <c r="H5152" s="8" t="s">
        <v>25</v>
      </c>
      <c r="I5152" s="8" t="s">
        <v>21</v>
      </c>
      <c r="J5152" s="8" t="s">
        <v>123</v>
      </c>
      <c r="K5152" s="8" t="s">
        <v>23</v>
      </c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</row>
    <row r="5153">
      <c r="A5153" s="7">
        <v>3.0210332E7</v>
      </c>
      <c r="B5153" s="8" t="s">
        <v>120</v>
      </c>
      <c r="C5153" s="8" t="s">
        <v>15</v>
      </c>
      <c r="D5153" s="8" t="s">
        <v>16</v>
      </c>
      <c r="E5153" s="8" t="s">
        <v>7617</v>
      </c>
      <c r="F5153" s="8" t="s">
        <v>7804</v>
      </c>
      <c r="G5153" s="8" t="s">
        <v>7805</v>
      </c>
      <c r="H5153" s="8" t="s">
        <v>20</v>
      </c>
      <c r="I5153" s="8" t="s">
        <v>21</v>
      </c>
      <c r="J5153" s="8" t="s">
        <v>123</v>
      </c>
      <c r="K5153" s="8" t="s">
        <v>23</v>
      </c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</row>
    <row r="5154">
      <c r="A5154" s="7">
        <v>3.0010106E7</v>
      </c>
      <c r="B5154" s="8" t="s">
        <v>120</v>
      </c>
      <c r="C5154" s="8" t="s">
        <v>15</v>
      </c>
      <c r="D5154" s="8" t="s">
        <v>16</v>
      </c>
      <c r="E5154" s="8" t="s">
        <v>7617</v>
      </c>
      <c r="F5154" s="8" t="s">
        <v>7806</v>
      </c>
      <c r="G5154" s="8" t="s">
        <v>19</v>
      </c>
      <c r="H5154" s="8" t="s">
        <v>25</v>
      </c>
      <c r="I5154" s="8" t="s">
        <v>21</v>
      </c>
      <c r="J5154" s="8" t="s">
        <v>123</v>
      </c>
      <c r="K5154" s="8" t="s">
        <v>23</v>
      </c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</row>
    <row r="5155">
      <c r="A5155" s="7">
        <v>3.0320172E7</v>
      </c>
      <c r="B5155" s="8" t="s">
        <v>120</v>
      </c>
      <c r="C5155" s="8" t="s">
        <v>15</v>
      </c>
      <c r="D5155" s="8" t="s">
        <v>16</v>
      </c>
      <c r="E5155" s="8" t="s">
        <v>7617</v>
      </c>
      <c r="F5155" s="8" t="s">
        <v>7807</v>
      </c>
      <c r="G5155" s="8" t="s">
        <v>6582</v>
      </c>
      <c r="H5155" s="8" t="s">
        <v>20</v>
      </c>
      <c r="I5155" s="8" t="s">
        <v>21</v>
      </c>
      <c r="J5155" s="8" t="s">
        <v>123</v>
      </c>
      <c r="K5155" s="8" t="s">
        <v>23</v>
      </c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</row>
    <row r="5156">
      <c r="A5156" s="7">
        <v>3.0030205E7</v>
      </c>
      <c r="B5156" s="8" t="s">
        <v>120</v>
      </c>
      <c r="C5156" s="8" t="s">
        <v>15</v>
      </c>
      <c r="D5156" s="8" t="s">
        <v>16</v>
      </c>
      <c r="E5156" s="8" t="s">
        <v>7617</v>
      </c>
      <c r="F5156" s="8" t="s">
        <v>7808</v>
      </c>
      <c r="G5156" s="8" t="s">
        <v>766</v>
      </c>
      <c r="H5156" s="8" t="s">
        <v>20</v>
      </c>
      <c r="I5156" s="8" t="s">
        <v>21</v>
      </c>
      <c r="J5156" s="8" t="s">
        <v>123</v>
      </c>
      <c r="K5156" s="8" t="s">
        <v>23</v>
      </c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</row>
    <row r="5157">
      <c r="A5157" s="7">
        <v>3.0250333E7</v>
      </c>
      <c r="B5157" s="8" t="s">
        <v>120</v>
      </c>
      <c r="C5157" s="8" t="s">
        <v>15</v>
      </c>
      <c r="D5157" s="8" t="s">
        <v>16</v>
      </c>
      <c r="E5157" s="8" t="s">
        <v>7617</v>
      </c>
      <c r="F5157" s="8" t="s">
        <v>7809</v>
      </c>
      <c r="G5157" s="8" t="s">
        <v>7810</v>
      </c>
      <c r="H5157" s="8" t="s">
        <v>25</v>
      </c>
      <c r="I5157" s="8" t="s">
        <v>21</v>
      </c>
      <c r="J5157" s="8" t="s">
        <v>123</v>
      </c>
      <c r="K5157" s="8" t="s">
        <v>23</v>
      </c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</row>
    <row r="5158">
      <c r="A5158" s="7">
        <v>3.0140502E7</v>
      </c>
      <c r="B5158" s="8" t="s">
        <v>120</v>
      </c>
      <c r="C5158" s="8" t="s">
        <v>15</v>
      </c>
      <c r="D5158" s="8" t="s">
        <v>16</v>
      </c>
      <c r="E5158" s="8" t="s">
        <v>7617</v>
      </c>
      <c r="F5158" s="8" t="s">
        <v>7811</v>
      </c>
      <c r="G5158" s="8" t="s">
        <v>2992</v>
      </c>
      <c r="H5158" s="8" t="s">
        <v>25</v>
      </c>
      <c r="I5158" s="8" t="s">
        <v>21</v>
      </c>
      <c r="J5158" s="8" t="s">
        <v>123</v>
      </c>
      <c r="K5158" s="8" t="s">
        <v>23</v>
      </c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</row>
    <row r="5159">
      <c r="A5159" s="7">
        <v>3.001018E7</v>
      </c>
      <c r="B5159" s="8" t="s">
        <v>120</v>
      </c>
      <c r="C5159" s="8" t="s">
        <v>15</v>
      </c>
      <c r="D5159" s="8" t="s">
        <v>16</v>
      </c>
      <c r="E5159" s="8" t="s">
        <v>7617</v>
      </c>
      <c r="F5159" s="8" t="s">
        <v>7812</v>
      </c>
      <c r="G5159" s="8" t="s">
        <v>19</v>
      </c>
      <c r="H5159" s="8" t="s">
        <v>25</v>
      </c>
      <c r="I5159" s="8" t="s">
        <v>21</v>
      </c>
      <c r="J5159" s="8" t="s">
        <v>123</v>
      </c>
      <c r="K5159" s="8" t="s">
        <v>23</v>
      </c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</row>
    <row r="5160">
      <c r="A5160" s="7">
        <v>3.0160364E7</v>
      </c>
      <c r="B5160" s="8" t="s">
        <v>120</v>
      </c>
      <c r="C5160" s="8" t="s">
        <v>121</v>
      </c>
      <c r="D5160" s="8" t="s">
        <v>16</v>
      </c>
      <c r="E5160" s="8" t="s">
        <v>7617</v>
      </c>
      <c r="F5160" s="8" t="s">
        <v>7813</v>
      </c>
      <c r="G5160" s="8" t="s">
        <v>7814</v>
      </c>
      <c r="H5160" s="8" t="s">
        <v>20</v>
      </c>
      <c r="I5160" s="8" t="s">
        <v>21</v>
      </c>
      <c r="J5160" s="8" t="s">
        <v>123</v>
      </c>
      <c r="K5160" s="8" t="s">
        <v>77</v>
      </c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</row>
    <row r="5161">
      <c r="A5161" s="7">
        <v>3.0320288E7</v>
      </c>
      <c r="B5161" s="8" t="s">
        <v>120</v>
      </c>
      <c r="C5161" s="8" t="s">
        <v>15</v>
      </c>
      <c r="D5161" s="8" t="s">
        <v>16</v>
      </c>
      <c r="E5161" s="8" t="s">
        <v>7617</v>
      </c>
      <c r="F5161" s="8" t="s">
        <v>7815</v>
      </c>
      <c r="G5161" s="8" t="s">
        <v>7816</v>
      </c>
      <c r="H5161" s="8" t="s">
        <v>20</v>
      </c>
      <c r="I5161" s="8" t="s">
        <v>21</v>
      </c>
      <c r="J5161" s="8" t="s">
        <v>123</v>
      </c>
      <c r="K5161" s="8" t="s">
        <v>23</v>
      </c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</row>
    <row r="5162">
      <c r="A5162" s="7">
        <v>3.0330164E7</v>
      </c>
      <c r="B5162" s="8" t="s">
        <v>120</v>
      </c>
      <c r="C5162" s="8" t="s">
        <v>15</v>
      </c>
      <c r="D5162" s="8" t="s">
        <v>16</v>
      </c>
      <c r="E5162" s="8" t="s">
        <v>7617</v>
      </c>
      <c r="F5162" s="8" t="s">
        <v>7817</v>
      </c>
      <c r="G5162" s="8" t="s">
        <v>7818</v>
      </c>
      <c r="H5162" s="8" t="s">
        <v>25</v>
      </c>
      <c r="I5162" s="8" t="s">
        <v>21</v>
      </c>
      <c r="J5162" s="8" t="s">
        <v>123</v>
      </c>
      <c r="K5162" s="8" t="s">
        <v>23</v>
      </c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</row>
    <row r="5163">
      <c r="A5163" s="7">
        <v>3.0160366E7</v>
      </c>
      <c r="B5163" s="8" t="s">
        <v>120</v>
      </c>
      <c r="C5163" s="8" t="s">
        <v>121</v>
      </c>
      <c r="D5163" s="8" t="s">
        <v>16</v>
      </c>
      <c r="E5163" s="8" t="s">
        <v>7617</v>
      </c>
      <c r="F5163" s="8" t="s">
        <v>7819</v>
      </c>
      <c r="G5163" s="8" t="s">
        <v>7820</v>
      </c>
      <c r="H5163" s="8" t="s">
        <v>20</v>
      </c>
      <c r="I5163" s="8" t="s">
        <v>21</v>
      </c>
      <c r="J5163" s="8" t="s">
        <v>123</v>
      </c>
      <c r="K5163" s="8" t="s">
        <v>77</v>
      </c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</row>
    <row r="5164">
      <c r="A5164" s="7">
        <v>3.0250781E7</v>
      </c>
      <c r="B5164" s="8" t="s">
        <v>120</v>
      </c>
      <c r="C5164" s="8" t="s">
        <v>121</v>
      </c>
      <c r="D5164" s="8" t="s">
        <v>16</v>
      </c>
      <c r="E5164" s="8" t="s">
        <v>7617</v>
      </c>
      <c r="F5164" s="8" t="s">
        <v>7821</v>
      </c>
      <c r="G5164" s="8" t="s">
        <v>7822</v>
      </c>
      <c r="H5164" s="8" t="s">
        <v>25</v>
      </c>
      <c r="I5164" s="8" t="s">
        <v>21</v>
      </c>
      <c r="J5164" s="8" t="s">
        <v>123</v>
      </c>
      <c r="K5164" s="8" t="s">
        <v>77</v>
      </c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</row>
    <row r="5165">
      <c r="A5165" s="7">
        <v>3.0030211E7</v>
      </c>
      <c r="B5165" s="8" t="s">
        <v>120</v>
      </c>
      <c r="C5165" s="8" t="s">
        <v>15</v>
      </c>
      <c r="D5165" s="8" t="s">
        <v>16</v>
      </c>
      <c r="E5165" s="8" t="s">
        <v>7617</v>
      </c>
      <c r="F5165" s="8" t="s">
        <v>7823</v>
      </c>
      <c r="G5165" s="8" t="s">
        <v>776</v>
      </c>
      <c r="H5165" s="8" t="s">
        <v>20</v>
      </c>
      <c r="I5165" s="8" t="s">
        <v>21</v>
      </c>
      <c r="J5165" s="8" t="s">
        <v>123</v>
      </c>
      <c r="K5165" s="8" t="s">
        <v>23</v>
      </c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</row>
    <row r="5166">
      <c r="A5166" s="7">
        <v>3.025052E7</v>
      </c>
      <c r="B5166" s="8" t="s">
        <v>120</v>
      </c>
      <c r="C5166" s="8" t="s">
        <v>15</v>
      </c>
      <c r="D5166" s="8" t="s">
        <v>16</v>
      </c>
      <c r="E5166" s="8" t="s">
        <v>7617</v>
      </c>
      <c r="F5166" s="8" t="s">
        <v>7824</v>
      </c>
      <c r="G5166" s="8" t="s">
        <v>5160</v>
      </c>
      <c r="H5166" s="8" t="s">
        <v>25</v>
      </c>
      <c r="I5166" s="8" t="s">
        <v>21</v>
      </c>
      <c r="J5166" s="8" t="s">
        <v>123</v>
      </c>
      <c r="K5166" s="8" t="s">
        <v>23</v>
      </c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</row>
    <row r="5167">
      <c r="A5167" s="7">
        <v>3.0140519E7</v>
      </c>
      <c r="B5167" s="8" t="s">
        <v>120</v>
      </c>
      <c r="C5167" s="8" t="s">
        <v>15</v>
      </c>
      <c r="D5167" s="8" t="s">
        <v>16</v>
      </c>
      <c r="E5167" s="8" t="s">
        <v>7617</v>
      </c>
      <c r="F5167" s="8" t="s">
        <v>7825</v>
      </c>
      <c r="G5167" s="8" t="s">
        <v>3026</v>
      </c>
      <c r="H5167" s="8" t="s">
        <v>25</v>
      </c>
      <c r="I5167" s="8" t="s">
        <v>21</v>
      </c>
      <c r="J5167" s="8" t="s">
        <v>123</v>
      </c>
      <c r="K5167" s="8" t="s">
        <v>23</v>
      </c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</row>
    <row r="5168">
      <c r="A5168" s="7">
        <v>3.0030164E7</v>
      </c>
      <c r="B5168" s="8" t="s">
        <v>120</v>
      </c>
      <c r="C5168" s="8" t="s">
        <v>121</v>
      </c>
      <c r="D5168" s="8" t="s">
        <v>16</v>
      </c>
      <c r="E5168" s="8" t="s">
        <v>7617</v>
      </c>
      <c r="F5168" s="8" t="s">
        <v>7826</v>
      </c>
      <c r="G5168" s="8" t="s">
        <v>689</v>
      </c>
      <c r="H5168" s="8" t="s">
        <v>25</v>
      </c>
      <c r="I5168" s="8" t="s">
        <v>21</v>
      </c>
      <c r="J5168" s="8" t="s">
        <v>123</v>
      </c>
      <c r="K5168" s="8" t="s">
        <v>124</v>
      </c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</row>
    <row r="5169">
      <c r="A5169" s="7">
        <v>3.0010122E7</v>
      </c>
      <c r="B5169" s="8" t="s">
        <v>120</v>
      </c>
      <c r="C5169" s="8" t="s">
        <v>15</v>
      </c>
      <c r="D5169" s="8" t="s">
        <v>16</v>
      </c>
      <c r="E5169" s="8" t="s">
        <v>7617</v>
      </c>
      <c r="F5169" s="8" t="s">
        <v>7827</v>
      </c>
      <c r="G5169" s="8" t="s">
        <v>19</v>
      </c>
      <c r="H5169" s="8" t="s">
        <v>25</v>
      </c>
      <c r="I5169" s="8" t="s">
        <v>35</v>
      </c>
      <c r="J5169" s="8" t="s">
        <v>123</v>
      </c>
      <c r="K5169" s="8" t="s">
        <v>23</v>
      </c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</row>
    <row r="5170">
      <c r="A5170" s="7">
        <v>3.0200393E7</v>
      </c>
      <c r="B5170" s="8" t="s">
        <v>120</v>
      </c>
      <c r="C5170" s="8" t="s">
        <v>15</v>
      </c>
      <c r="D5170" s="8" t="s">
        <v>16</v>
      </c>
      <c r="E5170" s="8" t="s">
        <v>7617</v>
      </c>
      <c r="F5170" s="8" t="s">
        <v>7828</v>
      </c>
      <c r="G5170" s="8" t="s">
        <v>4267</v>
      </c>
      <c r="H5170" s="8" t="s">
        <v>25</v>
      </c>
      <c r="I5170" s="8" t="s">
        <v>21</v>
      </c>
      <c r="J5170" s="8" t="s">
        <v>123</v>
      </c>
      <c r="K5170" s="8" t="s">
        <v>23</v>
      </c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</row>
    <row r="5171">
      <c r="A5171" s="7">
        <v>3.0140217E7</v>
      </c>
      <c r="B5171" s="8" t="s">
        <v>120</v>
      </c>
      <c r="C5171" s="8" t="s">
        <v>15</v>
      </c>
      <c r="D5171" s="8" t="s">
        <v>16</v>
      </c>
      <c r="E5171" s="8" t="s">
        <v>7617</v>
      </c>
      <c r="F5171" s="8" t="s">
        <v>7829</v>
      </c>
      <c r="G5171" s="8" t="s">
        <v>7830</v>
      </c>
      <c r="H5171" s="8" t="s">
        <v>25</v>
      </c>
      <c r="I5171" s="8" t="s">
        <v>21</v>
      </c>
      <c r="J5171" s="8" t="s">
        <v>123</v>
      </c>
      <c r="K5171" s="8" t="s">
        <v>23</v>
      </c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</row>
    <row r="5172">
      <c r="A5172" s="7">
        <v>3.0250785E7</v>
      </c>
      <c r="B5172" s="8" t="s">
        <v>120</v>
      </c>
      <c r="C5172" s="8" t="s">
        <v>121</v>
      </c>
      <c r="D5172" s="8" t="s">
        <v>16</v>
      </c>
      <c r="E5172" s="8" t="s">
        <v>7617</v>
      </c>
      <c r="F5172" s="8" t="s">
        <v>7831</v>
      </c>
      <c r="G5172" s="8" t="s">
        <v>7832</v>
      </c>
      <c r="H5172" s="8" t="s">
        <v>25</v>
      </c>
      <c r="I5172" s="8" t="s">
        <v>21</v>
      </c>
      <c r="J5172" s="8" t="s">
        <v>123</v>
      </c>
      <c r="K5172" s="8" t="s">
        <v>77</v>
      </c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</row>
    <row r="5173">
      <c r="A5173" s="7">
        <v>3.0200238E7</v>
      </c>
      <c r="B5173" s="8" t="s">
        <v>120</v>
      </c>
      <c r="C5173" s="8" t="s">
        <v>15</v>
      </c>
      <c r="D5173" s="8" t="s">
        <v>16</v>
      </c>
      <c r="E5173" s="8" t="s">
        <v>7617</v>
      </c>
      <c r="F5173" s="8" t="s">
        <v>7833</v>
      </c>
      <c r="G5173" s="8" t="s">
        <v>4286</v>
      </c>
      <c r="H5173" s="8" t="s">
        <v>25</v>
      </c>
      <c r="I5173" s="8" t="s">
        <v>21</v>
      </c>
      <c r="J5173" s="8" t="s">
        <v>123</v>
      </c>
      <c r="K5173" s="8" t="s">
        <v>23</v>
      </c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</row>
    <row r="5174">
      <c r="A5174" s="7">
        <v>3.0250786E7</v>
      </c>
      <c r="B5174" s="8" t="s">
        <v>120</v>
      </c>
      <c r="C5174" s="8" t="s">
        <v>15</v>
      </c>
      <c r="D5174" s="8" t="s">
        <v>16</v>
      </c>
      <c r="E5174" s="8" t="s">
        <v>7617</v>
      </c>
      <c r="F5174" s="8" t="s">
        <v>7834</v>
      </c>
      <c r="G5174" s="8" t="s">
        <v>5217</v>
      </c>
      <c r="H5174" s="8" t="s">
        <v>20</v>
      </c>
      <c r="I5174" s="8" t="s">
        <v>21</v>
      </c>
      <c r="J5174" s="8" t="s">
        <v>123</v>
      </c>
      <c r="K5174" s="8" t="s">
        <v>124</v>
      </c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</row>
    <row r="5175">
      <c r="A5175" s="7">
        <v>3.0060818E7</v>
      </c>
      <c r="B5175" s="8" t="s">
        <v>120</v>
      </c>
      <c r="C5175" s="8" t="s">
        <v>15</v>
      </c>
      <c r="D5175" s="8" t="s">
        <v>16</v>
      </c>
      <c r="E5175" s="8" t="s">
        <v>7617</v>
      </c>
      <c r="F5175" s="8" t="s">
        <v>7835</v>
      </c>
      <c r="G5175" s="8" t="s">
        <v>1728</v>
      </c>
      <c r="H5175" s="8" t="s">
        <v>20</v>
      </c>
      <c r="I5175" s="8" t="s">
        <v>21</v>
      </c>
      <c r="J5175" s="8" t="s">
        <v>123</v>
      </c>
      <c r="K5175" s="8" t="s">
        <v>23</v>
      </c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</row>
    <row r="5176">
      <c r="A5176" s="7">
        <v>3.0210212E7</v>
      </c>
      <c r="B5176" s="8" t="s">
        <v>120</v>
      </c>
      <c r="C5176" s="8" t="s">
        <v>15</v>
      </c>
      <c r="D5176" s="8" t="s">
        <v>16</v>
      </c>
      <c r="E5176" s="8" t="s">
        <v>7617</v>
      </c>
      <c r="F5176" s="8" t="s">
        <v>7836</v>
      </c>
      <c r="G5176" s="8" t="s">
        <v>7837</v>
      </c>
      <c r="H5176" s="8" t="s">
        <v>20</v>
      </c>
      <c r="I5176" s="8" t="s">
        <v>21</v>
      </c>
      <c r="J5176" s="8" t="s">
        <v>123</v>
      </c>
      <c r="K5176" s="8" t="s">
        <v>23</v>
      </c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</row>
    <row r="5177">
      <c r="A5177" s="7">
        <v>3.011008E7</v>
      </c>
      <c r="B5177" s="8" t="s">
        <v>120</v>
      </c>
      <c r="C5177" s="8" t="s">
        <v>15</v>
      </c>
      <c r="D5177" s="8" t="s">
        <v>16</v>
      </c>
      <c r="E5177" s="8" t="s">
        <v>7617</v>
      </c>
      <c r="F5177" s="8" t="s">
        <v>7838</v>
      </c>
      <c r="G5177" s="8" t="s">
        <v>7839</v>
      </c>
      <c r="H5177" s="8" t="s">
        <v>25</v>
      </c>
      <c r="I5177" s="8" t="s">
        <v>21</v>
      </c>
      <c r="J5177" s="8" t="s">
        <v>123</v>
      </c>
      <c r="K5177" s="8" t="s">
        <v>77</v>
      </c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</row>
    <row r="5178">
      <c r="A5178" s="7">
        <v>3.0140747E7</v>
      </c>
      <c r="B5178" s="8" t="s">
        <v>120</v>
      </c>
      <c r="C5178" s="8" t="s">
        <v>121</v>
      </c>
      <c r="D5178" s="8" t="s">
        <v>16</v>
      </c>
      <c r="E5178" s="8" t="s">
        <v>7617</v>
      </c>
      <c r="F5178" s="8" t="s">
        <v>7840</v>
      </c>
      <c r="G5178" s="8" t="s">
        <v>3020</v>
      </c>
      <c r="H5178" s="8" t="s">
        <v>20</v>
      </c>
      <c r="I5178" s="8" t="s">
        <v>21</v>
      </c>
      <c r="J5178" s="8" t="s">
        <v>123</v>
      </c>
      <c r="K5178" s="8" t="s">
        <v>23</v>
      </c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</row>
    <row r="5179">
      <c r="A5179" s="7">
        <v>3.0140163E7</v>
      </c>
      <c r="B5179" s="8" t="s">
        <v>120</v>
      </c>
      <c r="C5179" s="8" t="s">
        <v>15</v>
      </c>
      <c r="D5179" s="8" t="s">
        <v>16</v>
      </c>
      <c r="E5179" s="8" t="s">
        <v>7617</v>
      </c>
      <c r="F5179" s="8" t="s">
        <v>7841</v>
      </c>
      <c r="G5179" s="8" t="s">
        <v>7842</v>
      </c>
      <c r="H5179" s="8" t="s">
        <v>20</v>
      </c>
      <c r="I5179" s="8" t="s">
        <v>21</v>
      </c>
      <c r="J5179" s="8" t="s">
        <v>123</v>
      </c>
      <c r="K5179" s="8" t="s">
        <v>23</v>
      </c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</row>
    <row r="5180">
      <c r="A5180" s="7">
        <v>3.0070721E7</v>
      </c>
      <c r="B5180" s="8" t="s">
        <v>120</v>
      </c>
      <c r="C5180" s="8" t="s">
        <v>15</v>
      </c>
      <c r="D5180" s="8" t="s">
        <v>16</v>
      </c>
      <c r="E5180" s="8" t="s">
        <v>7617</v>
      </c>
      <c r="F5180" s="8" t="s">
        <v>7843</v>
      </c>
      <c r="G5180" s="8" t="s">
        <v>7844</v>
      </c>
      <c r="H5180" s="8" t="s">
        <v>20</v>
      </c>
      <c r="I5180" s="8" t="s">
        <v>21</v>
      </c>
      <c r="J5180" s="8" t="s">
        <v>123</v>
      </c>
      <c r="K5180" s="8" t="s">
        <v>23</v>
      </c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</row>
    <row r="5181">
      <c r="A5181" s="7">
        <v>3.014011E7</v>
      </c>
      <c r="B5181" s="8" t="s">
        <v>120</v>
      </c>
      <c r="C5181" s="8" t="s">
        <v>15</v>
      </c>
      <c r="D5181" s="8" t="s">
        <v>16</v>
      </c>
      <c r="E5181" s="8" t="s">
        <v>7617</v>
      </c>
      <c r="F5181" s="8" t="s">
        <v>7845</v>
      </c>
      <c r="G5181" s="8" t="s">
        <v>7846</v>
      </c>
      <c r="H5181" s="8" t="s">
        <v>25</v>
      </c>
      <c r="I5181" s="8" t="s">
        <v>21</v>
      </c>
      <c r="J5181" s="8" t="s">
        <v>123</v>
      </c>
      <c r="K5181" s="8" t="s">
        <v>23</v>
      </c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</row>
    <row r="5182">
      <c r="A5182" s="7">
        <v>3.0250169E7</v>
      </c>
      <c r="B5182" s="8" t="s">
        <v>120</v>
      </c>
      <c r="C5182" s="8" t="s">
        <v>15</v>
      </c>
      <c r="D5182" s="8" t="s">
        <v>16</v>
      </c>
      <c r="E5182" s="8" t="s">
        <v>7617</v>
      </c>
      <c r="F5182" s="8" t="s">
        <v>7847</v>
      </c>
      <c r="G5182" s="8" t="s">
        <v>5136</v>
      </c>
      <c r="H5182" s="8" t="s">
        <v>25</v>
      </c>
      <c r="I5182" s="8" t="s">
        <v>21</v>
      </c>
      <c r="J5182" s="8" t="s">
        <v>123</v>
      </c>
      <c r="K5182" s="8" t="s">
        <v>77</v>
      </c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</row>
    <row r="5183">
      <c r="A5183" s="7">
        <v>3.020029E7</v>
      </c>
      <c r="B5183" s="8" t="s">
        <v>120</v>
      </c>
      <c r="C5183" s="8" t="s">
        <v>15</v>
      </c>
      <c r="D5183" s="8" t="s">
        <v>16</v>
      </c>
      <c r="E5183" s="8" t="s">
        <v>7617</v>
      </c>
      <c r="F5183" s="8" t="s">
        <v>7848</v>
      </c>
      <c r="G5183" s="8" t="s">
        <v>7849</v>
      </c>
      <c r="H5183" s="8" t="s">
        <v>20</v>
      </c>
      <c r="I5183" s="8" t="s">
        <v>21</v>
      </c>
      <c r="J5183" s="8" t="s">
        <v>123</v>
      </c>
      <c r="K5183" s="8" t="s">
        <v>23</v>
      </c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</row>
    <row r="5184">
      <c r="A5184" s="7">
        <v>3.0330251E7</v>
      </c>
      <c r="B5184" s="8" t="s">
        <v>120</v>
      </c>
      <c r="C5184" s="8" t="s">
        <v>15</v>
      </c>
      <c r="D5184" s="8" t="s">
        <v>16</v>
      </c>
      <c r="E5184" s="8" t="s">
        <v>7617</v>
      </c>
      <c r="F5184" s="8" t="s">
        <v>7850</v>
      </c>
      <c r="G5184" s="8" t="s">
        <v>7851</v>
      </c>
      <c r="H5184" s="8" t="s">
        <v>25</v>
      </c>
      <c r="I5184" s="8" t="s">
        <v>21</v>
      </c>
      <c r="J5184" s="8" t="s">
        <v>123</v>
      </c>
      <c r="K5184" s="8" t="s">
        <v>23</v>
      </c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</row>
    <row r="5185">
      <c r="A5185" s="7">
        <v>3.0140336E7</v>
      </c>
      <c r="B5185" s="8" t="s">
        <v>120</v>
      </c>
      <c r="C5185" s="8" t="s">
        <v>15</v>
      </c>
      <c r="D5185" s="8" t="s">
        <v>16</v>
      </c>
      <c r="E5185" s="8" t="s">
        <v>7617</v>
      </c>
      <c r="F5185" s="8" t="s">
        <v>7852</v>
      </c>
      <c r="G5185" s="8" t="s">
        <v>7853</v>
      </c>
      <c r="H5185" s="8" t="s">
        <v>25</v>
      </c>
      <c r="I5185" s="8" t="s">
        <v>21</v>
      </c>
      <c r="J5185" s="8" t="s">
        <v>123</v>
      </c>
      <c r="K5185" s="8" t="s">
        <v>23</v>
      </c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</row>
    <row r="5186">
      <c r="A5186" s="7">
        <v>3.0030219E7</v>
      </c>
      <c r="B5186" s="8" t="s">
        <v>120</v>
      </c>
      <c r="C5186" s="8" t="s">
        <v>15</v>
      </c>
      <c r="D5186" s="8" t="s">
        <v>16</v>
      </c>
      <c r="E5186" s="8" t="s">
        <v>7617</v>
      </c>
      <c r="F5186" s="8" t="s">
        <v>7854</v>
      </c>
      <c r="G5186" s="8" t="s">
        <v>790</v>
      </c>
      <c r="H5186" s="8" t="s">
        <v>20</v>
      </c>
      <c r="I5186" s="8" t="s">
        <v>21</v>
      </c>
      <c r="J5186" s="8" t="s">
        <v>123</v>
      </c>
      <c r="K5186" s="8" t="s">
        <v>77</v>
      </c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</row>
    <row r="5187">
      <c r="A5187" s="7">
        <v>3.0140187E7</v>
      </c>
      <c r="B5187" s="8" t="s">
        <v>120</v>
      </c>
      <c r="C5187" s="8" t="s">
        <v>121</v>
      </c>
      <c r="D5187" s="8" t="s">
        <v>16</v>
      </c>
      <c r="E5187" s="8" t="s">
        <v>7617</v>
      </c>
      <c r="F5187" s="8" t="s">
        <v>7855</v>
      </c>
      <c r="G5187" s="8" t="s">
        <v>2936</v>
      </c>
      <c r="H5187" s="8" t="s">
        <v>20</v>
      </c>
      <c r="I5187" s="8" t="s">
        <v>21</v>
      </c>
      <c r="J5187" s="8" t="s">
        <v>123</v>
      </c>
      <c r="K5187" s="8" t="s">
        <v>77</v>
      </c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</row>
    <row r="5188">
      <c r="A5188" s="7">
        <v>3.0220087E7</v>
      </c>
      <c r="B5188" s="8" t="s">
        <v>120</v>
      </c>
      <c r="C5188" s="8" t="s">
        <v>15</v>
      </c>
      <c r="D5188" s="8" t="s">
        <v>16</v>
      </c>
      <c r="E5188" s="8" t="s">
        <v>7617</v>
      </c>
      <c r="F5188" s="8" t="s">
        <v>7856</v>
      </c>
      <c r="G5188" s="8" t="s">
        <v>4637</v>
      </c>
      <c r="H5188" s="8" t="s">
        <v>20</v>
      </c>
      <c r="I5188" s="8" t="s">
        <v>21</v>
      </c>
      <c r="J5188" s="8" t="s">
        <v>123</v>
      </c>
      <c r="K5188" s="8" t="s">
        <v>23</v>
      </c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</row>
    <row r="5189">
      <c r="A5189" s="7">
        <v>3.014083E7</v>
      </c>
      <c r="B5189" s="8" t="s">
        <v>120</v>
      </c>
      <c r="C5189" s="8" t="s">
        <v>121</v>
      </c>
      <c r="D5189" s="8" t="s">
        <v>16</v>
      </c>
      <c r="E5189" s="8" t="s">
        <v>7617</v>
      </c>
      <c r="F5189" s="8" t="s">
        <v>7857</v>
      </c>
      <c r="G5189" s="8" t="s">
        <v>2936</v>
      </c>
      <c r="H5189" s="8" t="s">
        <v>20</v>
      </c>
      <c r="I5189" s="8" t="s">
        <v>21</v>
      </c>
      <c r="J5189" s="8" t="s">
        <v>123</v>
      </c>
      <c r="K5189" s="8" t="s">
        <v>77</v>
      </c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</row>
    <row r="5190">
      <c r="A5190" s="7">
        <v>3.0140831E7</v>
      </c>
      <c r="B5190" s="8" t="s">
        <v>120</v>
      </c>
      <c r="C5190" s="8" t="s">
        <v>15</v>
      </c>
      <c r="D5190" s="8" t="s">
        <v>16</v>
      </c>
      <c r="E5190" s="8" t="s">
        <v>7617</v>
      </c>
      <c r="F5190" s="8" t="s">
        <v>7858</v>
      </c>
      <c r="G5190" s="8" t="s">
        <v>7859</v>
      </c>
      <c r="H5190" s="8" t="s">
        <v>25</v>
      </c>
      <c r="I5190" s="8" t="s">
        <v>21</v>
      </c>
      <c r="J5190" s="8" t="s">
        <v>123</v>
      </c>
      <c r="K5190" s="8" t="s">
        <v>23</v>
      </c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</row>
    <row r="5191">
      <c r="A5191" s="7">
        <v>3.0220197E7</v>
      </c>
      <c r="B5191" s="8" t="s">
        <v>120</v>
      </c>
      <c r="C5191" s="8" t="s">
        <v>15</v>
      </c>
      <c r="D5191" s="8" t="s">
        <v>16</v>
      </c>
      <c r="E5191" s="8" t="s">
        <v>7617</v>
      </c>
      <c r="F5191" s="8" t="s">
        <v>7860</v>
      </c>
      <c r="G5191" s="8" t="s">
        <v>2066</v>
      </c>
      <c r="H5191" s="8" t="s">
        <v>20</v>
      </c>
      <c r="I5191" s="8" t="s">
        <v>21</v>
      </c>
      <c r="J5191" s="8" t="s">
        <v>123</v>
      </c>
      <c r="K5191" s="8" t="s">
        <v>23</v>
      </c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</row>
    <row r="5192">
      <c r="A5192" s="7">
        <v>3.0030209E7</v>
      </c>
      <c r="B5192" s="8" t="s">
        <v>120</v>
      </c>
      <c r="C5192" s="8" t="s">
        <v>15</v>
      </c>
      <c r="D5192" s="8" t="s">
        <v>16</v>
      </c>
      <c r="E5192" s="8" t="s">
        <v>7617</v>
      </c>
      <c r="F5192" s="8" t="s">
        <v>7861</v>
      </c>
      <c r="G5192" s="8" t="s">
        <v>772</v>
      </c>
      <c r="H5192" s="8" t="s">
        <v>20</v>
      </c>
      <c r="I5192" s="8" t="s">
        <v>21</v>
      </c>
      <c r="J5192" s="8" t="s">
        <v>123</v>
      </c>
      <c r="K5192" s="8" t="s">
        <v>23</v>
      </c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</row>
    <row r="5193">
      <c r="A5193" s="7">
        <v>3.028018E7</v>
      </c>
      <c r="B5193" s="8" t="s">
        <v>120</v>
      </c>
      <c r="C5193" s="8" t="s">
        <v>15</v>
      </c>
      <c r="D5193" s="8" t="s">
        <v>16</v>
      </c>
      <c r="E5193" s="8" t="s">
        <v>7617</v>
      </c>
      <c r="F5193" s="8" t="s">
        <v>7862</v>
      </c>
      <c r="G5193" s="8" t="s">
        <v>7863</v>
      </c>
      <c r="H5193" s="8" t="s">
        <v>25</v>
      </c>
      <c r="I5193" s="8" t="s">
        <v>21</v>
      </c>
      <c r="J5193" s="8" t="s">
        <v>123</v>
      </c>
      <c r="K5193" s="8" t="s">
        <v>23</v>
      </c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</row>
    <row r="5194">
      <c r="A5194" s="7">
        <v>3.0060451E7</v>
      </c>
      <c r="B5194" s="8" t="s">
        <v>120</v>
      </c>
      <c r="C5194" s="8" t="s">
        <v>15</v>
      </c>
      <c r="D5194" s="8" t="s">
        <v>16</v>
      </c>
      <c r="E5194" s="8" t="s">
        <v>7617</v>
      </c>
      <c r="F5194" s="8" t="s">
        <v>7864</v>
      </c>
      <c r="G5194" s="8" t="s">
        <v>1330</v>
      </c>
      <c r="H5194" s="8" t="s">
        <v>20</v>
      </c>
      <c r="I5194" s="8" t="s">
        <v>21</v>
      </c>
      <c r="J5194" s="8" t="s">
        <v>123</v>
      </c>
      <c r="K5194" s="8" t="s">
        <v>23</v>
      </c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</row>
    <row r="5195">
      <c r="A5195" s="7">
        <v>3.0140832E7</v>
      </c>
      <c r="B5195" s="8" t="s">
        <v>120</v>
      </c>
      <c r="C5195" s="8" t="s">
        <v>121</v>
      </c>
      <c r="D5195" s="8" t="s">
        <v>16</v>
      </c>
      <c r="E5195" s="8" t="s">
        <v>7617</v>
      </c>
      <c r="F5195" s="8" t="s">
        <v>7865</v>
      </c>
      <c r="G5195" s="8" t="s">
        <v>7866</v>
      </c>
      <c r="H5195" s="8" t="s">
        <v>25</v>
      </c>
      <c r="I5195" s="8" t="s">
        <v>21</v>
      </c>
      <c r="J5195" s="8" t="s">
        <v>123</v>
      </c>
      <c r="K5195" s="8" t="s">
        <v>23</v>
      </c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</row>
    <row r="5196">
      <c r="A5196" s="7">
        <v>3.0140833E7</v>
      </c>
      <c r="B5196" s="8" t="s">
        <v>120</v>
      </c>
      <c r="C5196" s="8" t="s">
        <v>15</v>
      </c>
      <c r="D5196" s="8" t="s">
        <v>16</v>
      </c>
      <c r="E5196" s="8" t="s">
        <v>7617</v>
      </c>
      <c r="F5196" s="8" t="s">
        <v>7867</v>
      </c>
      <c r="G5196" s="8" t="s">
        <v>2936</v>
      </c>
      <c r="H5196" s="8" t="s">
        <v>25</v>
      </c>
      <c r="I5196" s="8" t="s">
        <v>21</v>
      </c>
      <c r="J5196" s="8" t="s">
        <v>123</v>
      </c>
      <c r="K5196" s="8" t="s">
        <v>23</v>
      </c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</row>
    <row r="5197">
      <c r="A5197" s="7">
        <v>3.0220212E7</v>
      </c>
      <c r="B5197" s="8" t="s">
        <v>120</v>
      </c>
      <c r="C5197" s="8" t="s">
        <v>15</v>
      </c>
      <c r="D5197" s="8" t="s">
        <v>16</v>
      </c>
      <c r="E5197" s="8" t="s">
        <v>7617</v>
      </c>
      <c r="F5197" s="8" t="s">
        <v>7868</v>
      </c>
      <c r="G5197" s="8" t="s">
        <v>2773</v>
      </c>
      <c r="H5197" s="8" t="s">
        <v>20</v>
      </c>
      <c r="I5197" s="8" t="s">
        <v>21</v>
      </c>
      <c r="J5197" s="8" t="s">
        <v>123</v>
      </c>
      <c r="K5197" s="8" t="s">
        <v>23</v>
      </c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</row>
    <row r="5198">
      <c r="A5198" s="7">
        <v>3.0140512E7</v>
      </c>
      <c r="B5198" s="8" t="s">
        <v>120</v>
      </c>
      <c r="C5198" s="8" t="s">
        <v>121</v>
      </c>
      <c r="D5198" s="8" t="s">
        <v>16</v>
      </c>
      <c r="E5198" s="8" t="s">
        <v>7617</v>
      </c>
      <c r="F5198" s="8" t="s">
        <v>7869</v>
      </c>
      <c r="G5198" s="8" t="s">
        <v>7870</v>
      </c>
      <c r="H5198" s="8" t="s">
        <v>25</v>
      </c>
      <c r="I5198" s="8" t="s">
        <v>21</v>
      </c>
      <c r="J5198" s="8" t="s">
        <v>123</v>
      </c>
      <c r="K5198" s="8" t="s">
        <v>23</v>
      </c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</row>
    <row r="5199">
      <c r="A5199" s="7">
        <v>3.0140835E7</v>
      </c>
      <c r="B5199" s="8" t="s">
        <v>120</v>
      </c>
      <c r="C5199" s="8" t="s">
        <v>15</v>
      </c>
      <c r="D5199" s="8" t="s">
        <v>16</v>
      </c>
      <c r="E5199" s="8" t="s">
        <v>7617</v>
      </c>
      <c r="F5199" s="8" t="s">
        <v>7871</v>
      </c>
      <c r="G5199" s="8" t="s">
        <v>2936</v>
      </c>
      <c r="H5199" s="8" t="s">
        <v>25</v>
      </c>
      <c r="I5199" s="8" t="s">
        <v>21</v>
      </c>
      <c r="J5199" s="8" t="s">
        <v>123</v>
      </c>
      <c r="K5199" s="8" t="s">
        <v>23</v>
      </c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</row>
    <row r="5200">
      <c r="A5200" s="7">
        <v>3.0200342E7</v>
      </c>
      <c r="B5200" s="8" t="s">
        <v>120</v>
      </c>
      <c r="C5200" s="8" t="s">
        <v>15</v>
      </c>
      <c r="D5200" s="8" t="s">
        <v>16</v>
      </c>
      <c r="E5200" s="8" t="s">
        <v>7617</v>
      </c>
      <c r="F5200" s="8" t="s">
        <v>7872</v>
      </c>
      <c r="G5200" s="8" t="s">
        <v>7873</v>
      </c>
      <c r="H5200" s="8" t="s">
        <v>25</v>
      </c>
      <c r="I5200" s="8" t="s">
        <v>21</v>
      </c>
      <c r="J5200" s="8" t="s">
        <v>123</v>
      </c>
      <c r="K5200" s="8" t="s">
        <v>23</v>
      </c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</row>
    <row r="5201">
      <c r="A5201" s="7">
        <v>3.0220075E7</v>
      </c>
      <c r="B5201" s="8" t="s">
        <v>120</v>
      </c>
      <c r="C5201" s="8" t="s">
        <v>15</v>
      </c>
      <c r="D5201" s="8" t="s">
        <v>16</v>
      </c>
      <c r="E5201" s="8" t="s">
        <v>7617</v>
      </c>
      <c r="F5201" s="8" t="s">
        <v>7874</v>
      </c>
      <c r="G5201" s="8" t="s">
        <v>4680</v>
      </c>
      <c r="H5201" s="8" t="s">
        <v>25</v>
      </c>
      <c r="I5201" s="8" t="s">
        <v>21</v>
      </c>
      <c r="J5201" s="8" t="s">
        <v>123</v>
      </c>
      <c r="K5201" s="8" t="s">
        <v>23</v>
      </c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</row>
    <row r="5202">
      <c r="A5202" s="7">
        <v>3.0050589E7</v>
      </c>
      <c r="B5202" s="8" t="s">
        <v>120</v>
      </c>
      <c r="C5202" s="8" t="s">
        <v>15</v>
      </c>
      <c r="D5202" s="8" t="s">
        <v>16</v>
      </c>
      <c r="E5202" s="8" t="s">
        <v>7617</v>
      </c>
      <c r="F5202" s="8" t="s">
        <v>7875</v>
      </c>
      <c r="G5202" s="8" t="s">
        <v>1003</v>
      </c>
      <c r="H5202" s="8" t="s">
        <v>20</v>
      </c>
      <c r="I5202" s="8" t="s">
        <v>21</v>
      </c>
      <c r="J5202" s="8" t="s">
        <v>123</v>
      </c>
      <c r="K5202" s="8" t="s">
        <v>23</v>
      </c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</row>
    <row r="5203">
      <c r="A5203" s="7">
        <v>3.0290292E7</v>
      </c>
      <c r="B5203" s="8" t="s">
        <v>120</v>
      </c>
      <c r="C5203" s="8" t="s">
        <v>121</v>
      </c>
      <c r="D5203" s="8" t="s">
        <v>16</v>
      </c>
      <c r="E5203" s="8" t="s">
        <v>7617</v>
      </c>
      <c r="F5203" s="8" t="s">
        <v>7876</v>
      </c>
      <c r="G5203" s="8" t="s">
        <v>7877</v>
      </c>
      <c r="H5203" s="8" t="s">
        <v>20</v>
      </c>
      <c r="I5203" s="8" t="s">
        <v>21</v>
      </c>
      <c r="J5203" s="8" t="s">
        <v>123</v>
      </c>
      <c r="K5203" s="8" t="s">
        <v>124</v>
      </c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</row>
    <row r="5204">
      <c r="A5204" s="7">
        <v>3.0140317E7</v>
      </c>
      <c r="B5204" s="8" t="s">
        <v>120</v>
      </c>
      <c r="C5204" s="8" t="s">
        <v>121</v>
      </c>
      <c r="D5204" s="8" t="s">
        <v>16</v>
      </c>
      <c r="E5204" s="8" t="s">
        <v>7617</v>
      </c>
      <c r="F5204" s="8" t="s">
        <v>7878</v>
      </c>
      <c r="G5204" s="8" t="s">
        <v>7879</v>
      </c>
      <c r="H5204" s="8" t="s">
        <v>25</v>
      </c>
      <c r="I5204" s="8" t="s">
        <v>21</v>
      </c>
      <c r="J5204" s="8" t="s">
        <v>123</v>
      </c>
      <c r="K5204" s="8" t="s">
        <v>23</v>
      </c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</row>
    <row r="5205">
      <c r="A5205" s="7">
        <v>3.0160253E7</v>
      </c>
      <c r="B5205" s="8" t="s">
        <v>120</v>
      </c>
      <c r="C5205" s="8" t="s">
        <v>15</v>
      </c>
      <c r="D5205" s="8" t="s">
        <v>16</v>
      </c>
      <c r="E5205" s="8" t="s">
        <v>7617</v>
      </c>
      <c r="F5205" s="8" t="s">
        <v>7880</v>
      </c>
      <c r="G5205" s="8" t="s">
        <v>7881</v>
      </c>
      <c r="H5205" s="8" t="s">
        <v>20</v>
      </c>
      <c r="I5205" s="8" t="s">
        <v>21</v>
      </c>
      <c r="J5205" s="8" t="s">
        <v>123</v>
      </c>
      <c r="K5205" s="8" t="s">
        <v>23</v>
      </c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</row>
    <row r="5206">
      <c r="A5206" s="7">
        <v>3.0140316E7</v>
      </c>
      <c r="B5206" s="8" t="s">
        <v>120</v>
      </c>
      <c r="C5206" s="8" t="s">
        <v>121</v>
      </c>
      <c r="D5206" s="8" t="s">
        <v>16</v>
      </c>
      <c r="E5206" s="8" t="s">
        <v>7617</v>
      </c>
      <c r="F5206" s="8" t="s">
        <v>7878</v>
      </c>
      <c r="G5206" s="8" t="s">
        <v>2930</v>
      </c>
      <c r="H5206" s="8" t="s">
        <v>25</v>
      </c>
      <c r="I5206" s="8" t="s">
        <v>21</v>
      </c>
      <c r="J5206" s="8" t="s">
        <v>123</v>
      </c>
      <c r="K5206" s="8" t="s">
        <v>23</v>
      </c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</row>
    <row r="5207">
      <c r="A5207" s="7">
        <v>3.0160024E7</v>
      </c>
      <c r="B5207" s="8" t="s">
        <v>14</v>
      </c>
      <c r="C5207" s="8" t="s">
        <v>15</v>
      </c>
      <c r="D5207" s="8" t="s">
        <v>16</v>
      </c>
      <c r="E5207" s="8" t="s">
        <v>7617</v>
      </c>
      <c r="F5207" s="8" t="s">
        <v>7882</v>
      </c>
      <c r="G5207" s="8" t="s">
        <v>3582</v>
      </c>
      <c r="H5207" s="8" t="s">
        <v>25</v>
      </c>
      <c r="I5207" s="8" t="s">
        <v>21</v>
      </c>
      <c r="J5207" s="8" t="s">
        <v>22</v>
      </c>
      <c r="K5207" s="8" t="s">
        <v>23</v>
      </c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</row>
    <row r="5208">
      <c r="A5208" s="7">
        <v>3.0160288E7</v>
      </c>
      <c r="B5208" s="8" t="s">
        <v>120</v>
      </c>
      <c r="C5208" s="8" t="s">
        <v>15</v>
      </c>
      <c r="D5208" s="8" t="s">
        <v>16</v>
      </c>
      <c r="E5208" s="8" t="s">
        <v>7617</v>
      </c>
      <c r="F5208" s="8" t="s">
        <v>7883</v>
      </c>
      <c r="G5208" s="8" t="s">
        <v>7884</v>
      </c>
      <c r="H5208" s="8" t="s">
        <v>20</v>
      </c>
      <c r="I5208" s="8" t="s">
        <v>21</v>
      </c>
      <c r="J5208" s="8" t="s">
        <v>123</v>
      </c>
      <c r="K5208" s="8" t="s">
        <v>23</v>
      </c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</row>
    <row r="5209">
      <c r="A5209" s="7">
        <v>3.0160033E7</v>
      </c>
      <c r="B5209" s="8" t="s">
        <v>14</v>
      </c>
      <c r="C5209" s="8" t="s">
        <v>15</v>
      </c>
      <c r="D5209" s="8" t="s">
        <v>16</v>
      </c>
      <c r="E5209" s="8" t="s">
        <v>7617</v>
      </c>
      <c r="F5209" s="8" t="s">
        <v>7885</v>
      </c>
      <c r="G5209" s="8" t="s">
        <v>7886</v>
      </c>
      <c r="H5209" s="8" t="s">
        <v>20</v>
      </c>
      <c r="I5209" s="8" t="s">
        <v>21</v>
      </c>
      <c r="J5209" s="8" t="s">
        <v>22</v>
      </c>
      <c r="K5209" s="8" t="s">
        <v>23</v>
      </c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</row>
    <row r="5210">
      <c r="A5210" s="7">
        <v>3.0110119E7</v>
      </c>
      <c r="B5210" s="8" t="s">
        <v>120</v>
      </c>
      <c r="C5210" s="8" t="s">
        <v>15</v>
      </c>
      <c r="D5210" s="8" t="s">
        <v>16</v>
      </c>
      <c r="E5210" s="8" t="s">
        <v>7617</v>
      </c>
      <c r="F5210" s="8" t="s">
        <v>7887</v>
      </c>
      <c r="G5210" s="8" t="s">
        <v>7888</v>
      </c>
      <c r="H5210" s="8" t="s">
        <v>25</v>
      </c>
      <c r="I5210" s="8" t="s">
        <v>21</v>
      </c>
      <c r="J5210" s="8" t="s">
        <v>123</v>
      </c>
      <c r="K5210" s="8" t="s">
        <v>23</v>
      </c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</row>
    <row r="5211">
      <c r="A5211" s="7">
        <v>3.0110153E7</v>
      </c>
      <c r="B5211" s="8" t="s">
        <v>120</v>
      </c>
      <c r="C5211" s="8" t="s">
        <v>15</v>
      </c>
      <c r="D5211" s="8" t="s">
        <v>16</v>
      </c>
      <c r="E5211" s="8" t="s">
        <v>7617</v>
      </c>
      <c r="F5211" s="8" t="s">
        <v>7889</v>
      </c>
      <c r="G5211" s="8" t="s">
        <v>7839</v>
      </c>
      <c r="H5211" s="8" t="s">
        <v>25</v>
      </c>
      <c r="I5211" s="8" t="s">
        <v>21</v>
      </c>
      <c r="J5211" s="8" t="s">
        <v>123</v>
      </c>
      <c r="K5211" s="8" t="s">
        <v>23</v>
      </c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</row>
    <row r="5212">
      <c r="A5212" s="7">
        <v>3.0160274E7</v>
      </c>
      <c r="B5212" s="8" t="s">
        <v>120</v>
      </c>
      <c r="C5212" s="8" t="s">
        <v>15</v>
      </c>
      <c r="D5212" s="8" t="s">
        <v>16</v>
      </c>
      <c r="E5212" s="8" t="s">
        <v>7617</v>
      </c>
      <c r="F5212" s="8" t="s">
        <v>7890</v>
      </c>
      <c r="G5212" s="8" t="s">
        <v>7891</v>
      </c>
      <c r="H5212" s="8" t="s">
        <v>20</v>
      </c>
      <c r="I5212" s="8" t="s">
        <v>21</v>
      </c>
      <c r="J5212" s="8" t="s">
        <v>123</v>
      </c>
      <c r="K5212" s="8" t="s">
        <v>23</v>
      </c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</row>
    <row r="5213">
      <c r="A5213" s="7">
        <v>3.0110148E7</v>
      </c>
      <c r="B5213" s="8" t="s">
        <v>120</v>
      </c>
      <c r="C5213" s="8" t="s">
        <v>15</v>
      </c>
      <c r="D5213" s="8" t="s">
        <v>16</v>
      </c>
      <c r="E5213" s="8" t="s">
        <v>7617</v>
      </c>
      <c r="F5213" s="8" t="s">
        <v>7892</v>
      </c>
      <c r="G5213" s="8" t="s">
        <v>1686</v>
      </c>
      <c r="H5213" s="8" t="s">
        <v>20</v>
      </c>
      <c r="I5213" s="8" t="s">
        <v>21</v>
      </c>
      <c r="J5213" s="8" t="s">
        <v>123</v>
      </c>
      <c r="K5213" s="8" t="s">
        <v>23</v>
      </c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</row>
    <row r="5214">
      <c r="A5214" s="7">
        <v>3.0160194E7</v>
      </c>
      <c r="B5214" s="8" t="s">
        <v>120</v>
      </c>
      <c r="C5214" s="8" t="s">
        <v>15</v>
      </c>
      <c r="D5214" s="8" t="s">
        <v>16</v>
      </c>
      <c r="E5214" s="8" t="s">
        <v>7617</v>
      </c>
      <c r="F5214" s="8" t="s">
        <v>7893</v>
      </c>
      <c r="G5214" s="8" t="s">
        <v>3625</v>
      </c>
      <c r="H5214" s="8" t="s">
        <v>20</v>
      </c>
      <c r="I5214" s="8" t="s">
        <v>21</v>
      </c>
      <c r="J5214" s="8" t="s">
        <v>123</v>
      </c>
      <c r="K5214" s="8" t="s">
        <v>23</v>
      </c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</row>
    <row r="5215">
      <c r="A5215" s="7">
        <v>3.0280088E7</v>
      </c>
      <c r="B5215" s="8" t="s">
        <v>14</v>
      </c>
      <c r="C5215" s="8" t="s">
        <v>15</v>
      </c>
      <c r="D5215" s="8" t="s">
        <v>16</v>
      </c>
      <c r="E5215" s="8" t="s">
        <v>7617</v>
      </c>
      <c r="F5215" s="8" t="s">
        <v>7894</v>
      </c>
      <c r="G5215" s="8" t="s">
        <v>7895</v>
      </c>
      <c r="H5215" s="8" t="s">
        <v>25</v>
      </c>
      <c r="I5215" s="8" t="s">
        <v>21</v>
      </c>
      <c r="J5215" s="8" t="s">
        <v>22</v>
      </c>
      <c r="K5215" s="8" t="s">
        <v>23</v>
      </c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</row>
    <row r="5216">
      <c r="A5216" s="7">
        <v>3.011009E7</v>
      </c>
      <c r="B5216" s="8" t="s">
        <v>120</v>
      </c>
      <c r="C5216" s="8" t="s">
        <v>121</v>
      </c>
      <c r="D5216" s="8" t="s">
        <v>16</v>
      </c>
      <c r="E5216" s="8" t="s">
        <v>7617</v>
      </c>
      <c r="F5216" s="8" t="s">
        <v>7896</v>
      </c>
      <c r="G5216" s="8" t="s">
        <v>7839</v>
      </c>
      <c r="H5216" s="8" t="s">
        <v>20</v>
      </c>
      <c r="I5216" s="8" t="s">
        <v>21</v>
      </c>
      <c r="J5216" s="8" t="s">
        <v>123</v>
      </c>
      <c r="K5216" s="8" t="s">
        <v>77</v>
      </c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</row>
    <row r="5217">
      <c r="A5217" s="7">
        <v>3.0110115E7</v>
      </c>
      <c r="B5217" s="8" t="s">
        <v>120</v>
      </c>
      <c r="C5217" s="8" t="s">
        <v>15</v>
      </c>
      <c r="D5217" s="8" t="s">
        <v>16</v>
      </c>
      <c r="E5217" s="8" t="s">
        <v>7617</v>
      </c>
      <c r="F5217" s="8" t="s">
        <v>7897</v>
      </c>
      <c r="G5217" s="8" t="s">
        <v>7597</v>
      </c>
      <c r="H5217" s="8" t="s">
        <v>25</v>
      </c>
      <c r="I5217" s="8" t="s">
        <v>21</v>
      </c>
      <c r="J5217" s="8" t="s">
        <v>123</v>
      </c>
      <c r="K5217" s="8" t="s">
        <v>23</v>
      </c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</row>
    <row r="5218">
      <c r="A5218" s="7">
        <v>3.0090327E7</v>
      </c>
      <c r="B5218" s="8" t="s">
        <v>120</v>
      </c>
      <c r="C5218" s="8" t="s">
        <v>15</v>
      </c>
      <c r="D5218" s="8" t="s">
        <v>16</v>
      </c>
      <c r="E5218" s="8" t="s">
        <v>7617</v>
      </c>
      <c r="F5218" s="8" t="s">
        <v>7898</v>
      </c>
      <c r="G5218" s="8" t="s">
        <v>2066</v>
      </c>
      <c r="H5218" s="8" t="s">
        <v>20</v>
      </c>
      <c r="I5218" s="8" t="s">
        <v>21</v>
      </c>
      <c r="J5218" s="8" t="s">
        <v>123</v>
      </c>
      <c r="K5218" s="8" t="s">
        <v>23</v>
      </c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</row>
    <row r="5219">
      <c r="A5219" s="7">
        <v>3.0110125E7</v>
      </c>
      <c r="B5219" s="8" t="s">
        <v>120</v>
      </c>
      <c r="C5219" s="8" t="s">
        <v>15</v>
      </c>
      <c r="D5219" s="8" t="s">
        <v>16</v>
      </c>
      <c r="E5219" s="8" t="s">
        <v>7617</v>
      </c>
      <c r="F5219" s="8" t="s">
        <v>7899</v>
      </c>
      <c r="G5219" s="8" t="s">
        <v>7597</v>
      </c>
      <c r="H5219" s="8" t="s">
        <v>25</v>
      </c>
      <c r="I5219" s="8" t="s">
        <v>21</v>
      </c>
      <c r="J5219" s="8" t="s">
        <v>123</v>
      </c>
      <c r="K5219" s="8" t="s">
        <v>23</v>
      </c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</row>
    <row r="5220">
      <c r="A5220" s="7">
        <v>3.0030177E7</v>
      </c>
      <c r="B5220" s="8" t="s">
        <v>120</v>
      </c>
      <c r="C5220" s="8" t="s">
        <v>15</v>
      </c>
      <c r="D5220" s="8" t="s">
        <v>16</v>
      </c>
      <c r="E5220" s="8" t="s">
        <v>7617</v>
      </c>
      <c r="F5220" s="8" t="s">
        <v>7900</v>
      </c>
      <c r="G5220" s="8" t="s">
        <v>712</v>
      </c>
      <c r="H5220" s="8" t="s">
        <v>20</v>
      </c>
      <c r="I5220" s="8" t="s">
        <v>21</v>
      </c>
      <c r="J5220" s="8" t="s">
        <v>123</v>
      </c>
      <c r="K5220" s="8" t="s">
        <v>23</v>
      </c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</row>
    <row r="5221">
      <c r="A5221" s="7">
        <v>3.0030208E7</v>
      </c>
      <c r="B5221" s="8" t="s">
        <v>120</v>
      </c>
      <c r="C5221" s="8" t="s">
        <v>15</v>
      </c>
      <c r="D5221" s="8" t="s">
        <v>16</v>
      </c>
      <c r="E5221" s="8" t="s">
        <v>7617</v>
      </c>
      <c r="F5221" s="8" t="s">
        <v>7901</v>
      </c>
      <c r="G5221" s="8" t="s">
        <v>7902</v>
      </c>
      <c r="H5221" s="8" t="s">
        <v>20</v>
      </c>
      <c r="I5221" s="8" t="s">
        <v>21</v>
      </c>
      <c r="J5221" s="8" t="s">
        <v>123</v>
      </c>
      <c r="K5221" s="8" t="s">
        <v>23</v>
      </c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</row>
    <row r="5222">
      <c r="A5222" s="7">
        <v>3.0100329E7</v>
      </c>
      <c r="B5222" s="8" t="s">
        <v>120</v>
      </c>
      <c r="C5222" s="8" t="s">
        <v>15</v>
      </c>
      <c r="D5222" s="8" t="s">
        <v>16</v>
      </c>
      <c r="E5222" s="8" t="s">
        <v>7617</v>
      </c>
      <c r="F5222" s="8" t="s">
        <v>7903</v>
      </c>
      <c r="G5222" s="8" t="s">
        <v>7904</v>
      </c>
      <c r="H5222" s="8" t="s">
        <v>25</v>
      </c>
      <c r="I5222" s="8" t="s">
        <v>21</v>
      </c>
      <c r="J5222" s="8" t="s">
        <v>123</v>
      </c>
      <c r="K5222" s="8" t="s">
        <v>124</v>
      </c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</row>
    <row r="5223">
      <c r="A5223" s="7">
        <v>3.0100164E7</v>
      </c>
      <c r="B5223" s="8" t="s">
        <v>120</v>
      </c>
      <c r="C5223" s="8" t="s">
        <v>15</v>
      </c>
      <c r="D5223" s="8" t="s">
        <v>16</v>
      </c>
      <c r="E5223" s="8" t="s">
        <v>7617</v>
      </c>
      <c r="F5223" s="8" t="s">
        <v>7905</v>
      </c>
      <c r="G5223" s="8" t="s">
        <v>7904</v>
      </c>
      <c r="H5223" s="8" t="s">
        <v>20</v>
      </c>
      <c r="I5223" s="8" t="s">
        <v>21</v>
      </c>
      <c r="J5223" s="8" t="s">
        <v>123</v>
      </c>
      <c r="K5223" s="8" t="s">
        <v>124</v>
      </c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</row>
    <row r="5224">
      <c r="A5224" s="7">
        <v>3.0100139E7</v>
      </c>
      <c r="B5224" s="8" t="s">
        <v>120</v>
      </c>
      <c r="C5224" s="8" t="s">
        <v>15</v>
      </c>
      <c r="D5224" s="8" t="s">
        <v>16</v>
      </c>
      <c r="E5224" s="8" t="s">
        <v>7617</v>
      </c>
      <c r="F5224" s="8" t="s">
        <v>7906</v>
      </c>
      <c r="G5224" s="8" t="s">
        <v>7904</v>
      </c>
      <c r="H5224" s="8" t="s">
        <v>20</v>
      </c>
      <c r="I5224" s="8" t="s">
        <v>21</v>
      </c>
      <c r="J5224" s="8" t="s">
        <v>123</v>
      </c>
      <c r="K5224" s="8" t="s">
        <v>124</v>
      </c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</row>
    <row r="5225">
      <c r="A5225" s="7">
        <v>3.0140471E7</v>
      </c>
      <c r="B5225" s="8" t="s">
        <v>120</v>
      </c>
      <c r="C5225" s="8" t="s">
        <v>15</v>
      </c>
      <c r="D5225" s="8" t="s">
        <v>16</v>
      </c>
      <c r="E5225" s="8" t="s">
        <v>7617</v>
      </c>
      <c r="F5225" s="8" t="s">
        <v>7907</v>
      </c>
      <c r="G5225" s="8" t="s">
        <v>2942</v>
      </c>
      <c r="H5225" s="8" t="s">
        <v>25</v>
      </c>
      <c r="I5225" s="8" t="s">
        <v>21</v>
      </c>
      <c r="J5225" s="8" t="s">
        <v>123</v>
      </c>
      <c r="K5225" s="8" t="s">
        <v>23</v>
      </c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</row>
    <row r="5226">
      <c r="A5226" s="7">
        <v>3.0100474E7</v>
      </c>
      <c r="B5226" s="8" t="s">
        <v>120</v>
      </c>
      <c r="C5226" s="8" t="s">
        <v>15</v>
      </c>
      <c r="D5226" s="8" t="s">
        <v>16</v>
      </c>
      <c r="E5226" s="8" t="s">
        <v>7617</v>
      </c>
      <c r="F5226" s="8" t="s">
        <v>7908</v>
      </c>
      <c r="G5226" s="8" t="s">
        <v>2177</v>
      </c>
      <c r="H5226" s="8" t="s">
        <v>20</v>
      </c>
      <c r="I5226" s="8" t="s">
        <v>21</v>
      </c>
      <c r="J5226" s="8" t="s">
        <v>123</v>
      </c>
      <c r="K5226" s="8" t="s">
        <v>124</v>
      </c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</row>
    <row r="5227">
      <c r="A5227" s="7">
        <v>3.0250579E7</v>
      </c>
      <c r="B5227" s="8" t="s">
        <v>120</v>
      </c>
      <c r="C5227" s="8" t="s">
        <v>15</v>
      </c>
      <c r="D5227" s="8" t="s">
        <v>16</v>
      </c>
      <c r="E5227" s="8" t="s">
        <v>7617</v>
      </c>
      <c r="F5227" s="8" t="s">
        <v>7909</v>
      </c>
      <c r="G5227" s="8" t="s">
        <v>5074</v>
      </c>
      <c r="H5227" s="8" t="s">
        <v>25</v>
      </c>
      <c r="I5227" s="8" t="s">
        <v>21</v>
      </c>
      <c r="J5227" s="8" t="s">
        <v>123</v>
      </c>
      <c r="K5227" s="8" t="s">
        <v>23</v>
      </c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</row>
    <row r="5228">
      <c r="A5228" s="7">
        <v>3.0070525E7</v>
      </c>
      <c r="B5228" s="8" t="s">
        <v>120</v>
      </c>
      <c r="C5228" s="8" t="s">
        <v>15</v>
      </c>
      <c r="D5228" s="8" t="s">
        <v>16</v>
      </c>
      <c r="E5228" s="8" t="s">
        <v>7617</v>
      </c>
      <c r="F5228" s="8" t="s">
        <v>7910</v>
      </c>
      <c r="G5228" s="8" t="s">
        <v>1664</v>
      </c>
      <c r="H5228" s="8" t="s">
        <v>20</v>
      </c>
      <c r="I5228" s="8" t="s">
        <v>21</v>
      </c>
      <c r="J5228" s="8" t="s">
        <v>123</v>
      </c>
      <c r="K5228" s="8" t="s">
        <v>23</v>
      </c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</row>
    <row r="5229">
      <c r="A5229" s="7">
        <v>3.0140271E7</v>
      </c>
      <c r="B5229" s="8" t="s">
        <v>120</v>
      </c>
      <c r="C5229" s="8" t="s">
        <v>15</v>
      </c>
      <c r="D5229" s="8" t="s">
        <v>16</v>
      </c>
      <c r="E5229" s="8" t="s">
        <v>7617</v>
      </c>
      <c r="F5229" s="8" t="s">
        <v>7911</v>
      </c>
      <c r="G5229" s="8" t="s">
        <v>3036</v>
      </c>
      <c r="H5229" s="8" t="s">
        <v>20</v>
      </c>
      <c r="I5229" s="8" t="s">
        <v>21</v>
      </c>
      <c r="J5229" s="8" t="s">
        <v>123</v>
      </c>
      <c r="K5229" s="8" t="s">
        <v>23</v>
      </c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</row>
    <row r="5230">
      <c r="A5230" s="7">
        <v>3.0210334E7</v>
      </c>
      <c r="B5230" s="8" t="s">
        <v>120</v>
      </c>
      <c r="C5230" s="8" t="s">
        <v>15</v>
      </c>
      <c r="D5230" s="8" t="s">
        <v>16</v>
      </c>
      <c r="E5230" s="8" t="s">
        <v>7617</v>
      </c>
      <c r="F5230" s="8" t="s">
        <v>7912</v>
      </c>
      <c r="G5230" s="8" t="s">
        <v>7913</v>
      </c>
      <c r="H5230" s="8" t="s">
        <v>20</v>
      </c>
      <c r="I5230" s="8" t="s">
        <v>21</v>
      </c>
      <c r="J5230" s="8" t="s">
        <v>123</v>
      </c>
      <c r="K5230" s="8" t="s">
        <v>23</v>
      </c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</row>
    <row r="5231">
      <c r="A5231" s="7">
        <v>3.006082E7</v>
      </c>
      <c r="B5231" s="8" t="s">
        <v>120</v>
      </c>
      <c r="C5231" s="8" t="s">
        <v>121</v>
      </c>
      <c r="D5231" s="8" t="s">
        <v>16</v>
      </c>
      <c r="E5231" s="8" t="s">
        <v>7617</v>
      </c>
      <c r="F5231" s="8" t="s">
        <v>7914</v>
      </c>
      <c r="G5231" s="8" t="s">
        <v>1526</v>
      </c>
      <c r="H5231" s="8" t="s">
        <v>20</v>
      </c>
      <c r="I5231" s="8" t="s">
        <v>35</v>
      </c>
      <c r="J5231" s="8" t="s">
        <v>123</v>
      </c>
      <c r="K5231" s="8" t="s">
        <v>77</v>
      </c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</row>
    <row r="5232">
      <c r="A5232" s="7">
        <v>3.0030142E7</v>
      </c>
      <c r="B5232" s="8" t="s">
        <v>120</v>
      </c>
      <c r="C5232" s="8" t="s">
        <v>15</v>
      </c>
      <c r="D5232" s="8" t="s">
        <v>16</v>
      </c>
      <c r="E5232" s="8" t="s">
        <v>7617</v>
      </c>
      <c r="F5232" s="8" t="s">
        <v>7915</v>
      </c>
      <c r="G5232" s="8" t="s">
        <v>790</v>
      </c>
      <c r="H5232" s="8" t="s">
        <v>20</v>
      </c>
      <c r="I5232" s="8" t="s">
        <v>21</v>
      </c>
      <c r="J5232" s="8" t="s">
        <v>123</v>
      </c>
      <c r="K5232" s="8" t="s">
        <v>23</v>
      </c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</row>
    <row r="5233">
      <c r="A5233" s="7">
        <v>3.0110133E7</v>
      </c>
      <c r="B5233" s="8" t="s">
        <v>120</v>
      </c>
      <c r="C5233" s="8" t="s">
        <v>15</v>
      </c>
      <c r="D5233" s="8" t="s">
        <v>16</v>
      </c>
      <c r="E5233" s="8" t="s">
        <v>7617</v>
      </c>
      <c r="F5233" s="8" t="s">
        <v>7916</v>
      </c>
      <c r="G5233" s="8" t="s">
        <v>7839</v>
      </c>
      <c r="H5233" s="8" t="s">
        <v>20</v>
      </c>
      <c r="I5233" s="8" t="s">
        <v>21</v>
      </c>
      <c r="J5233" s="8" t="s">
        <v>123</v>
      </c>
      <c r="K5233" s="8" t="s">
        <v>23</v>
      </c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</row>
    <row r="5234">
      <c r="A5234" s="7">
        <v>3.0030226E7</v>
      </c>
      <c r="B5234" s="8" t="s">
        <v>120</v>
      </c>
      <c r="C5234" s="8" t="s">
        <v>121</v>
      </c>
      <c r="D5234" s="8" t="s">
        <v>16</v>
      </c>
      <c r="E5234" s="8" t="s">
        <v>7617</v>
      </c>
      <c r="F5234" s="8" t="s">
        <v>7917</v>
      </c>
      <c r="G5234" s="8" t="s">
        <v>7918</v>
      </c>
      <c r="H5234" s="8" t="s">
        <v>20</v>
      </c>
      <c r="I5234" s="8" t="s">
        <v>21</v>
      </c>
      <c r="J5234" s="8" t="s">
        <v>123</v>
      </c>
      <c r="K5234" s="8" t="s">
        <v>124</v>
      </c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</row>
    <row r="5235">
      <c r="A5235" s="7">
        <v>3.0100283E7</v>
      </c>
      <c r="B5235" s="8" t="s">
        <v>120</v>
      </c>
      <c r="C5235" s="8" t="s">
        <v>15</v>
      </c>
      <c r="D5235" s="8" t="s">
        <v>16</v>
      </c>
      <c r="E5235" s="8" t="s">
        <v>7617</v>
      </c>
      <c r="F5235" s="8" t="s">
        <v>7919</v>
      </c>
      <c r="G5235" s="8" t="s">
        <v>7920</v>
      </c>
      <c r="H5235" s="8" t="s">
        <v>20</v>
      </c>
      <c r="I5235" s="8" t="s">
        <v>21</v>
      </c>
      <c r="J5235" s="8" t="s">
        <v>123</v>
      </c>
      <c r="K5235" s="8" t="s">
        <v>124</v>
      </c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</row>
    <row r="5236">
      <c r="A5236" s="7">
        <v>3.0250787E7</v>
      </c>
      <c r="B5236" s="8" t="s">
        <v>120</v>
      </c>
      <c r="C5236" s="8" t="s">
        <v>15</v>
      </c>
      <c r="D5236" s="8" t="s">
        <v>16</v>
      </c>
      <c r="E5236" s="8" t="s">
        <v>7617</v>
      </c>
      <c r="F5236" s="8" t="s">
        <v>7921</v>
      </c>
      <c r="G5236" s="8" t="s">
        <v>5217</v>
      </c>
      <c r="H5236" s="8" t="s">
        <v>25</v>
      </c>
      <c r="I5236" s="8" t="s">
        <v>21</v>
      </c>
      <c r="J5236" s="8" t="s">
        <v>123</v>
      </c>
      <c r="K5236" s="8" t="s">
        <v>124</v>
      </c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</row>
    <row r="5237">
      <c r="A5237" s="7">
        <v>3.0210335E7</v>
      </c>
      <c r="B5237" s="8" t="s">
        <v>120</v>
      </c>
      <c r="C5237" s="8" t="s">
        <v>15</v>
      </c>
      <c r="D5237" s="8" t="s">
        <v>16</v>
      </c>
      <c r="E5237" s="8" t="s">
        <v>7617</v>
      </c>
      <c r="F5237" s="8" t="s">
        <v>7922</v>
      </c>
      <c r="G5237" s="8" t="s">
        <v>7923</v>
      </c>
      <c r="H5237" s="8" t="s">
        <v>20</v>
      </c>
      <c r="I5237" s="8" t="s">
        <v>21</v>
      </c>
      <c r="J5237" s="8" t="s">
        <v>123</v>
      </c>
      <c r="K5237" s="8" t="s">
        <v>23</v>
      </c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</row>
    <row r="5238">
      <c r="A5238" s="7">
        <v>3.0250398E7</v>
      </c>
      <c r="B5238" s="8" t="s">
        <v>120</v>
      </c>
      <c r="C5238" s="8" t="s">
        <v>15</v>
      </c>
      <c r="D5238" s="8" t="s">
        <v>16</v>
      </c>
      <c r="E5238" s="8" t="s">
        <v>7617</v>
      </c>
      <c r="F5238" s="8" t="s">
        <v>7924</v>
      </c>
      <c r="G5238" s="8" t="s">
        <v>2087</v>
      </c>
      <c r="H5238" s="8" t="s">
        <v>20</v>
      </c>
      <c r="I5238" s="8" t="s">
        <v>21</v>
      </c>
      <c r="J5238" s="8" t="s">
        <v>123</v>
      </c>
      <c r="K5238" s="8" t="s">
        <v>23</v>
      </c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</row>
    <row r="5239">
      <c r="A5239" s="7">
        <v>3.0060821E7</v>
      </c>
      <c r="B5239" s="8" t="s">
        <v>120</v>
      </c>
      <c r="C5239" s="8" t="s">
        <v>121</v>
      </c>
      <c r="D5239" s="8" t="s">
        <v>16</v>
      </c>
      <c r="E5239" s="8" t="s">
        <v>7617</v>
      </c>
      <c r="F5239" s="8" t="s">
        <v>7925</v>
      </c>
      <c r="G5239" s="8" t="s">
        <v>7926</v>
      </c>
      <c r="H5239" s="8" t="s">
        <v>20</v>
      </c>
      <c r="I5239" s="8" t="s">
        <v>21</v>
      </c>
      <c r="J5239" s="8" t="s">
        <v>123</v>
      </c>
      <c r="K5239" s="8" t="s">
        <v>77</v>
      </c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</row>
    <row r="5240">
      <c r="A5240" s="7">
        <v>3.0060822E7</v>
      </c>
      <c r="B5240" s="8" t="s">
        <v>120</v>
      </c>
      <c r="C5240" s="8" t="s">
        <v>15</v>
      </c>
      <c r="D5240" s="8" t="s">
        <v>16</v>
      </c>
      <c r="E5240" s="8" t="s">
        <v>7617</v>
      </c>
      <c r="F5240" s="8" t="s">
        <v>7927</v>
      </c>
      <c r="G5240" s="8" t="s">
        <v>7315</v>
      </c>
      <c r="H5240" s="8" t="s">
        <v>20</v>
      </c>
      <c r="I5240" s="8" t="s">
        <v>21</v>
      </c>
      <c r="J5240" s="8" t="s">
        <v>123</v>
      </c>
      <c r="K5240" s="8" t="s">
        <v>77</v>
      </c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</row>
    <row r="5241">
      <c r="A5241" s="7">
        <v>3.0100496E7</v>
      </c>
      <c r="B5241" s="8" t="s">
        <v>120</v>
      </c>
      <c r="C5241" s="8" t="s">
        <v>15</v>
      </c>
      <c r="D5241" s="8" t="s">
        <v>16</v>
      </c>
      <c r="E5241" s="8" t="s">
        <v>7617</v>
      </c>
      <c r="F5241" s="8" t="s">
        <v>7928</v>
      </c>
      <c r="G5241" s="8" t="s">
        <v>2177</v>
      </c>
      <c r="H5241" s="8" t="s">
        <v>20</v>
      </c>
      <c r="I5241" s="8" t="s">
        <v>21</v>
      </c>
      <c r="J5241" s="8" t="s">
        <v>123</v>
      </c>
      <c r="K5241" s="8" t="s">
        <v>124</v>
      </c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</row>
    <row r="5242">
      <c r="A5242" s="7">
        <v>3.0030194E7</v>
      </c>
      <c r="B5242" s="8" t="s">
        <v>120</v>
      </c>
      <c r="C5242" s="8" t="s">
        <v>15</v>
      </c>
      <c r="D5242" s="8" t="s">
        <v>16</v>
      </c>
      <c r="E5242" s="8" t="s">
        <v>7617</v>
      </c>
      <c r="F5242" s="8" t="s">
        <v>7929</v>
      </c>
      <c r="G5242" s="8" t="s">
        <v>744</v>
      </c>
      <c r="H5242" s="8" t="s">
        <v>25</v>
      </c>
      <c r="I5242" s="8" t="s">
        <v>21</v>
      </c>
      <c r="J5242" s="8" t="s">
        <v>123</v>
      </c>
      <c r="K5242" s="8" t="s">
        <v>23</v>
      </c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</row>
    <row r="5243">
      <c r="A5243" s="7">
        <v>3.0100723E7</v>
      </c>
      <c r="B5243" s="8" t="s">
        <v>120</v>
      </c>
      <c r="C5243" s="8" t="s">
        <v>15</v>
      </c>
      <c r="D5243" s="8" t="s">
        <v>16</v>
      </c>
      <c r="E5243" s="8" t="s">
        <v>7617</v>
      </c>
      <c r="F5243" s="8" t="s">
        <v>7930</v>
      </c>
      <c r="G5243" s="8" t="s">
        <v>2190</v>
      </c>
      <c r="H5243" s="8" t="s">
        <v>20</v>
      </c>
      <c r="I5243" s="8" t="s">
        <v>21</v>
      </c>
      <c r="J5243" s="8" t="s">
        <v>123</v>
      </c>
      <c r="K5243" s="8" t="s">
        <v>124</v>
      </c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</row>
    <row r="5244">
      <c r="A5244" s="7">
        <v>3.0210337E7</v>
      </c>
      <c r="B5244" s="8" t="s">
        <v>120</v>
      </c>
      <c r="C5244" s="8" t="s">
        <v>15</v>
      </c>
      <c r="D5244" s="8" t="s">
        <v>16</v>
      </c>
      <c r="E5244" s="8" t="s">
        <v>7617</v>
      </c>
      <c r="F5244" s="8" t="s">
        <v>7931</v>
      </c>
      <c r="G5244" s="8" t="s">
        <v>7913</v>
      </c>
      <c r="H5244" s="8" t="s">
        <v>20</v>
      </c>
      <c r="I5244" s="8" t="s">
        <v>173</v>
      </c>
      <c r="J5244" s="8" t="s">
        <v>123</v>
      </c>
      <c r="K5244" s="8" t="s">
        <v>23</v>
      </c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</row>
    <row r="5245">
      <c r="A5245" s="7">
        <v>3.0320347E7</v>
      </c>
      <c r="B5245" s="8" t="s">
        <v>120</v>
      </c>
      <c r="C5245" s="8" t="s">
        <v>121</v>
      </c>
      <c r="D5245" s="8" t="s">
        <v>16</v>
      </c>
      <c r="E5245" s="8" t="s">
        <v>7617</v>
      </c>
      <c r="F5245" s="8" t="s">
        <v>7932</v>
      </c>
      <c r="G5245" s="8" t="s">
        <v>7933</v>
      </c>
      <c r="H5245" s="8" t="s">
        <v>25</v>
      </c>
      <c r="I5245" s="8" t="s">
        <v>21</v>
      </c>
      <c r="J5245" s="8" t="s">
        <v>123</v>
      </c>
      <c r="K5245" s="8" t="s">
        <v>77</v>
      </c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</row>
    <row r="5246">
      <c r="A5246" s="7">
        <v>3.0100724E7</v>
      </c>
      <c r="B5246" s="8" t="s">
        <v>120</v>
      </c>
      <c r="C5246" s="8" t="s">
        <v>15</v>
      </c>
      <c r="D5246" s="8" t="s">
        <v>16</v>
      </c>
      <c r="E5246" s="8" t="s">
        <v>7617</v>
      </c>
      <c r="F5246" s="8" t="s">
        <v>7934</v>
      </c>
      <c r="G5246" s="8" t="s">
        <v>2159</v>
      </c>
      <c r="H5246" s="8" t="s">
        <v>20</v>
      </c>
      <c r="I5246" s="8" t="s">
        <v>21</v>
      </c>
      <c r="J5246" s="8" t="s">
        <v>123</v>
      </c>
      <c r="K5246" s="8" t="s">
        <v>23</v>
      </c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</row>
    <row r="5247">
      <c r="A5247" s="7">
        <v>3.0160298E7</v>
      </c>
      <c r="B5247" s="8" t="s">
        <v>120</v>
      </c>
      <c r="C5247" s="8" t="s">
        <v>15</v>
      </c>
      <c r="D5247" s="8" t="s">
        <v>16</v>
      </c>
      <c r="E5247" s="8" t="s">
        <v>7617</v>
      </c>
      <c r="F5247" s="8" t="s">
        <v>7935</v>
      </c>
      <c r="G5247" s="8" t="s">
        <v>7936</v>
      </c>
      <c r="H5247" s="8" t="s">
        <v>25</v>
      </c>
      <c r="I5247" s="8" t="s">
        <v>21</v>
      </c>
      <c r="J5247" s="8" t="s">
        <v>123</v>
      </c>
      <c r="K5247" s="8" t="s">
        <v>77</v>
      </c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</row>
    <row r="5248">
      <c r="A5248" s="7">
        <v>3.0140837E7</v>
      </c>
      <c r="B5248" s="8" t="s">
        <v>120</v>
      </c>
      <c r="C5248" s="8" t="s">
        <v>15</v>
      </c>
      <c r="D5248" s="8" t="s">
        <v>16</v>
      </c>
      <c r="E5248" s="8" t="s">
        <v>7617</v>
      </c>
      <c r="F5248" s="8" t="s">
        <v>7937</v>
      </c>
      <c r="G5248" s="8" t="s">
        <v>7938</v>
      </c>
      <c r="H5248" s="8" t="s">
        <v>20</v>
      </c>
      <c r="I5248" s="8" t="s">
        <v>21</v>
      </c>
      <c r="J5248" s="8" t="s">
        <v>123</v>
      </c>
      <c r="K5248" s="8" t="s">
        <v>23</v>
      </c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</row>
    <row r="5249">
      <c r="A5249" s="7">
        <v>3.0160268E7</v>
      </c>
      <c r="B5249" s="8" t="s">
        <v>120</v>
      </c>
      <c r="C5249" s="8" t="s">
        <v>15</v>
      </c>
      <c r="D5249" s="8" t="s">
        <v>16</v>
      </c>
      <c r="E5249" s="8" t="s">
        <v>7617</v>
      </c>
      <c r="F5249" s="8" t="s">
        <v>7939</v>
      </c>
      <c r="G5249" s="8" t="s">
        <v>7940</v>
      </c>
      <c r="H5249" s="8" t="s">
        <v>20</v>
      </c>
      <c r="I5249" s="8" t="s">
        <v>21</v>
      </c>
      <c r="J5249" s="8" t="s">
        <v>123</v>
      </c>
      <c r="K5249" s="8" t="s">
        <v>23</v>
      </c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</row>
    <row r="5250">
      <c r="A5250" s="7">
        <v>3.0060823E7</v>
      </c>
      <c r="B5250" s="8" t="s">
        <v>120</v>
      </c>
      <c r="C5250" s="8" t="s">
        <v>121</v>
      </c>
      <c r="D5250" s="8" t="s">
        <v>16</v>
      </c>
      <c r="E5250" s="8" t="s">
        <v>7617</v>
      </c>
      <c r="F5250" s="8" t="s">
        <v>7941</v>
      </c>
      <c r="G5250" s="8" t="s">
        <v>7926</v>
      </c>
      <c r="H5250" s="8" t="s">
        <v>20</v>
      </c>
      <c r="I5250" s="8" t="s">
        <v>21</v>
      </c>
      <c r="J5250" s="8" t="s">
        <v>123</v>
      </c>
      <c r="K5250" s="8" t="s">
        <v>77</v>
      </c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</row>
    <row r="5251">
      <c r="A5251" s="7">
        <v>3.0250555E7</v>
      </c>
      <c r="B5251" s="8" t="s">
        <v>120</v>
      </c>
      <c r="C5251" s="8" t="s">
        <v>15</v>
      </c>
      <c r="D5251" s="8" t="s">
        <v>16</v>
      </c>
      <c r="E5251" s="8" t="s">
        <v>7617</v>
      </c>
      <c r="F5251" s="8" t="s">
        <v>7942</v>
      </c>
      <c r="G5251" s="8" t="s">
        <v>5217</v>
      </c>
      <c r="H5251" s="8" t="s">
        <v>25</v>
      </c>
      <c r="I5251" s="8" t="s">
        <v>21</v>
      </c>
      <c r="J5251" s="8" t="s">
        <v>123</v>
      </c>
      <c r="K5251" s="8" t="s">
        <v>23</v>
      </c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</row>
    <row r="5252">
      <c r="A5252" s="7">
        <v>3.0060824E7</v>
      </c>
      <c r="B5252" s="8" t="s">
        <v>120</v>
      </c>
      <c r="C5252" s="8" t="s">
        <v>121</v>
      </c>
      <c r="D5252" s="8" t="s">
        <v>16</v>
      </c>
      <c r="E5252" s="8" t="s">
        <v>7617</v>
      </c>
      <c r="F5252" s="8" t="s">
        <v>7943</v>
      </c>
      <c r="G5252" s="8" t="s">
        <v>7944</v>
      </c>
      <c r="H5252" s="8" t="s">
        <v>20</v>
      </c>
      <c r="I5252" s="8" t="s">
        <v>35</v>
      </c>
      <c r="J5252" s="8" t="s">
        <v>123</v>
      </c>
      <c r="K5252" s="8" t="s">
        <v>77</v>
      </c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</row>
    <row r="5253">
      <c r="A5253" s="7">
        <v>3.0320348E7</v>
      </c>
      <c r="B5253" s="8" t="s">
        <v>120</v>
      </c>
      <c r="C5253" s="8" t="s">
        <v>121</v>
      </c>
      <c r="D5253" s="8" t="s">
        <v>16</v>
      </c>
      <c r="E5253" s="8" t="s">
        <v>7617</v>
      </c>
      <c r="F5253" s="8" t="s">
        <v>7945</v>
      </c>
      <c r="G5253" s="8" t="s">
        <v>6630</v>
      </c>
      <c r="H5253" s="8" t="s">
        <v>25</v>
      </c>
      <c r="I5253" s="8" t="s">
        <v>21</v>
      </c>
      <c r="J5253" s="8" t="s">
        <v>123</v>
      </c>
      <c r="K5253" s="8" t="s">
        <v>77</v>
      </c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</row>
    <row r="5254">
      <c r="A5254" s="7">
        <v>3.0140459E7</v>
      </c>
      <c r="B5254" s="8" t="s">
        <v>120</v>
      </c>
      <c r="C5254" s="8" t="s">
        <v>15</v>
      </c>
      <c r="D5254" s="8" t="s">
        <v>16</v>
      </c>
      <c r="E5254" s="8" t="s">
        <v>7617</v>
      </c>
      <c r="F5254" s="8" t="s">
        <v>7946</v>
      </c>
      <c r="G5254" s="8" t="s">
        <v>2942</v>
      </c>
      <c r="H5254" s="8" t="s">
        <v>25</v>
      </c>
      <c r="I5254" s="8" t="s">
        <v>21</v>
      </c>
      <c r="J5254" s="8" t="s">
        <v>123</v>
      </c>
      <c r="K5254" s="8" t="s">
        <v>23</v>
      </c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</row>
    <row r="5255">
      <c r="A5255" s="7">
        <v>3.0210338E7</v>
      </c>
      <c r="B5255" s="8" t="s">
        <v>120</v>
      </c>
      <c r="C5255" s="8" t="s">
        <v>15</v>
      </c>
      <c r="D5255" s="8" t="s">
        <v>16</v>
      </c>
      <c r="E5255" s="8" t="s">
        <v>7617</v>
      </c>
      <c r="F5255" s="8" t="s">
        <v>7947</v>
      </c>
      <c r="G5255" s="8" t="s">
        <v>7948</v>
      </c>
      <c r="H5255" s="8" t="s">
        <v>20</v>
      </c>
      <c r="I5255" s="8" t="s">
        <v>21</v>
      </c>
      <c r="J5255" s="8" t="s">
        <v>123</v>
      </c>
      <c r="K5255" s="8" t="s">
        <v>23</v>
      </c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</row>
    <row r="5256">
      <c r="A5256" s="7">
        <v>3.014019E7</v>
      </c>
      <c r="B5256" s="8" t="s">
        <v>120</v>
      </c>
      <c r="C5256" s="8" t="s">
        <v>121</v>
      </c>
      <c r="D5256" s="8" t="s">
        <v>16</v>
      </c>
      <c r="E5256" s="8" t="s">
        <v>7617</v>
      </c>
      <c r="F5256" s="8" t="s">
        <v>7949</v>
      </c>
      <c r="G5256" s="8" t="s">
        <v>7950</v>
      </c>
      <c r="H5256" s="8" t="s">
        <v>25</v>
      </c>
      <c r="I5256" s="8" t="s">
        <v>21</v>
      </c>
      <c r="J5256" s="8" t="s">
        <v>1908</v>
      </c>
      <c r="K5256" s="8" t="s">
        <v>77</v>
      </c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</row>
    <row r="5257">
      <c r="A5257" s="7">
        <v>3.0020805E7</v>
      </c>
      <c r="B5257" s="8" t="s">
        <v>120</v>
      </c>
      <c r="C5257" s="8" t="s">
        <v>15</v>
      </c>
      <c r="D5257" s="8" t="s">
        <v>16</v>
      </c>
      <c r="E5257" s="8" t="s">
        <v>7617</v>
      </c>
      <c r="F5257" s="8" t="s">
        <v>7951</v>
      </c>
      <c r="G5257" s="8" t="s">
        <v>7952</v>
      </c>
      <c r="H5257" s="8" t="s">
        <v>20</v>
      </c>
      <c r="I5257" s="8" t="s">
        <v>21</v>
      </c>
      <c r="J5257" s="8" t="s">
        <v>123</v>
      </c>
      <c r="K5257" s="8" t="s">
        <v>23</v>
      </c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</row>
    <row r="5258">
      <c r="A5258" s="7">
        <v>3.0050488E7</v>
      </c>
      <c r="B5258" s="8" t="s">
        <v>120</v>
      </c>
      <c r="C5258" s="8" t="s">
        <v>15</v>
      </c>
      <c r="D5258" s="8" t="s">
        <v>16</v>
      </c>
      <c r="E5258" s="8" t="s">
        <v>7617</v>
      </c>
      <c r="F5258" s="8" t="s">
        <v>7953</v>
      </c>
      <c r="G5258" s="8" t="s">
        <v>1066</v>
      </c>
      <c r="H5258" s="8" t="s">
        <v>20</v>
      </c>
      <c r="I5258" s="8" t="s">
        <v>21</v>
      </c>
      <c r="J5258" s="8" t="s">
        <v>123</v>
      </c>
      <c r="K5258" s="8" t="s">
        <v>23</v>
      </c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</row>
    <row r="5259">
      <c r="A5259" s="7">
        <v>3.0190118E7</v>
      </c>
      <c r="B5259" s="8" t="s">
        <v>120</v>
      </c>
      <c r="C5259" s="8" t="s">
        <v>121</v>
      </c>
      <c r="D5259" s="8" t="s">
        <v>16</v>
      </c>
      <c r="E5259" s="8" t="s">
        <v>7617</v>
      </c>
      <c r="F5259" s="8" t="s">
        <v>7954</v>
      </c>
      <c r="G5259" s="8" t="s">
        <v>4014</v>
      </c>
      <c r="H5259" s="8" t="s">
        <v>20</v>
      </c>
      <c r="I5259" s="8" t="s">
        <v>21</v>
      </c>
      <c r="J5259" s="8" t="s">
        <v>123</v>
      </c>
      <c r="K5259" s="8" t="s">
        <v>77</v>
      </c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</row>
    <row r="5260">
      <c r="A5260" s="7">
        <v>3.0010088E7</v>
      </c>
      <c r="B5260" s="8" t="s">
        <v>120</v>
      </c>
      <c r="C5260" s="8" t="s">
        <v>15</v>
      </c>
      <c r="D5260" s="8" t="s">
        <v>16</v>
      </c>
      <c r="E5260" s="8" t="s">
        <v>7617</v>
      </c>
      <c r="F5260" s="8" t="s">
        <v>7955</v>
      </c>
      <c r="G5260" s="8" t="s">
        <v>72</v>
      </c>
      <c r="H5260" s="8" t="s">
        <v>20</v>
      </c>
      <c r="I5260" s="8" t="s">
        <v>21</v>
      </c>
      <c r="J5260" s="8" t="s">
        <v>123</v>
      </c>
      <c r="K5260" s="8" t="s">
        <v>23</v>
      </c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</row>
    <row r="5261">
      <c r="A5261" s="7">
        <v>3.0120202E7</v>
      </c>
      <c r="B5261" s="8" t="s">
        <v>120</v>
      </c>
      <c r="C5261" s="8" t="s">
        <v>15</v>
      </c>
      <c r="D5261" s="8" t="s">
        <v>16</v>
      </c>
      <c r="E5261" s="8" t="s">
        <v>7617</v>
      </c>
      <c r="F5261" s="8" t="s">
        <v>7956</v>
      </c>
      <c r="G5261" s="8" t="s">
        <v>7957</v>
      </c>
      <c r="H5261" s="8" t="s">
        <v>25</v>
      </c>
      <c r="I5261" s="8" t="s">
        <v>35</v>
      </c>
      <c r="J5261" s="8" t="s">
        <v>22</v>
      </c>
      <c r="K5261" s="8" t="s">
        <v>23</v>
      </c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</row>
    <row r="5262">
      <c r="A5262" s="7">
        <v>3.0060825E7</v>
      </c>
      <c r="B5262" s="8" t="s">
        <v>120</v>
      </c>
      <c r="C5262" s="8" t="s">
        <v>121</v>
      </c>
      <c r="D5262" s="8" t="s">
        <v>16</v>
      </c>
      <c r="E5262" s="8" t="s">
        <v>7617</v>
      </c>
      <c r="F5262" s="8" t="s">
        <v>7958</v>
      </c>
      <c r="G5262" s="8" t="s">
        <v>7959</v>
      </c>
      <c r="H5262" s="8" t="s">
        <v>20</v>
      </c>
      <c r="I5262" s="8" t="s">
        <v>35</v>
      </c>
      <c r="J5262" s="8" t="s">
        <v>123</v>
      </c>
      <c r="K5262" s="8" t="s">
        <v>77</v>
      </c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</row>
    <row r="5263">
      <c r="A5263" s="7">
        <v>3.0070473E7</v>
      </c>
      <c r="B5263" s="8" t="s">
        <v>120</v>
      </c>
      <c r="C5263" s="8" t="s">
        <v>121</v>
      </c>
      <c r="D5263" s="8" t="s">
        <v>16</v>
      </c>
      <c r="E5263" s="8" t="s">
        <v>7617</v>
      </c>
      <c r="F5263" s="8" t="s">
        <v>7960</v>
      </c>
      <c r="G5263" s="8" t="s">
        <v>7961</v>
      </c>
      <c r="H5263" s="8" t="s">
        <v>25</v>
      </c>
      <c r="I5263" s="8" t="s">
        <v>21</v>
      </c>
      <c r="J5263" s="8" t="s">
        <v>123</v>
      </c>
      <c r="K5263" s="8" t="s">
        <v>77</v>
      </c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</row>
    <row r="5264">
      <c r="A5264" s="7">
        <v>3.014027E7</v>
      </c>
      <c r="B5264" s="8" t="s">
        <v>120</v>
      </c>
      <c r="C5264" s="8" t="s">
        <v>15</v>
      </c>
      <c r="D5264" s="8" t="s">
        <v>16</v>
      </c>
      <c r="E5264" s="8" t="s">
        <v>7617</v>
      </c>
      <c r="F5264" s="8" t="s">
        <v>7962</v>
      </c>
      <c r="G5264" s="8" t="s">
        <v>7963</v>
      </c>
      <c r="H5264" s="8" t="s">
        <v>25</v>
      </c>
      <c r="I5264" s="8" t="s">
        <v>21</v>
      </c>
      <c r="J5264" s="8" t="s">
        <v>123</v>
      </c>
      <c r="K5264" s="8" t="s">
        <v>23</v>
      </c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</row>
    <row r="5265">
      <c r="A5265" s="7">
        <v>3.0210339E7</v>
      </c>
      <c r="B5265" s="8" t="s">
        <v>120</v>
      </c>
      <c r="C5265" s="8" t="s">
        <v>15</v>
      </c>
      <c r="D5265" s="8" t="s">
        <v>16</v>
      </c>
      <c r="E5265" s="8" t="s">
        <v>7617</v>
      </c>
      <c r="F5265" s="8" t="s">
        <v>7964</v>
      </c>
      <c r="G5265" s="8" t="s">
        <v>4456</v>
      </c>
      <c r="H5265" s="8" t="s">
        <v>20</v>
      </c>
      <c r="I5265" s="8" t="s">
        <v>21</v>
      </c>
      <c r="J5265" s="8" t="s">
        <v>123</v>
      </c>
      <c r="K5265" s="8" t="s">
        <v>23</v>
      </c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</row>
    <row r="5266">
      <c r="A5266" s="7">
        <v>3.032035E7</v>
      </c>
      <c r="B5266" s="8" t="s">
        <v>120</v>
      </c>
      <c r="C5266" s="8" t="s">
        <v>121</v>
      </c>
      <c r="D5266" s="8" t="s">
        <v>16</v>
      </c>
      <c r="E5266" s="8" t="s">
        <v>7617</v>
      </c>
      <c r="F5266" s="8" t="s">
        <v>7965</v>
      </c>
      <c r="G5266" s="8" t="s">
        <v>7966</v>
      </c>
      <c r="H5266" s="8" t="s">
        <v>20</v>
      </c>
      <c r="I5266" s="8" t="s">
        <v>21</v>
      </c>
      <c r="J5266" s="8" t="s">
        <v>123</v>
      </c>
      <c r="K5266" s="8" t="s">
        <v>77</v>
      </c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</row>
    <row r="5267">
      <c r="A5267" s="7">
        <v>3.0020536E7</v>
      </c>
      <c r="B5267" s="8" t="s">
        <v>120</v>
      </c>
      <c r="C5267" s="8" t="s">
        <v>15</v>
      </c>
      <c r="D5267" s="8" t="s">
        <v>16</v>
      </c>
      <c r="E5267" s="8" t="s">
        <v>7617</v>
      </c>
      <c r="F5267" s="8" t="s">
        <v>7967</v>
      </c>
      <c r="G5267" s="8" t="s">
        <v>7968</v>
      </c>
      <c r="H5267" s="8" t="s">
        <v>20</v>
      </c>
      <c r="I5267" s="8" t="s">
        <v>21</v>
      </c>
      <c r="J5267" s="8" t="s">
        <v>123</v>
      </c>
      <c r="K5267" s="8" t="s">
        <v>23</v>
      </c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</row>
    <row r="5268">
      <c r="A5268" s="7">
        <v>3.0050815E7</v>
      </c>
      <c r="B5268" s="8" t="s">
        <v>120</v>
      </c>
      <c r="C5268" s="8" t="s">
        <v>15</v>
      </c>
      <c r="D5268" s="8" t="s">
        <v>16</v>
      </c>
      <c r="E5268" s="8" t="s">
        <v>7617</v>
      </c>
      <c r="F5268" s="8" t="s">
        <v>7969</v>
      </c>
      <c r="G5268" s="8" t="s">
        <v>7970</v>
      </c>
      <c r="H5268" s="8" t="s">
        <v>20</v>
      </c>
      <c r="I5268" s="8" t="s">
        <v>21</v>
      </c>
      <c r="J5268" s="8" t="s">
        <v>123</v>
      </c>
      <c r="K5268" s="8" t="s">
        <v>23</v>
      </c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</row>
    <row r="5269">
      <c r="A5269" s="7">
        <v>3.0070555E7</v>
      </c>
      <c r="B5269" s="8" t="s">
        <v>120</v>
      </c>
      <c r="C5269" s="8" t="s">
        <v>15</v>
      </c>
      <c r="D5269" s="8" t="s">
        <v>16</v>
      </c>
      <c r="E5269" s="8" t="s">
        <v>7617</v>
      </c>
      <c r="F5269" s="8" t="s">
        <v>7971</v>
      </c>
      <c r="G5269" s="8" t="s">
        <v>7972</v>
      </c>
      <c r="H5269" s="8" t="s">
        <v>20</v>
      </c>
      <c r="I5269" s="8" t="s">
        <v>21</v>
      </c>
      <c r="J5269" s="8" t="s">
        <v>123</v>
      </c>
      <c r="K5269" s="8" t="s">
        <v>23</v>
      </c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</row>
    <row r="5270">
      <c r="A5270" s="7">
        <v>3.0250789E7</v>
      </c>
      <c r="B5270" s="8" t="s">
        <v>120</v>
      </c>
      <c r="C5270" s="8" t="s">
        <v>121</v>
      </c>
      <c r="D5270" s="8" t="s">
        <v>16</v>
      </c>
      <c r="E5270" s="8" t="s">
        <v>7617</v>
      </c>
      <c r="F5270" s="8" t="s">
        <v>7973</v>
      </c>
      <c r="G5270" s="8" t="s">
        <v>7974</v>
      </c>
      <c r="H5270" s="8" t="s">
        <v>25</v>
      </c>
      <c r="I5270" s="8" t="s">
        <v>21</v>
      </c>
      <c r="J5270" s="8" t="s">
        <v>123</v>
      </c>
      <c r="K5270" s="8" t="s">
        <v>77</v>
      </c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</row>
    <row r="5271">
      <c r="A5271" s="7">
        <v>3.0160068E7</v>
      </c>
      <c r="B5271" s="8" t="s">
        <v>14</v>
      </c>
      <c r="C5271" s="8" t="s">
        <v>15</v>
      </c>
      <c r="D5271" s="8" t="s">
        <v>16</v>
      </c>
      <c r="E5271" s="8" t="s">
        <v>7617</v>
      </c>
      <c r="F5271" s="8" t="s">
        <v>7975</v>
      </c>
      <c r="G5271" s="8" t="s">
        <v>7976</v>
      </c>
      <c r="H5271" s="8" t="s">
        <v>20</v>
      </c>
      <c r="I5271" s="8" t="s">
        <v>35</v>
      </c>
      <c r="J5271" s="8" t="s">
        <v>22</v>
      </c>
      <c r="K5271" s="8" t="s">
        <v>23</v>
      </c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</row>
    <row r="5272">
      <c r="A5272" s="7">
        <v>3.0320351E7</v>
      </c>
      <c r="B5272" s="8" t="s">
        <v>120</v>
      </c>
      <c r="C5272" s="8" t="s">
        <v>121</v>
      </c>
      <c r="D5272" s="8" t="s">
        <v>16</v>
      </c>
      <c r="E5272" s="8" t="s">
        <v>7617</v>
      </c>
      <c r="F5272" s="8" t="s">
        <v>7977</v>
      </c>
      <c r="G5272" s="8" t="s">
        <v>7978</v>
      </c>
      <c r="H5272" s="8" t="s">
        <v>20</v>
      </c>
      <c r="I5272" s="8" t="s">
        <v>21</v>
      </c>
      <c r="J5272" s="8" t="s">
        <v>123</v>
      </c>
      <c r="K5272" s="8" t="s">
        <v>77</v>
      </c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</row>
    <row r="5273">
      <c r="A5273" s="7">
        <v>3.010013E7</v>
      </c>
      <c r="B5273" s="8" t="s">
        <v>120</v>
      </c>
      <c r="C5273" s="8" t="s">
        <v>15</v>
      </c>
      <c r="D5273" s="8" t="s">
        <v>16</v>
      </c>
      <c r="E5273" s="8" t="s">
        <v>7617</v>
      </c>
      <c r="F5273" s="8" t="s">
        <v>7979</v>
      </c>
      <c r="G5273" s="8" t="s">
        <v>2161</v>
      </c>
      <c r="H5273" s="8" t="s">
        <v>20</v>
      </c>
      <c r="I5273" s="8" t="s">
        <v>173</v>
      </c>
      <c r="J5273" s="8" t="s">
        <v>123</v>
      </c>
      <c r="K5273" s="8" t="s">
        <v>124</v>
      </c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</row>
    <row r="5274">
      <c r="A5274" s="7">
        <v>3.0260414E7</v>
      </c>
      <c r="B5274" s="8" t="s">
        <v>120</v>
      </c>
      <c r="C5274" s="8" t="s">
        <v>15</v>
      </c>
      <c r="D5274" s="8" t="s">
        <v>16</v>
      </c>
      <c r="E5274" s="8" t="s">
        <v>7617</v>
      </c>
      <c r="F5274" s="8" t="s">
        <v>7980</v>
      </c>
      <c r="G5274" s="8" t="s">
        <v>7981</v>
      </c>
      <c r="H5274" s="8" t="s">
        <v>20</v>
      </c>
      <c r="I5274" s="8" t="s">
        <v>21</v>
      </c>
      <c r="J5274" s="8" t="s">
        <v>123</v>
      </c>
      <c r="K5274" s="8" t="s">
        <v>23</v>
      </c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</row>
    <row r="5275">
      <c r="A5275" s="7">
        <v>3.0140841E7</v>
      </c>
      <c r="B5275" s="8" t="s">
        <v>120</v>
      </c>
      <c r="C5275" s="8" t="s">
        <v>15</v>
      </c>
      <c r="D5275" s="8" t="s">
        <v>16</v>
      </c>
      <c r="E5275" s="8" t="s">
        <v>7617</v>
      </c>
      <c r="F5275" s="8" t="s">
        <v>7982</v>
      </c>
      <c r="G5275" s="8" t="s">
        <v>7983</v>
      </c>
      <c r="H5275" s="8" t="s">
        <v>20</v>
      </c>
      <c r="I5275" s="8" t="s">
        <v>21</v>
      </c>
      <c r="J5275" s="8" t="s">
        <v>123</v>
      </c>
      <c r="K5275" s="8" t="s">
        <v>23</v>
      </c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</row>
    <row r="5276">
      <c r="A5276" s="7">
        <v>3.0250668E7</v>
      </c>
      <c r="B5276" s="8" t="s">
        <v>120</v>
      </c>
      <c r="C5276" s="8" t="s">
        <v>15</v>
      </c>
      <c r="D5276" s="8" t="s">
        <v>16</v>
      </c>
      <c r="E5276" s="8" t="s">
        <v>7617</v>
      </c>
      <c r="F5276" s="8" t="s">
        <v>7984</v>
      </c>
      <c r="G5276" s="8" t="s">
        <v>2087</v>
      </c>
      <c r="H5276" s="8" t="s">
        <v>20</v>
      </c>
      <c r="I5276" s="8" t="s">
        <v>21</v>
      </c>
      <c r="J5276" s="8" t="s">
        <v>123</v>
      </c>
      <c r="K5276" s="8" t="s">
        <v>23</v>
      </c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</row>
    <row r="5277">
      <c r="A5277" s="7">
        <v>3.0320352E7</v>
      </c>
      <c r="B5277" s="8" t="s">
        <v>120</v>
      </c>
      <c r="C5277" s="8" t="s">
        <v>121</v>
      </c>
      <c r="D5277" s="8" t="s">
        <v>16</v>
      </c>
      <c r="E5277" s="8" t="s">
        <v>7617</v>
      </c>
      <c r="F5277" s="8" t="s">
        <v>7985</v>
      </c>
      <c r="G5277" s="8" t="s">
        <v>7986</v>
      </c>
      <c r="H5277" s="8" t="s">
        <v>20</v>
      </c>
      <c r="I5277" s="8" t="s">
        <v>21</v>
      </c>
      <c r="J5277" s="8" t="s">
        <v>123</v>
      </c>
      <c r="K5277" s="8" t="s">
        <v>77</v>
      </c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</row>
    <row r="5278">
      <c r="A5278" s="7">
        <v>3.0260573E7</v>
      </c>
      <c r="B5278" s="8" t="s">
        <v>120</v>
      </c>
      <c r="C5278" s="8" t="s">
        <v>15</v>
      </c>
      <c r="D5278" s="8" t="s">
        <v>16</v>
      </c>
      <c r="E5278" s="8" t="s">
        <v>7617</v>
      </c>
      <c r="F5278" s="8" t="s">
        <v>7987</v>
      </c>
      <c r="G5278" s="8" t="s">
        <v>7988</v>
      </c>
      <c r="H5278" s="8" t="s">
        <v>20</v>
      </c>
      <c r="I5278" s="8" t="s">
        <v>21</v>
      </c>
      <c r="J5278" s="8" t="s">
        <v>123</v>
      </c>
      <c r="K5278" s="8" t="s">
        <v>77</v>
      </c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</row>
    <row r="5279">
      <c r="A5279" s="7">
        <v>3.0100725E7</v>
      </c>
      <c r="B5279" s="8" t="s">
        <v>120</v>
      </c>
      <c r="C5279" s="8" t="s">
        <v>15</v>
      </c>
      <c r="D5279" s="8" t="s">
        <v>16</v>
      </c>
      <c r="E5279" s="8" t="s">
        <v>7617</v>
      </c>
      <c r="F5279" s="8" t="s">
        <v>7989</v>
      </c>
      <c r="G5279" s="8" t="s">
        <v>7990</v>
      </c>
      <c r="H5279" s="8" t="s">
        <v>20</v>
      </c>
      <c r="I5279" s="8" t="s">
        <v>21</v>
      </c>
      <c r="J5279" s="8" t="s">
        <v>123</v>
      </c>
      <c r="K5279" s="8" t="s">
        <v>23</v>
      </c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</row>
    <row r="5280">
      <c r="A5280" s="7">
        <v>3.0100726E7</v>
      </c>
      <c r="B5280" s="8" t="s">
        <v>120</v>
      </c>
      <c r="C5280" s="8" t="s">
        <v>15</v>
      </c>
      <c r="D5280" s="8" t="s">
        <v>16</v>
      </c>
      <c r="E5280" s="8" t="s">
        <v>7617</v>
      </c>
      <c r="F5280" s="8" t="s">
        <v>7991</v>
      </c>
      <c r="G5280" s="8" t="s">
        <v>2190</v>
      </c>
      <c r="H5280" s="8" t="s">
        <v>20</v>
      </c>
      <c r="I5280" s="8" t="s">
        <v>21</v>
      </c>
      <c r="J5280" s="8" t="s">
        <v>123</v>
      </c>
      <c r="K5280" s="8" t="s">
        <v>124</v>
      </c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</row>
    <row r="5281">
      <c r="A5281" s="7">
        <v>3.0140842E7</v>
      </c>
      <c r="B5281" s="8" t="s">
        <v>120</v>
      </c>
      <c r="C5281" s="8" t="s">
        <v>121</v>
      </c>
      <c r="D5281" s="8" t="s">
        <v>16</v>
      </c>
      <c r="E5281" s="8" t="s">
        <v>7617</v>
      </c>
      <c r="F5281" s="8" t="s">
        <v>7992</v>
      </c>
      <c r="G5281" s="8" t="s">
        <v>2942</v>
      </c>
      <c r="H5281" s="8" t="s">
        <v>20</v>
      </c>
      <c r="I5281" s="8" t="s">
        <v>21</v>
      </c>
      <c r="J5281" s="8" t="s">
        <v>123</v>
      </c>
      <c r="K5281" s="8" t="s">
        <v>77</v>
      </c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</row>
    <row r="5282">
      <c r="A5282" s="7">
        <v>3.0320353E7</v>
      </c>
      <c r="B5282" s="8" t="s">
        <v>120</v>
      </c>
      <c r="C5282" s="8" t="s">
        <v>121</v>
      </c>
      <c r="D5282" s="8" t="s">
        <v>16</v>
      </c>
      <c r="E5282" s="8" t="s">
        <v>7617</v>
      </c>
      <c r="F5282" s="8" t="s">
        <v>7993</v>
      </c>
      <c r="G5282" s="8" t="s">
        <v>6630</v>
      </c>
      <c r="H5282" s="8" t="s">
        <v>20</v>
      </c>
      <c r="I5282" s="8" t="s">
        <v>21</v>
      </c>
      <c r="J5282" s="8" t="s">
        <v>123</v>
      </c>
      <c r="K5282" s="8" t="s">
        <v>77</v>
      </c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</row>
    <row r="5283">
      <c r="A5283" s="7">
        <v>3.0140843E7</v>
      </c>
      <c r="B5283" s="8" t="s">
        <v>120</v>
      </c>
      <c r="C5283" s="8" t="s">
        <v>121</v>
      </c>
      <c r="D5283" s="8" t="s">
        <v>16</v>
      </c>
      <c r="E5283" s="8" t="s">
        <v>7617</v>
      </c>
      <c r="F5283" s="8" t="s">
        <v>7994</v>
      </c>
      <c r="G5283" s="8" t="s">
        <v>2942</v>
      </c>
      <c r="H5283" s="8" t="s">
        <v>20</v>
      </c>
      <c r="I5283" s="8" t="s">
        <v>21</v>
      </c>
      <c r="J5283" s="8" t="s">
        <v>123</v>
      </c>
      <c r="K5283" s="8" t="s">
        <v>23</v>
      </c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</row>
    <row r="5284">
      <c r="A5284" s="7">
        <v>3.0320354E7</v>
      </c>
      <c r="B5284" s="8" t="s">
        <v>120</v>
      </c>
      <c r="C5284" s="8" t="s">
        <v>121</v>
      </c>
      <c r="D5284" s="8" t="s">
        <v>16</v>
      </c>
      <c r="E5284" s="8" t="s">
        <v>7617</v>
      </c>
      <c r="F5284" s="8" t="s">
        <v>7995</v>
      </c>
      <c r="G5284" s="8" t="s">
        <v>6630</v>
      </c>
      <c r="H5284" s="8" t="s">
        <v>20</v>
      </c>
      <c r="I5284" s="8" t="s">
        <v>21</v>
      </c>
      <c r="J5284" s="8" t="s">
        <v>123</v>
      </c>
      <c r="K5284" s="8" t="s">
        <v>77</v>
      </c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</row>
    <row r="5285">
      <c r="A5285" s="7">
        <v>3.0060826E7</v>
      </c>
      <c r="B5285" s="8" t="s">
        <v>120</v>
      </c>
      <c r="C5285" s="8" t="s">
        <v>15</v>
      </c>
      <c r="D5285" s="8" t="s">
        <v>16</v>
      </c>
      <c r="E5285" s="8" t="s">
        <v>7617</v>
      </c>
      <c r="F5285" s="8" t="s">
        <v>7996</v>
      </c>
      <c r="G5285" s="8" t="s">
        <v>7959</v>
      </c>
      <c r="H5285" s="8" t="s">
        <v>20</v>
      </c>
      <c r="I5285" s="8" t="s">
        <v>21</v>
      </c>
      <c r="J5285" s="8" t="s">
        <v>123</v>
      </c>
      <c r="K5285" s="8" t="s">
        <v>77</v>
      </c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</row>
    <row r="5286">
      <c r="A5286" s="7">
        <v>3.0120203E7</v>
      </c>
      <c r="B5286" s="8" t="s">
        <v>120</v>
      </c>
      <c r="C5286" s="8" t="s">
        <v>15</v>
      </c>
      <c r="D5286" s="8" t="s">
        <v>16</v>
      </c>
      <c r="E5286" s="8" t="s">
        <v>7617</v>
      </c>
      <c r="F5286" s="8" t="s">
        <v>7997</v>
      </c>
      <c r="G5286" s="8" t="s">
        <v>2576</v>
      </c>
      <c r="H5286" s="8" t="s">
        <v>25</v>
      </c>
      <c r="I5286" s="8" t="s">
        <v>21</v>
      </c>
      <c r="J5286" s="8" t="s">
        <v>22</v>
      </c>
      <c r="K5286" s="8" t="s">
        <v>23</v>
      </c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</row>
    <row r="5287">
      <c r="A5287" s="7">
        <v>3.0030161E7</v>
      </c>
      <c r="B5287" s="8" t="s">
        <v>120</v>
      </c>
      <c r="C5287" s="8" t="s">
        <v>15</v>
      </c>
      <c r="D5287" s="8" t="s">
        <v>16</v>
      </c>
      <c r="E5287" s="8" t="s">
        <v>7617</v>
      </c>
      <c r="F5287" s="8" t="s">
        <v>7998</v>
      </c>
      <c r="G5287" s="8" t="s">
        <v>679</v>
      </c>
      <c r="H5287" s="8" t="s">
        <v>25</v>
      </c>
      <c r="I5287" s="8" t="s">
        <v>21</v>
      </c>
      <c r="J5287" s="8" t="s">
        <v>123</v>
      </c>
      <c r="K5287" s="8" t="s">
        <v>23</v>
      </c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</row>
    <row r="5288">
      <c r="A5288" s="7">
        <v>3.0320355E7</v>
      </c>
      <c r="B5288" s="8" t="s">
        <v>120</v>
      </c>
      <c r="C5288" s="8" t="s">
        <v>121</v>
      </c>
      <c r="D5288" s="8" t="s">
        <v>16</v>
      </c>
      <c r="E5288" s="8" t="s">
        <v>7617</v>
      </c>
      <c r="F5288" s="8" t="s">
        <v>7999</v>
      </c>
      <c r="G5288" s="8" t="s">
        <v>6630</v>
      </c>
      <c r="H5288" s="8" t="s">
        <v>20</v>
      </c>
      <c r="I5288" s="8" t="s">
        <v>21</v>
      </c>
      <c r="J5288" s="8" t="s">
        <v>123</v>
      </c>
      <c r="K5288" s="8" t="s">
        <v>77</v>
      </c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</row>
    <row r="5289">
      <c r="A5289" s="7">
        <v>3.0140846E7</v>
      </c>
      <c r="B5289" s="8" t="s">
        <v>120</v>
      </c>
      <c r="C5289" s="8" t="s">
        <v>1111</v>
      </c>
      <c r="D5289" s="8" t="s">
        <v>16</v>
      </c>
      <c r="E5289" s="8" t="s">
        <v>7617</v>
      </c>
      <c r="F5289" s="8" t="s">
        <v>8000</v>
      </c>
      <c r="G5289" s="8" t="s">
        <v>2942</v>
      </c>
      <c r="H5289" s="8" t="s">
        <v>20</v>
      </c>
      <c r="I5289" s="8" t="s">
        <v>21</v>
      </c>
      <c r="J5289" s="8" t="s">
        <v>123</v>
      </c>
      <c r="K5289" s="8" t="s">
        <v>23</v>
      </c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</row>
    <row r="5290">
      <c r="A5290" s="7">
        <v>3.0260575E7</v>
      </c>
      <c r="B5290" s="8" t="s">
        <v>120</v>
      </c>
      <c r="C5290" s="8" t="s">
        <v>15</v>
      </c>
      <c r="D5290" s="8" t="s">
        <v>16</v>
      </c>
      <c r="E5290" s="8" t="s">
        <v>7617</v>
      </c>
      <c r="F5290" s="8" t="s">
        <v>8001</v>
      </c>
      <c r="G5290" s="8" t="s">
        <v>8002</v>
      </c>
      <c r="H5290" s="8" t="s">
        <v>20</v>
      </c>
      <c r="I5290" s="8" t="s">
        <v>21</v>
      </c>
      <c r="J5290" s="8" t="s">
        <v>123</v>
      </c>
      <c r="K5290" s="8" t="s">
        <v>23</v>
      </c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</row>
    <row r="5291">
      <c r="A5291" s="7">
        <v>3.0320357E7</v>
      </c>
      <c r="B5291" s="8" t="s">
        <v>120</v>
      </c>
      <c r="C5291" s="8" t="s">
        <v>121</v>
      </c>
      <c r="D5291" s="8" t="s">
        <v>16</v>
      </c>
      <c r="E5291" s="8" t="s">
        <v>7617</v>
      </c>
      <c r="F5291" s="8" t="s">
        <v>8003</v>
      </c>
      <c r="G5291" s="8" t="s">
        <v>6630</v>
      </c>
      <c r="H5291" s="8" t="s">
        <v>20</v>
      </c>
      <c r="I5291" s="8" t="s">
        <v>21</v>
      </c>
      <c r="J5291" s="8" t="s">
        <v>123</v>
      </c>
      <c r="K5291" s="8" t="s">
        <v>77</v>
      </c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</row>
    <row r="5292">
      <c r="A5292" s="7">
        <v>3.0250792E7</v>
      </c>
      <c r="B5292" s="8" t="s">
        <v>120</v>
      </c>
      <c r="C5292" s="8" t="s">
        <v>121</v>
      </c>
      <c r="D5292" s="8" t="s">
        <v>16</v>
      </c>
      <c r="E5292" s="8" t="s">
        <v>7617</v>
      </c>
      <c r="F5292" s="8" t="s">
        <v>8004</v>
      </c>
      <c r="G5292" s="8" t="s">
        <v>8005</v>
      </c>
      <c r="H5292" s="8" t="s">
        <v>25</v>
      </c>
      <c r="I5292" s="8" t="s">
        <v>21</v>
      </c>
      <c r="J5292" s="8" t="s">
        <v>123</v>
      </c>
      <c r="K5292" s="8" t="s">
        <v>77</v>
      </c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</row>
    <row r="5293">
      <c r="A5293" s="7">
        <v>3.0320358E7</v>
      </c>
      <c r="B5293" s="8" t="s">
        <v>120</v>
      </c>
      <c r="C5293" s="8" t="s">
        <v>121</v>
      </c>
      <c r="D5293" s="8" t="s">
        <v>16</v>
      </c>
      <c r="E5293" s="8" t="s">
        <v>7617</v>
      </c>
      <c r="F5293" s="8" t="s">
        <v>8006</v>
      </c>
      <c r="G5293" s="8" t="s">
        <v>8007</v>
      </c>
      <c r="H5293" s="8" t="s">
        <v>20</v>
      </c>
      <c r="I5293" s="8" t="s">
        <v>21</v>
      </c>
      <c r="J5293" s="8" t="s">
        <v>123</v>
      </c>
      <c r="K5293" s="8" t="s">
        <v>77</v>
      </c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</row>
    <row r="5294">
      <c r="A5294" s="7">
        <v>3.0020806E7</v>
      </c>
      <c r="B5294" s="8" t="s">
        <v>120</v>
      </c>
      <c r="C5294" s="8" t="s">
        <v>15</v>
      </c>
      <c r="D5294" s="8" t="s">
        <v>16</v>
      </c>
      <c r="E5294" s="8" t="s">
        <v>7617</v>
      </c>
      <c r="F5294" s="8" t="s">
        <v>8008</v>
      </c>
      <c r="G5294" s="8" t="s">
        <v>8009</v>
      </c>
      <c r="H5294" s="8" t="s">
        <v>25</v>
      </c>
      <c r="I5294" s="8" t="s">
        <v>21</v>
      </c>
      <c r="J5294" s="8" t="s">
        <v>123</v>
      </c>
      <c r="K5294" s="8" t="s">
        <v>23</v>
      </c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</row>
    <row r="5295">
      <c r="A5295" s="7">
        <v>3.0070725E7</v>
      </c>
      <c r="B5295" s="8" t="s">
        <v>120</v>
      </c>
      <c r="C5295" s="8" t="s">
        <v>15</v>
      </c>
      <c r="D5295" s="8" t="s">
        <v>16</v>
      </c>
      <c r="E5295" s="8" t="s">
        <v>7617</v>
      </c>
      <c r="F5295" s="8" t="s">
        <v>8010</v>
      </c>
      <c r="G5295" s="8" t="s">
        <v>8011</v>
      </c>
      <c r="H5295" s="8" t="s">
        <v>20</v>
      </c>
      <c r="I5295" s="8" t="s">
        <v>21</v>
      </c>
      <c r="J5295" s="8" t="s">
        <v>123</v>
      </c>
      <c r="K5295" s="8" t="s">
        <v>23</v>
      </c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</row>
    <row r="5296">
      <c r="A5296" s="7">
        <v>3.0200478E7</v>
      </c>
      <c r="B5296" s="8" t="s">
        <v>120</v>
      </c>
      <c r="C5296" s="8" t="s">
        <v>15</v>
      </c>
      <c r="D5296" s="8" t="s">
        <v>16</v>
      </c>
      <c r="E5296" s="8" t="s">
        <v>7617</v>
      </c>
      <c r="F5296" s="8" t="s">
        <v>8012</v>
      </c>
      <c r="G5296" s="8" t="s">
        <v>8013</v>
      </c>
      <c r="H5296" s="8" t="s">
        <v>25</v>
      </c>
      <c r="I5296" s="8" t="s">
        <v>21</v>
      </c>
      <c r="J5296" s="8" t="s">
        <v>123</v>
      </c>
      <c r="K5296" s="8" t="s">
        <v>23</v>
      </c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</row>
    <row r="5297">
      <c r="A5297" s="7">
        <v>3.032036E7</v>
      </c>
      <c r="B5297" s="8" t="s">
        <v>120</v>
      </c>
      <c r="C5297" s="8" t="s">
        <v>121</v>
      </c>
      <c r="D5297" s="8" t="s">
        <v>16</v>
      </c>
      <c r="E5297" s="8" t="s">
        <v>7617</v>
      </c>
      <c r="F5297" s="8" t="s">
        <v>8014</v>
      </c>
      <c r="G5297" s="8" t="s">
        <v>6630</v>
      </c>
      <c r="H5297" s="8" t="s">
        <v>20</v>
      </c>
      <c r="I5297" s="8" t="s">
        <v>21</v>
      </c>
      <c r="J5297" s="8" t="s">
        <v>123</v>
      </c>
      <c r="K5297" s="8" t="s">
        <v>77</v>
      </c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</row>
    <row r="5298">
      <c r="A5298" s="7">
        <v>3.0220069E7</v>
      </c>
      <c r="B5298" s="8" t="s">
        <v>120</v>
      </c>
      <c r="C5298" s="8" t="s">
        <v>15</v>
      </c>
      <c r="D5298" s="8" t="s">
        <v>16</v>
      </c>
      <c r="E5298" s="8" t="s">
        <v>7617</v>
      </c>
      <c r="F5298" s="8" t="s">
        <v>8015</v>
      </c>
      <c r="G5298" s="8" t="s">
        <v>8016</v>
      </c>
      <c r="H5298" s="8" t="s">
        <v>25</v>
      </c>
      <c r="I5298" s="8" t="s">
        <v>21</v>
      </c>
      <c r="J5298" s="8" t="s">
        <v>123</v>
      </c>
      <c r="K5298" s="8" t="s">
        <v>23</v>
      </c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</row>
    <row r="5299">
      <c r="A5299" s="7">
        <v>3.0140847E7</v>
      </c>
      <c r="B5299" s="8" t="s">
        <v>120</v>
      </c>
      <c r="C5299" s="8" t="s">
        <v>15</v>
      </c>
      <c r="D5299" s="8" t="s">
        <v>16</v>
      </c>
      <c r="E5299" s="8" t="s">
        <v>7617</v>
      </c>
      <c r="F5299" s="8" t="s">
        <v>8017</v>
      </c>
      <c r="G5299" s="8" t="s">
        <v>8018</v>
      </c>
      <c r="H5299" s="8" t="s">
        <v>20</v>
      </c>
      <c r="I5299" s="8" t="s">
        <v>21</v>
      </c>
      <c r="J5299" s="8" t="s">
        <v>123</v>
      </c>
      <c r="K5299" s="8" t="s">
        <v>23</v>
      </c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</row>
    <row r="5300">
      <c r="A5300" s="7">
        <v>3.0320361E7</v>
      </c>
      <c r="B5300" s="8" t="s">
        <v>120</v>
      </c>
      <c r="C5300" s="8" t="s">
        <v>121</v>
      </c>
      <c r="D5300" s="8" t="s">
        <v>16</v>
      </c>
      <c r="E5300" s="8" t="s">
        <v>7617</v>
      </c>
      <c r="F5300" s="8" t="s">
        <v>8019</v>
      </c>
      <c r="G5300" s="8" t="s">
        <v>6630</v>
      </c>
      <c r="H5300" s="8" t="s">
        <v>20</v>
      </c>
      <c r="I5300" s="8" t="s">
        <v>21</v>
      </c>
      <c r="J5300" s="8" t="s">
        <v>123</v>
      </c>
      <c r="K5300" s="8" t="s">
        <v>77</v>
      </c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</row>
    <row r="5301">
      <c r="A5301" s="7">
        <v>3.0140848E7</v>
      </c>
      <c r="B5301" s="8" t="s">
        <v>120</v>
      </c>
      <c r="C5301" s="8" t="s">
        <v>121</v>
      </c>
      <c r="D5301" s="8" t="s">
        <v>16</v>
      </c>
      <c r="E5301" s="8" t="s">
        <v>7617</v>
      </c>
      <c r="F5301" s="8" t="s">
        <v>8020</v>
      </c>
      <c r="G5301" s="8" t="s">
        <v>2942</v>
      </c>
      <c r="H5301" s="8" t="s">
        <v>20</v>
      </c>
      <c r="I5301" s="8" t="s">
        <v>21</v>
      </c>
      <c r="J5301" s="8" t="s">
        <v>123</v>
      </c>
      <c r="K5301" s="8" t="s">
        <v>77</v>
      </c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</row>
    <row r="5302">
      <c r="A5302" s="7">
        <v>3.0140304E7</v>
      </c>
      <c r="B5302" s="8" t="s">
        <v>120</v>
      </c>
      <c r="C5302" s="8" t="s">
        <v>15</v>
      </c>
      <c r="D5302" s="8" t="s">
        <v>16</v>
      </c>
      <c r="E5302" s="8" t="s">
        <v>7617</v>
      </c>
      <c r="F5302" s="8" t="s">
        <v>8021</v>
      </c>
      <c r="G5302" s="8" t="s">
        <v>2942</v>
      </c>
      <c r="H5302" s="8" t="s">
        <v>25</v>
      </c>
      <c r="I5302" s="8" t="s">
        <v>21</v>
      </c>
      <c r="J5302" s="8" t="s">
        <v>123</v>
      </c>
      <c r="K5302" s="8" t="s">
        <v>23</v>
      </c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</row>
    <row r="5303">
      <c r="A5303" s="7">
        <v>3.0320363E7</v>
      </c>
      <c r="B5303" s="8" t="s">
        <v>120</v>
      </c>
      <c r="C5303" s="8" t="s">
        <v>121</v>
      </c>
      <c r="D5303" s="8" t="s">
        <v>16</v>
      </c>
      <c r="E5303" s="8" t="s">
        <v>7617</v>
      </c>
      <c r="F5303" s="8" t="s">
        <v>8022</v>
      </c>
      <c r="G5303" s="8" t="s">
        <v>8023</v>
      </c>
      <c r="H5303" s="8" t="s">
        <v>20</v>
      </c>
      <c r="I5303" s="8" t="s">
        <v>21</v>
      </c>
      <c r="J5303" s="8" t="s">
        <v>123</v>
      </c>
      <c r="K5303" s="8" t="s">
        <v>77</v>
      </c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</row>
    <row r="5304">
      <c r="A5304" s="7">
        <v>3.0070726E7</v>
      </c>
      <c r="B5304" s="8" t="s">
        <v>120</v>
      </c>
      <c r="C5304" s="8" t="s">
        <v>121</v>
      </c>
      <c r="D5304" s="8" t="s">
        <v>16</v>
      </c>
      <c r="E5304" s="8" t="s">
        <v>7617</v>
      </c>
      <c r="F5304" s="8" t="s">
        <v>8024</v>
      </c>
      <c r="G5304" s="8" t="s">
        <v>8025</v>
      </c>
      <c r="H5304" s="8" t="s">
        <v>20</v>
      </c>
      <c r="I5304" s="8" t="s">
        <v>21</v>
      </c>
      <c r="J5304" s="8" t="s">
        <v>123</v>
      </c>
      <c r="K5304" s="8" t="s">
        <v>77</v>
      </c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</row>
    <row r="5305">
      <c r="A5305" s="7">
        <v>3.0260576E7</v>
      </c>
      <c r="B5305" s="8" t="s">
        <v>120</v>
      </c>
      <c r="C5305" s="8" t="s">
        <v>15</v>
      </c>
      <c r="D5305" s="8" t="s">
        <v>16</v>
      </c>
      <c r="E5305" s="8" t="s">
        <v>7617</v>
      </c>
      <c r="F5305" s="8" t="s">
        <v>8026</v>
      </c>
      <c r="G5305" s="8" t="s">
        <v>8027</v>
      </c>
      <c r="H5305" s="8" t="s">
        <v>20</v>
      </c>
      <c r="I5305" s="8" t="s">
        <v>21</v>
      </c>
      <c r="J5305" s="8" t="s">
        <v>123</v>
      </c>
      <c r="K5305" s="8" t="s">
        <v>23</v>
      </c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</row>
    <row r="5306">
      <c r="A5306" s="7">
        <v>3.0250793E7</v>
      </c>
      <c r="B5306" s="8" t="s">
        <v>120</v>
      </c>
      <c r="C5306" s="8" t="s">
        <v>15</v>
      </c>
      <c r="D5306" s="8" t="s">
        <v>16</v>
      </c>
      <c r="E5306" s="8" t="s">
        <v>7617</v>
      </c>
      <c r="F5306" s="8" t="s">
        <v>8028</v>
      </c>
      <c r="G5306" s="8" t="s">
        <v>2087</v>
      </c>
      <c r="H5306" s="8" t="s">
        <v>20</v>
      </c>
      <c r="I5306" s="8" t="s">
        <v>21</v>
      </c>
      <c r="J5306" s="8" t="s">
        <v>123</v>
      </c>
      <c r="K5306" s="8" t="s">
        <v>23</v>
      </c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</row>
    <row r="5307">
      <c r="A5307" s="7">
        <v>3.0070727E7</v>
      </c>
      <c r="B5307" s="8" t="s">
        <v>120</v>
      </c>
      <c r="C5307" s="8" t="s">
        <v>15</v>
      </c>
      <c r="D5307" s="8" t="s">
        <v>16</v>
      </c>
      <c r="E5307" s="8" t="s">
        <v>7617</v>
      </c>
      <c r="F5307" s="8" t="s">
        <v>8029</v>
      </c>
      <c r="G5307" s="8" t="s">
        <v>8030</v>
      </c>
      <c r="H5307" s="8" t="s">
        <v>20</v>
      </c>
      <c r="I5307" s="8" t="s">
        <v>21</v>
      </c>
      <c r="J5307" s="8" t="s">
        <v>123</v>
      </c>
      <c r="K5307" s="8" t="s">
        <v>23</v>
      </c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</row>
    <row r="5308">
      <c r="A5308" s="7">
        <v>3.0320364E7</v>
      </c>
      <c r="B5308" s="8" t="s">
        <v>120</v>
      </c>
      <c r="C5308" s="8" t="s">
        <v>121</v>
      </c>
      <c r="D5308" s="8" t="s">
        <v>16</v>
      </c>
      <c r="E5308" s="8" t="s">
        <v>7617</v>
      </c>
      <c r="F5308" s="8" t="s">
        <v>8031</v>
      </c>
      <c r="G5308" s="8" t="s">
        <v>8023</v>
      </c>
      <c r="H5308" s="8" t="s">
        <v>20</v>
      </c>
      <c r="I5308" s="8" t="s">
        <v>21</v>
      </c>
      <c r="J5308" s="8" t="s">
        <v>123</v>
      </c>
      <c r="K5308" s="8" t="s">
        <v>77</v>
      </c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</row>
    <row r="5309">
      <c r="A5309" s="7">
        <v>3.0250795E7</v>
      </c>
      <c r="B5309" s="8" t="s">
        <v>120</v>
      </c>
      <c r="C5309" s="8" t="s">
        <v>121</v>
      </c>
      <c r="D5309" s="8" t="s">
        <v>16</v>
      </c>
      <c r="E5309" s="8" t="s">
        <v>7617</v>
      </c>
      <c r="F5309" s="8" t="s">
        <v>8032</v>
      </c>
      <c r="G5309" s="8" t="s">
        <v>8033</v>
      </c>
      <c r="H5309" s="8" t="s">
        <v>25</v>
      </c>
      <c r="I5309" s="8" t="s">
        <v>21</v>
      </c>
      <c r="J5309" s="8" t="s">
        <v>123</v>
      </c>
      <c r="K5309" s="8" t="s">
        <v>77</v>
      </c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</row>
    <row r="5310">
      <c r="A5310" s="7">
        <v>3.0100727E7</v>
      </c>
      <c r="B5310" s="8" t="s">
        <v>120</v>
      </c>
      <c r="C5310" s="8" t="s">
        <v>121</v>
      </c>
      <c r="D5310" s="8" t="s">
        <v>16</v>
      </c>
      <c r="E5310" s="8" t="s">
        <v>7617</v>
      </c>
      <c r="F5310" s="8" t="s">
        <v>8034</v>
      </c>
      <c r="G5310" s="8" t="s">
        <v>2190</v>
      </c>
      <c r="H5310" s="8" t="s">
        <v>20</v>
      </c>
      <c r="I5310" s="8" t="s">
        <v>21</v>
      </c>
      <c r="J5310" s="8" t="s">
        <v>123</v>
      </c>
      <c r="K5310" s="8" t="s">
        <v>124</v>
      </c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</row>
    <row r="5311">
      <c r="A5311" s="7">
        <v>3.003017E7</v>
      </c>
      <c r="B5311" s="8" t="s">
        <v>120</v>
      </c>
      <c r="C5311" s="8" t="s">
        <v>15</v>
      </c>
      <c r="D5311" s="8" t="s">
        <v>16</v>
      </c>
      <c r="E5311" s="8" t="s">
        <v>7617</v>
      </c>
      <c r="F5311" s="8" t="s">
        <v>8035</v>
      </c>
      <c r="G5311" s="8" t="s">
        <v>692</v>
      </c>
      <c r="H5311" s="8" t="s">
        <v>25</v>
      </c>
      <c r="I5311" s="8" t="s">
        <v>21</v>
      </c>
      <c r="J5311" s="8" t="s">
        <v>123</v>
      </c>
      <c r="K5311" s="8" t="s">
        <v>23</v>
      </c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</row>
    <row r="5312">
      <c r="A5312" s="7">
        <v>3.0320367E7</v>
      </c>
      <c r="B5312" s="8" t="s">
        <v>120</v>
      </c>
      <c r="C5312" s="8" t="s">
        <v>121</v>
      </c>
      <c r="D5312" s="8" t="s">
        <v>16</v>
      </c>
      <c r="E5312" s="8" t="s">
        <v>7617</v>
      </c>
      <c r="F5312" s="8" t="s">
        <v>8036</v>
      </c>
      <c r="G5312" s="8" t="s">
        <v>8037</v>
      </c>
      <c r="H5312" s="8" t="s">
        <v>20</v>
      </c>
      <c r="I5312" s="8" t="s">
        <v>21</v>
      </c>
      <c r="J5312" s="8" t="s">
        <v>123</v>
      </c>
      <c r="K5312" s="8" t="s">
        <v>77</v>
      </c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</row>
    <row r="5313">
      <c r="A5313" s="7">
        <v>3.0260578E7</v>
      </c>
      <c r="B5313" s="8" t="s">
        <v>120</v>
      </c>
      <c r="C5313" s="8" t="s">
        <v>15</v>
      </c>
      <c r="D5313" s="8" t="s">
        <v>16</v>
      </c>
      <c r="E5313" s="8" t="s">
        <v>7617</v>
      </c>
      <c r="F5313" s="8" t="s">
        <v>8038</v>
      </c>
      <c r="G5313" s="8" t="s">
        <v>7981</v>
      </c>
      <c r="H5313" s="8" t="s">
        <v>20</v>
      </c>
      <c r="I5313" s="8" t="s">
        <v>21</v>
      </c>
      <c r="J5313" s="8" t="s">
        <v>123</v>
      </c>
      <c r="K5313" s="8" t="s">
        <v>23</v>
      </c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</row>
    <row r="5314">
      <c r="A5314" s="7">
        <v>3.0200479E7</v>
      </c>
      <c r="B5314" s="8" t="s">
        <v>120</v>
      </c>
      <c r="C5314" s="8" t="s">
        <v>15</v>
      </c>
      <c r="D5314" s="8" t="s">
        <v>16</v>
      </c>
      <c r="E5314" s="8" t="s">
        <v>7617</v>
      </c>
      <c r="F5314" s="8" t="s">
        <v>8039</v>
      </c>
      <c r="G5314" s="8" t="s">
        <v>8013</v>
      </c>
      <c r="H5314" s="8" t="s">
        <v>25</v>
      </c>
      <c r="I5314" s="8" t="s">
        <v>21</v>
      </c>
      <c r="J5314" s="8" t="s">
        <v>123</v>
      </c>
      <c r="K5314" s="8" t="s">
        <v>23</v>
      </c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</row>
    <row r="5315">
      <c r="A5315" s="7">
        <v>3.0190183E7</v>
      </c>
      <c r="B5315" s="8" t="s">
        <v>120</v>
      </c>
      <c r="C5315" s="8" t="s">
        <v>121</v>
      </c>
      <c r="D5315" s="8" t="s">
        <v>16</v>
      </c>
      <c r="E5315" s="8" t="s">
        <v>7617</v>
      </c>
      <c r="F5315" s="8" t="s">
        <v>8040</v>
      </c>
      <c r="G5315" s="8" t="s">
        <v>4031</v>
      </c>
      <c r="H5315" s="8" t="s">
        <v>25</v>
      </c>
      <c r="I5315" s="8" t="s">
        <v>21</v>
      </c>
      <c r="J5315" s="8" t="s">
        <v>123</v>
      </c>
      <c r="K5315" s="8" t="s">
        <v>77</v>
      </c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</row>
    <row r="5316">
      <c r="A5316" s="7">
        <v>3.0260579E7</v>
      </c>
      <c r="B5316" s="8" t="s">
        <v>120</v>
      </c>
      <c r="C5316" s="8" t="s">
        <v>15</v>
      </c>
      <c r="D5316" s="8" t="s">
        <v>16</v>
      </c>
      <c r="E5316" s="8" t="s">
        <v>7617</v>
      </c>
      <c r="F5316" s="8" t="s">
        <v>8041</v>
      </c>
      <c r="G5316" s="8" t="s">
        <v>8027</v>
      </c>
      <c r="H5316" s="8" t="s">
        <v>20</v>
      </c>
      <c r="I5316" s="8" t="s">
        <v>21</v>
      </c>
      <c r="J5316" s="8" t="s">
        <v>123</v>
      </c>
      <c r="K5316" s="8" t="s">
        <v>23</v>
      </c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</row>
    <row r="5317">
      <c r="A5317" s="7">
        <v>3.0050819E7</v>
      </c>
      <c r="B5317" s="8" t="s">
        <v>120</v>
      </c>
      <c r="C5317" s="8" t="s">
        <v>15</v>
      </c>
      <c r="D5317" s="8" t="s">
        <v>16</v>
      </c>
      <c r="E5317" s="8" t="s">
        <v>7617</v>
      </c>
      <c r="F5317" s="8" t="s">
        <v>8042</v>
      </c>
      <c r="G5317" s="8" t="s">
        <v>7970</v>
      </c>
      <c r="H5317" s="8" t="s">
        <v>20</v>
      </c>
      <c r="I5317" s="8" t="s">
        <v>21</v>
      </c>
      <c r="J5317" s="8" t="s">
        <v>123</v>
      </c>
      <c r="K5317" s="8" t="s">
        <v>23</v>
      </c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</row>
    <row r="5318">
      <c r="A5318" s="7">
        <v>3.0010285E7</v>
      </c>
      <c r="B5318" s="8" t="s">
        <v>120</v>
      </c>
      <c r="C5318" s="8" t="s">
        <v>15</v>
      </c>
      <c r="D5318" s="8" t="s">
        <v>16</v>
      </c>
      <c r="E5318" s="8" t="s">
        <v>7617</v>
      </c>
      <c r="F5318" s="8" t="s">
        <v>8043</v>
      </c>
      <c r="G5318" s="8" t="s">
        <v>1526</v>
      </c>
      <c r="H5318" s="8" t="s">
        <v>20</v>
      </c>
      <c r="I5318" s="8" t="s">
        <v>21</v>
      </c>
      <c r="J5318" s="8" t="s">
        <v>123</v>
      </c>
      <c r="K5318" s="8" t="s">
        <v>77</v>
      </c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</row>
    <row r="5319">
      <c r="A5319" s="7">
        <v>3.0140398E7</v>
      </c>
      <c r="B5319" s="8" t="s">
        <v>120</v>
      </c>
      <c r="C5319" s="8" t="s">
        <v>15</v>
      </c>
      <c r="D5319" s="8" t="s">
        <v>16</v>
      </c>
      <c r="E5319" s="8" t="s">
        <v>7617</v>
      </c>
      <c r="F5319" s="8" t="s">
        <v>8044</v>
      </c>
      <c r="G5319" s="8" t="s">
        <v>8045</v>
      </c>
      <c r="H5319" s="8" t="s">
        <v>20</v>
      </c>
      <c r="I5319" s="8" t="s">
        <v>21</v>
      </c>
      <c r="J5319" s="8" t="s">
        <v>123</v>
      </c>
      <c r="K5319" s="8" t="s">
        <v>23</v>
      </c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</row>
    <row r="5320">
      <c r="A5320" s="7">
        <v>3.0100544E7</v>
      </c>
      <c r="B5320" s="8" t="s">
        <v>120</v>
      </c>
      <c r="C5320" s="8" t="s">
        <v>15</v>
      </c>
      <c r="D5320" s="8" t="s">
        <v>16</v>
      </c>
      <c r="E5320" s="8" t="s">
        <v>7617</v>
      </c>
      <c r="F5320" s="8" t="s">
        <v>8046</v>
      </c>
      <c r="G5320" s="8" t="s">
        <v>8047</v>
      </c>
      <c r="H5320" s="8" t="s">
        <v>20</v>
      </c>
      <c r="I5320" s="8" t="s">
        <v>21</v>
      </c>
      <c r="J5320" s="8" t="s">
        <v>123</v>
      </c>
      <c r="K5320" s="8" t="s">
        <v>23</v>
      </c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</row>
    <row r="5321">
      <c r="A5321" s="7">
        <v>3.0080292E7</v>
      </c>
      <c r="B5321" s="8" t="s">
        <v>120</v>
      </c>
      <c r="C5321" s="8" t="s">
        <v>121</v>
      </c>
      <c r="D5321" s="8" t="s">
        <v>16</v>
      </c>
      <c r="E5321" s="8" t="s">
        <v>7617</v>
      </c>
      <c r="F5321" s="8" t="s">
        <v>8048</v>
      </c>
      <c r="G5321" s="8" t="s">
        <v>1826</v>
      </c>
      <c r="H5321" s="8" t="s">
        <v>20</v>
      </c>
      <c r="I5321" s="8" t="s">
        <v>21</v>
      </c>
      <c r="J5321" s="8" t="s">
        <v>123</v>
      </c>
      <c r="K5321" s="8" t="s">
        <v>77</v>
      </c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</row>
    <row r="5322">
      <c r="A5322" s="7">
        <v>3.0100728E7</v>
      </c>
      <c r="B5322" s="8" t="s">
        <v>120</v>
      </c>
      <c r="C5322" s="8" t="s">
        <v>15</v>
      </c>
      <c r="D5322" s="8" t="s">
        <v>16</v>
      </c>
      <c r="E5322" s="8" t="s">
        <v>7617</v>
      </c>
      <c r="F5322" s="8" t="s">
        <v>8049</v>
      </c>
      <c r="G5322" s="8" t="s">
        <v>2353</v>
      </c>
      <c r="H5322" s="8" t="s">
        <v>20</v>
      </c>
      <c r="I5322" s="8" t="s">
        <v>21</v>
      </c>
      <c r="J5322" s="8" t="s">
        <v>123</v>
      </c>
      <c r="K5322" s="8" t="s">
        <v>23</v>
      </c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</row>
    <row r="5323">
      <c r="A5323" s="7">
        <v>3.032037E7</v>
      </c>
      <c r="B5323" s="8" t="s">
        <v>120</v>
      </c>
      <c r="C5323" s="8" t="s">
        <v>121</v>
      </c>
      <c r="D5323" s="8" t="s">
        <v>16</v>
      </c>
      <c r="E5323" s="8" t="s">
        <v>7617</v>
      </c>
      <c r="F5323" s="8" t="s">
        <v>8050</v>
      </c>
      <c r="G5323" s="8" t="s">
        <v>7978</v>
      </c>
      <c r="H5323" s="8" t="s">
        <v>20</v>
      </c>
      <c r="I5323" s="8" t="s">
        <v>21</v>
      </c>
      <c r="J5323" s="8" t="s">
        <v>123</v>
      </c>
      <c r="K5323" s="8" t="s">
        <v>77</v>
      </c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</row>
    <row r="5324">
      <c r="A5324" s="7">
        <v>3.020048E7</v>
      </c>
      <c r="B5324" s="8" t="s">
        <v>120</v>
      </c>
      <c r="C5324" s="8" t="s">
        <v>15</v>
      </c>
      <c r="D5324" s="8" t="s">
        <v>16</v>
      </c>
      <c r="E5324" s="8" t="s">
        <v>7617</v>
      </c>
      <c r="F5324" s="8" t="s">
        <v>8051</v>
      </c>
      <c r="G5324" s="8" t="s">
        <v>4317</v>
      </c>
      <c r="H5324" s="8" t="s">
        <v>20</v>
      </c>
      <c r="I5324" s="8" t="s">
        <v>21</v>
      </c>
      <c r="J5324" s="8" t="s">
        <v>123</v>
      </c>
      <c r="K5324" s="8" t="s">
        <v>23</v>
      </c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</row>
    <row r="5325">
      <c r="A5325" s="7">
        <v>3.0100729E7</v>
      </c>
      <c r="B5325" s="8" t="s">
        <v>120</v>
      </c>
      <c r="C5325" s="8" t="s">
        <v>121</v>
      </c>
      <c r="D5325" s="8" t="s">
        <v>16</v>
      </c>
      <c r="E5325" s="8" t="s">
        <v>7617</v>
      </c>
      <c r="F5325" s="8" t="s">
        <v>8052</v>
      </c>
      <c r="G5325" s="8" t="s">
        <v>8053</v>
      </c>
      <c r="H5325" s="8" t="s">
        <v>20</v>
      </c>
      <c r="I5325" s="8" t="s">
        <v>21</v>
      </c>
      <c r="J5325" s="8" t="s">
        <v>123</v>
      </c>
      <c r="K5325" s="8" t="s">
        <v>23</v>
      </c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</row>
    <row r="5326">
      <c r="A5326" s="7">
        <v>3.0320371E7</v>
      </c>
      <c r="B5326" s="8" t="s">
        <v>120</v>
      </c>
      <c r="C5326" s="8" t="s">
        <v>121</v>
      </c>
      <c r="D5326" s="8" t="s">
        <v>16</v>
      </c>
      <c r="E5326" s="8" t="s">
        <v>7617</v>
      </c>
      <c r="F5326" s="8" t="s">
        <v>8054</v>
      </c>
      <c r="G5326" s="8" t="s">
        <v>7978</v>
      </c>
      <c r="H5326" s="8" t="s">
        <v>20</v>
      </c>
      <c r="I5326" s="8" t="s">
        <v>21</v>
      </c>
      <c r="J5326" s="8" t="s">
        <v>123</v>
      </c>
      <c r="K5326" s="8" t="s">
        <v>77</v>
      </c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</row>
    <row r="5327">
      <c r="A5327" s="7">
        <v>3.026058E7</v>
      </c>
      <c r="B5327" s="8" t="s">
        <v>120</v>
      </c>
      <c r="C5327" s="8" t="s">
        <v>15</v>
      </c>
      <c r="D5327" s="8" t="s">
        <v>16</v>
      </c>
      <c r="E5327" s="8" t="s">
        <v>7617</v>
      </c>
      <c r="F5327" s="8" t="s">
        <v>8055</v>
      </c>
      <c r="G5327" s="8" t="s">
        <v>7981</v>
      </c>
      <c r="H5327" s="8" t="s">
        <v>20</v>
      </c>
      <c r="I5327" s="8" t="s">
        <v>21</v>
      </c>
      <c r="J5327" s="8" t="s">
        <v>123</v>
      </c>
      <c r="K5327" s="8" t="s">
        <v>23</v>
      </c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</row>
    <row r="5328">
      <c r="A5328" s="7">
        <v>3.010073E7</v>
      </c>
      <c r="B5328" s="8" t="s">
        <v>120</v>
      </c>
      <c r="C5328" s="8" t="s">
        <v>15</v>
      </c>
      <c r="D5328" s="8" t="s">
        <v>16</v>
      </c>
      <c r="E5328" s="8" t="s">
        <v>7617</v>
      </c>
      <c r="F5328" s="8" t="s">
        <v>8056</v>
      </c>
      <c r="G5328" s="8" t="s">
        <v>8057</v>
      </c>
      <c r="H5328" s="8" t="s">
        <v>20</v>
      </c>
      <c r="I5328" s="8" t="s">
        <v>21</v>
      </c>
      <c r="J5328" s="8" t="s">
        <v>123</v>
      </c>
      <c r="K5328" s="8" t="s">
        <v>23</v>
      </c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</row>
    <row r="5329">
      <c r="A5329" s="7">
        <v>3.0320373E7</v>
      </c>
      <c r="B5329" s="8" t="s">
        <v>120</v>
      </c>
      <c r="C5329" s="8" t="s">
        <v>121</v>
      </c>
      <c r="D5329" s="8" t="s">
        <v>16</v>
      </c>
      <c r="E5329" s="8" t="s">
        <v>7617</v>
      </c>
      <c r="F5329" s="8" t="s">
        <v>8058</v>
      </c>
      <c r="G5329" s="8" t="s">
        <v>8059</v>
      </c>
      <c r="H5329" s="8" t="s">
        <v>20</v>
      </c>
      <c r="I5329" s="8" t="s">
        <v>21</v>
      </c>
      <c r="J5329" s="8" t="s">
        <v>123</v>
      </c>
      <c r="K5329" s="8" t="s">
        <v>77</v>
      </c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</row>
    <row r="5330">
      <c r="A5330" s="7">
        <v>3.0070188E7</v>
      </c>
      <c r="B5330" s="8" t="s">
        <v>120</v>
      </c>
      <c r="C5330" s="8" t="s">
        <v>15</v>
      </c>
      <c r="D5330" s="8" t="s">
        <v>16</v>
      </c>
      <c r="E5330" s="8" t="s">
        <v>7617</v>
      </c>
      <c r="F5330" s="8" t="s">
        <v>8060</v>
      </c>
      <c r="G5330" s="8" t="s">
        <v>1526</v>
      </c>
      <c r="H5330" s="8" t="s">
        <v>20</v>
      </c>
      <c r="I5330" s="8" t="s">
        <v>21</v>
      </c>
      <c r="J5330" s="8" t="s">
        <v>123</v>
      </c>
      <c r="K5330" s="8" t="s">
        <v>124</v>
      </c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</row>
    <row r="5331">
      <c r="A5331" s="7">
        <v>3.0060828E7</v>
      </c>
      <c r="B5331" s="8" t="s">
        <v>120</v>
      </c>
      <c r="C5331" s="8" t="s">
        <v>15</v>
      </c>
      <c r="D5331" s="8" t="s">
        <v>16</v>
      </c>
      <c r="E5331" s="8" t="s">
        <v>7617</v>
      </c>
      <c r="F5331" s="8" t="s">
        <v>8061</v>
      </c>
      <c r="G5331" s="8" t="s">
        <v>7959</v>
      </c>
      <c r="H5331" s="8" t="s">
        <v>20</v>
      </c>
      <c r="I5331" s="8" t="s">
        <v>21</v>
      </c>
      <c r="J5331" s="8" t="s">
        <v>123</v>
      </c>
      <c r="K5331" s="8" t="s">
        <v>77</v>
      </c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</row>
    <row r="5332">
      <c r="A5332" s="7">
        <v>3.0250798E7</v>
      </c>
      <c r="B5332" s="8" t="s">
        <v>120</v>
      </c>
      <c r="C5332" s="8" t="s">
        <v>15</v>
      </c>
      <c r="D5332" s="8" t="s">
        <v>16</v>
      </c>
      <c r="E5332" s="8" t="s">
        <v>7617</v>
      </c>
      <c r="F5332" s="8" t="s">
        <v>8062</v>
      </c>
      <c r="G5332" s="8" t="s">
        <v>2087</v>
      </c>
      <c r="H5332" s="8" t="s">
        <v>20</v>
      </c>
      <c r="I5332" s="8" t="s">
        <v>21</v>
      </c>
      <c r="J5332" s="8" t="s">
        <v>123</v>
      </c>
      <c r="K5332" s="8" t="s">
        <v>23</v>
      </c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</row>
    <row r="5333">
      <c r="A5333" s="7">
        <v>3.0080293E7</v>
      </c>
      <c r="B5333" s="8" t="s">
        <v>120</v>
      </c>
      <c r="C5333" s="8" t="s">
        <v>15</v>
      </c>
      <c r="D5333" s="8" t="s">
        <v>16</v>
      </c>
      <c r="E5333" s="8" t="s">
        <v>7617</v>
      </c>
      <c r="F5333" s="8" t="s">
        <v>8063</v>
      </c>
      <c r="G5333" s="8" t="s">
        <v>1826</v>
      </c>
      <c r="H5333" s="8" t="s">
        <v>20</v>
      </c>
      <c r="I5333" s="8" t="s">
        <v>21</v>
      </c>
      <c r="J5333" s="8" t="s">
        <v>123</v>
      </c>
      <c r="K5333" s="8" t="s">
        <v>77</v>
      </c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</row>
    <row r="5334">
      <c r="A5334" s="7">
        <v>3.0320375E7</v>
      </c>
      <c r="B5334" s="8" t="s">
        <v>120</v>
      </c>
      <c r="C5334" s="8" t="s">
        <v>121</v>
      </c>
      <c r="D5334" s="8" t="s">
        <v>16</v>
      </c>
      <c r="E5334" s="8" t="s">
        <v>7617</v>
      </c>
      <c r="F5334" s="8" t="s">
        <v>8064</v>
      </c>
      <c r="G5334" s="8" t="s">
        <v>8065</v>
      </c>
      <c r="H5334" s="8" t="s">
        <v>20</v>
      </c>
      <c r="I5334" s="8" t="s">
        <v>21</v>
      </c>
      <c r="J5334" s="8" t="s">
        <v>123</v>
      </c>
      <c r="K5334" s="8" t="s">
        <v>77</v>
      </c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</row>
    <row r="5335">
      <c r="A5335" s="7">
        <v>3.0100731E7</v>
      </c>
      <c r="B5335" s="8" t="s">
        <v>120</v>
      </c>
      <c r="C5335" s="8" t="s">
        <v>15</v>
      </c>
      <c r="D5335" s="8" t="s">
        <v>16</v>
      </c>
      <c r="E5335" s="8" t="s">
        <v>7617</v>
      </c>
      <c r="F5335" s="8" t="s">
        <v>8066</v>
      </c>
      <c r="G5335" s="8" t="s">
        <v>8067</v>
      </c>
      <c r="H5335" s="8" t="s">
        <v>20</v>
      </c>
      <c r="I5335" s="8" t="s">
        <v>21</v>
      </c>
      <c r="J5335" s="8" t="s">
        <v>123</v>
      </c>
      <c r="K5335" s="8" t="s">
        <v>23</v>
      </c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</row>
    <row r="5336">
      <c r="A5336" s="7">
        <v>3.0140345E7</v>
      </c>
      <c r="B5336" s="8" t="s">
        <v>120</v>
      </c>
      <c r="C5336" s="8" t="s">
        <v>15</v>
      </c>
      <c r="D5336" s="8" t="s">
        <v>16</v>
      </c>
      <c r="E5336" s="8" t="s">
        <v>7617</v>
      </c>
      <c r="F5336" s="8" t="s">
        <v>8068</v>
      </c>
      <c r="G5336" s="8" t="s">
        <v>8069</v>
      </c>
      <c r="H5336" s="8" t="s">
        <v>20</v>
      </c>
      <c r="I5336" s="8" t="s">
        <v>21</v>
      </c>
      <c r="J5336" s="8" t="s">
        <v>123</v>
      </c>
      <c r="K5336" s="8" t="s">
        <v>23</v>
      </c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</row>
    <row r="5337">
      <c r="A5337" s="7">
        <v>3.0320376E7</v>
      </c>
      <c r="B5337" s="8" t="s">
        <v>120</v>
      </c>
      <c r="C5337" s="8" t="s">
        <v>121</v>
      </c>
      <c r="D5337" s="8" t="s">
        <v>16</v>
      </c>
      <c r="E5337" s="8" t="s">
        <v>7617</v>
      </c>
      <c r="F5337" s="8" t="s">
        <v>8070</v>
      </c>
      <c r="G5337" s="8" t="s">
        <v>7978</v>
      </c>
      <c r="H5337" s="8" t="s">
        <v>20</v>
      </c>
      <c r="I5337" s="8" t="s">
        <v>21</v>
      </c>
      <c r="J5337" s="8" t="s">
        <v>123</v>
      </c>
      <c r="K5337" s="8" t="s">
        <v>77</v>
      </c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</row>
    <row r="5338">
      <c r="A5338" s="7">
        <v>3.0160294E7</v>
      </c>
      <c r="B5338" s="8" t="s">
        <v>120</v>
      </c>
      <c r="C5338" s="8" t="s">
        <v>15</v>
      </c>
      <c r="D5338" s="8" t="s">
        <v>16</v>
      </c>
      <c r="E5338" s="8" t="s">
        <v>7617</v>
      </c>
      <c r="F5338" s="8" t="s">
        <v>8071</v>
      </c>
      <c r="G5338" s="8" t="s">
        <v>3363</v>
      </c>
      <c r="H5338" s="8" t="s">
        <v>25</v>
      </c>
      <c r="I5338" s="8" t="s">
        <v>35</v>
      </c>
      <c r="J5338" s="8" t="s">
        <v>123</v>
      </c>
      <c r="K5338" s="8" t="s">
        <v>23</v>
      </c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</row>
    <row r="5339">
      <c r="A5339" s="7">
        <v>3.0100732E7</v>
      </c>
      <c r="B5339" s="8" t="s">
        <v>120</v>
      </c>
      <c r="C5339" s="8" t="s">
        <v>15</v>
      </c>
      <c r="D5339" s="8" t="s">
        <v>16</v>
      </c>
      <c r="E5339" s="8" t="s">
        <v>7617</v>
      </c>
      <c r="F5339" s="8" t="s">
        <v>8072</v>
      </c>
      <c r="G5339" s="8" t="s">
        <v>8073</v>
      </c>
      <c r="H5339" s="8" t="s">
        <v>20</v>
      </c>
      <c r="I5339" s="8" t="s">
        <v>21</v>
      </c>
      <c r="J5339" s="8" t="s">
        <v>123</v>
      </c>
      <c r="K5339" s="8" t="s">
        <v>23</v>
      </c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</row>
    <row r="5340">
      <c r="A5340" s="7">
        <v>3.0320377E7</v>
      </c>
      <c r="B5340" s="8" t="s">
        <v>120</v>
      </c>
      <c r="C5340" s="8" t="s">
        <v>121</v>
      </c>
      <c r="D5340" s="8" t="s">
        <v>16</v>
      </c>
      <c r="E5340" s="8" t="s">
        <v>7617</v>
      </c>
      <c r="F5340" s="8" t="s">
        <v>8074</v>
      </c>
      <c r="G5340" s="8" t="s">
        <v>8075</v>
      </c>
      <c r="H5340" s="8" t="s">
        <v>25</v>
      </c>
      <c r="I5340" s="8" t="s">
        <v>21</v>
      </c>
      <c r="J5340" s="8" t="s">
        <v>123</v>
      </c>
      <c r="K5340" s="8" t="s">
        <v>77</v>
      </c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</row>
    <row r="5341">
      <c r="A5341" s="7">
        <v>3.0100733E7</v>
      </c>
      <c r="B5341" s="8" t="s">
        <v>120</v>
      </c>
      <c r="C5341" s="8" t="s">
        <v>15</v>
      </c>
      <c r="D5341" s="8" t="s">
        <v>16</v>
      </c>
      <c r="E5341" s="8" t="s">
        <v>7617</v>
      </c>
      <c r="F5341" s="8" t="s">
        <v>8076</v>
      </c>
      <c r="G5341" s="8" t="s">
        <v>8077</v>
      </c>
      <c r="H5341" s="8" t="s">
        <v>20</v>
      </c>
      <c r="I5341" s="8" t="s">
        <v>21</v>
      </c>
      <c r="J5341" s="8" t="s">
        <v>123</v>
      </c>
      <c r="K5341" s="8" t="s">
        <v>23</v>
      </c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</row>
    <row r="5342">
      <c r="A5342" s="7">
        <v>3.0140851E7</v>
      </c>
      <c r="B5342" s="8" t="s">
        <v>120</v>
      </c>
      <c r="C5342" s="8" t="s">
        <v>15</v>
      </c>
      <c r="D5342" s="8" t="s">
        <v>16</v>
      </c>
      <c r="E5342" s="8" t="s">
        <v>7617</v>
      </c>
      <c r="F5342" s="8" t="s">
        <v>8078</v>
      </c>
      <c r="G5342" s="8" t="s">
        <v>3002</v>
      </c>
      <c r="H5342" s="8" t="s">
        <v>20</v>
      </c>
      <c r="I5342" s="8" t="s">
        <v>21</v>
      </c>
      <c r="J5342" s="8" t="s">
        <v>123</v>
      </c>
      <c r="K5342" s="8" t="s">
        <v>23</v>
      </c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</row>
    <row r="5343">
      <c r="A5343" s="7">
        <v>3.0080294E7</v>
      </c>
      <c r="B5343" s="8" t="s">
        <v>120</v>
      </c>
      <c r="C5343" s="8" t="s">
        <v>121</v>
      </c>
      <c r="D5343" s="8" t="s">
        <v>16</v>
      </c>
      <c r="E5343" s="8" t="s">
        <v>7617</v>
      </c>
      <c r="F5343" s="8" t="s">
        <v>8079</v>
      </c>
      <c r="G5343" s="8" t="s">
        <v>1826</v>
      </c>
      <c r="H5343" s="8" t="s">
        <v>20</v>
      </c>
      <c r="I5343" s="8" t="s">
        <v>21</v>
      </c>
      <c r="J5343" s="8" t="s">
        <v>123</v>
      </c>
      <c r="K5343" s="8" t="s">
        <v>77</v>
      </c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</row>
    <row r="5344">
      <c r="A5344" s="7">
        <v>3.0320379E7</v>
      </c>
      <c r="B5344" s="8" t="s">
        <v>120</v>
      </c>
      <c r="C5344" s="8" t="s">
        <v>121</v>
      </c>
      <c r="D5344" s="8" t="s">
        <v>16</v>
      </c>
      <c r="E5344" s="8" t="s">
        <v>7617</v>
      </c>
      <c r="F5344" s="8" t="s">
        <v>8080</v>
      </c>
      <c r="G5344" s="8" t="s">
        <v>6630</v>
      </c>
      <c r="H5344" s="8" t="s">
        <v>20</v>
      </c>
      <c r="I5344" s="8" t="s">
        <v>21</v>
      </c>
      <c r="J5344" s="8" t="s">
        <v>123</v>
      </c>
      <c r="K5344" s="8" t="s">
        <v>77</v>
      </c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</row>
    <row r="5345">
      <c r="A5345" s="7">
        <v>3.0070347E7</v>
      </c>
      <c r="B5345" s="8" t="s">
        <v>120</v>
      </c>
      <c r="C5345" s="8" t="s">
        <v>15</v>
      </c>
      <c r="D5345" s="8" t="s">
        <v>16</v>
      </c>
      <c r="E5345" s="8" t="s">
        <v>7617</v>
      </c>
      <c r="F5345" s="8" t="s">
        <v>8081</v>
      </c>
      <c r="G5345" s="8" t="s">
        <v>8082</v>
      </c>
      <c r="H5345" s="8" t="s">
        <v>20</v>
      </c>
      <c r="I5345" s="8" t="s">
        <v>21</v>
      </c>
      <c r="J5345" s="8" t="s">
        <v>123</v>
      </c>
      <c r="K5345" s="8" t="s">
        <v>23</v>
      </c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</row>
    <row r="5346">
      <c r="A5346" s="7">
        <v>3.0100735E7</v>
      </c>
      <c r="B5346" s="8" t="s">
        <v>120</v>
      </c>
      <c r="C5346" s="8" t="s">
        <v>15</v>
      </c>
      <c r="D5346" s="8" t="s">
        <v>16</v>
      </c>
      <c r="E5346" s="8" t="s">
        <v>7617</v>
      </c>
      <c r="F5346" s="8" t="s">
        <v>8083</v>
      </c>
      <c r="G5346" s="8" t="s">
        <v>7409</v>
      </c>
      <c r="H5346" s="8" t="s">
        <v>20</v>
      </c>
      <c r="I5346" s="8" t="s">
        <v>21</v>
      </c>
      <c r="J5346" s="8" t="s">
        <v>123</v>
      </c>
      <c r="K5346" s="8" t="s">
        <v>23</v>
      </c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</row>
    <row r="5347">
      <c r="A5347" s="7">
        <v>3.032038E7</v>
      </c>
      <c r="B5347" s="8" t="s">
        <v>120</v>
      </c>
      <c r="C5347" s="8" t="s">
        <v>121</v>
      </c>
      <c r="D5347" s="8" t="s">
        <v>16</v>
      </c>
      <c r="E5347" s="8" t="s">
        <v>7617</v>
      </c>
      <c r="F5347" s="8" t="s">
        <v>8084</v>
      </c>
      <c r="G5347" s="8" t="s">
        <v>8085</v>
      </c>
      <c r="H5347" s="8" t="s">
        <v>20</v>
      </c>
      <c r="I5347" s="8" t="s">
        <v>21</v>
      </c>
      <c r="J5347" s="8" t="s">
        <v>123</v>
      </c>
      <c r="K5347" s="8" t="s">
        <v>77</v>
      </c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</row>
    <row r="5348">
      <c r="A5348" s="7">
        <v>3.009044E7</v>
      </c>
      <c r="B5348" s="8" t="s">
        <v>120</v>
      </c>
      <c r="C5348" s="8" t="s">
        <v>15</v>
      </c>
      <c r="D5348" s="8" t="s">
        <v>16</v>
      </c>
      <c r="E5348" s="8" t="s">
        <v>7617</v>
      </c>
      <c r="F5348" s="8" t="s">
        <v>8086</v>
      </c>
      <c r="G5348" s="8" t="s">
        <v>16</v>
      </c>
      <c r="H5348" s="8" t="s">
        <v>20</v>
      </c>
      <c r="I5348" s="8" t="s">
        <v>21</v>
      </c>
      <c r="J5348" s="8" t="s">
        <v>123</v>
      </c>
      <c r="K5348" s="8" t="s">
        <v>77</v>
      </c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</row>
    <row r="5349">
      <c r="A5349" s="7">
        <v>3.0200283E7</v>
      </c>
      <c r="B5349" s="8" t="s">
        <v>120</v>
      </c>
      <c r="C5349" s="8" t="s">
        <v>15</v>
      </c>
      <c r="D5349" s="8" t="s">
        <v>16</v>
      </c>
      <c r="E5349" s="8" t="s">
        <v>7617</v>
      </c>
      <c r="F5349" s="8" t="s">
        <v>8087</v>
      </c>
      <c r="G5349" s="8" t="s">
        <v>7112</v>
      </c>
      <c r="H5349" s="8" t="s">
        <v>25</v>
      </c>
      <c r="I5349" s="8" t="s">
        <v>21</v>
      </c>
      <c r="J5349" s="8" t="s">
        <v>123</v>
      </c>
      <c r="K5349" s="8" t="s">
        <v>23</v>
      </c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</row>
    <row r="5350">
      <c r="A5350" s="7">
        <v>3.0100736E7</v>
      </c>
      <c r="B5350" s="8" t="s">
        <v>120</v>
      </c>
      <c r="C5350" s="8" t="s">
        <v>15</v>
      </c>
      <c r="D5350" s="8" t="s">
        <v>16</v>
      </c>
      <c r="E5350" s="8" t="s">
        <v>7617</v>
      </c>
      <c r="F5350" s="8" t="s">
        <v>8088</v>
      </c>
      <c r="G5350" s="8" t="s">
        <v>7409</v>
      </c>
      <c r="H5350" s="8" t="s">
        <v>20</v>
      </c>
      <c r="I5350" s="8" t="s">
        <v>21</v>
      </c>
      <c r="J5350" s="8" t="s">
        <v>123</v>
      </c>
      <c r="K5350" s="8" t="s">
        <v>23</v>
      </c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</row>
    <row r="5351">
      <c r="A5351" s="7">
        <v>3.0320381E7</v>
      </c>
      <c r="B5351" s="8" t="s">
        <v>120</v>
      </c>
      <c r="C5351" s="8" t="s">
        <v>121</v>
      </c>
      <c r="D5351" s="8" t="s">
        <v>16</v>
      </c>
      <c r="E5351" s="8" t="s">
        <v>7617</v>
      </c>
      <c r="F5351" s="8" t="s">
        <v>8089</v>
      </c>
      <c r="G5351" s="8" t="s">
        <v>6630</v>
      </c>
      <c r="H5351" s="8" t="s">
        <v>20</v>
      </c>
      <c r="I5351" s="8" t="s">
        <v>21</v>
      </c>
      <c r="J5351" s="8" t="s">
        <v>123</v>
      </c>
      <c r="K5351" s="8" t="s">
        <v>77</v>
      </c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</row>
    <row r="5352">
      <c r="A5352" s="7">
        <v>3.0320383E7</v>
      </c>
      <c r="B5352" s="8" t="s">
        <v>120</v>
      </c>
      <c r="C5352" s="8" t="s">
        <v>121</v>
      </c>
      <c r="D5352" s="8" t="s">
        <v>16</v>
      </c>
      <c r="E5352" s="8" t="s">
        <v>7617</v>
      </c>
      <c r="F5352" s="8" t="s">
        <v>8090</v>
      </c>
      <c r="G5352" s="8" t="s">
        <v>6630</v>
      </c>
      <c r="H5352" s="8" t="s">
        <v>20</v>
      </c>
      <c r="I5352" s="8" t="s">
        <v>21</v>
      </c>
      <c r="J5352" s="8" t="s">
        <v>123</v>
      </c>
      <c r="K5352" s="8" t="s">
        <v>77</v>
      </c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</row>
    <row r="5353">
      <c r="A5353" s="7">
        <v>3.0020186E7</v>
      </c>
      <c r="B5353" s="8" t="s">
        <v>120</v>
      </c>
      <c r="C5353" s="8" t="s">
        <v>15</v>
      </c>
      <c r="D5353" s="8" t="s">
        <v>16</v>
      </c>
      <c r="E5353" s="8" t="s">
        <v>7617</v>
      </c>
      <c r="F5353" s="8" t="s">
        <v>8091</v>
      </c>
      <c r="G5353" s="8" t="s">
        <v>406</v>
      </c>
      <c r="H5353" s="8" t="s">
        <v>20</v>
      </c>
      <c r="I5353" s="8" t="s">
        <v>21</v>
      </c>
      <c r="J5353" s="8" t="s">
        <v>123</v>
      </c>
      <c r="K5353" s="8" t="s">
        <v>77</v>
      </c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</row>
    <row r="5354">
      <c r="A5354" s="7">
        <v>3.0260443E7</v>
      </c>
      <c r="B5354" s="8" t="s">
        <v>120</v>
      </c>
      <c r="C5354" s="8" t="s">
        <v>15</v>
      </c>
      <c r="D5354" s="8" t="s">
        <v>16</v>
      </c>
      <c r="E5354" s="8" t="s">
        <v>7617</v>
      </c>
      <c r="F5354" s="8" t="s">
        <v>8092</v>
      </c>
      <c r="G5354" s="8" t="s">
        <v>5266</v>
      </c>
      <c r="H5354" s="8" t="s">
        <v>20</v>
      </c>
      <c r="I5354" s="8" t="s">
        <v>21</v>
      </c>
      <c r="J5354" s="8" t="s">
        <v>123</v>
      </c>
      <c r="K5354" s="8" t="s">
        <v>23</v>
      </c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</row>
    <row r="5355">
      <c r="A5355" s="7">
        <v>3.0140852E7</v>
      </c>
      <c r="B5355" s="8" t="s">
        <v>120</v>
      </c>
      <c r="C5355" s="8" t="s">
        <v>15</v>
      </c>
      <c r="D5355" s="8" t="s">
        <v>16</v>
      </c>
      <c r="E5355" s="8" t="s">
        <v>7617</v>
      </c>
      <c r="F5355" s="8" t="s">
        <v>8093</v>
      </c>
      <c r="G5355" s="8" t="s">
        <v>3002</v>
      </c>
      <c r="H5355" s="8" t="s">
        <v>25</v>
      </c>
      <c r="I5355" s="8" t="s">
        <v>21</v>
      </c>
      <c r="J5355" s="8" t="s">
        <v>123</v>
      </c>
      <c r="K5355" s="8" t="s">
        <v>23</v>
      </c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</row>
    <row r="5356">
      <c r="A5356" s="7">
        <v>3.0070728E7</v>
      </c>
      <c r="B5356" s="8" t="s">
        <v>120</v>
      </c>
      <c r="C5356" s="8" t="s">
        <v>15</v>
      </c>
      <c r="D5356" s="8" t="s">
        <v>16</v>
      </c>
      <c r="E5356" s="8" t="s">
        <v>7617</v>
      </c>
      <c r="F5356" s="8" t="s">
        <v>8094</v>
      </c>
      <c r="G5356" s="8" t="s">
        <v>8095</v>
      </c>
      <c r="H5356" s="8" t="s">
        <v>20</v>
      </c>
      <c r="I5356" s="8" t="s">
        <v>21</v>
      </c>
      <c r="J5356" s="8" t="s">
        <v>123</v>
      </c>
      <c r="K5356" s="8" t="s">
        <v>23</v>
      </c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</row>
    <row r="5357">
      <c r="A5357" s="7">
        <v>3.0320384E7</v>
      </c>
      <c r="B5357" s="8" t="s">
        <v>120</v>
      </c>
      <c r="C5357" s="8" t="s">
        <v>121</v>
      </c>
      <c r="D5357" s="8" t="s">
        <v>16</v>
      </c>
      <c r="E5357" s="8" t="s">
        <v>7617</v>
      </c>
      <c r="F5357" s="8" t="s">
        <v>8096</v>
      </c>
      <c r="G5357" s="8" t="s">
        <v>7978</v>
      </c>
      <c r="H5357" s="8" t="s">
        <v>20</v>
      </c>
      <c r="I5357" s="8" t="s">
        <v>21</v>
      </c>
      <c r="J5357" s="8" t="s">
        <v>123</v>
      </c>
      <c r="K5357" s="8" t="s">
        <v>77</v>
      </c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</row>
    <row r="5358">
      <c r="A5358" s="7">
        <v>3.0140379E7</v>
      </c>
      <c r="B5358" s="8" t="s">
        <v>120</v>
      </c>
      <c r="C5358" s="8" t="s">
        <v>15</v>
      </c>
      <c r="D5358" s="8" t="s">
        <v>16</v>
      </c>
      <c r="E5358" s="8" t="s">
        <v>7617</v>
      </c>
      <c r="F5358" s="8" t="s">
        <v>8097</v>
      </c>
      <c r="G5358" s="8" t="s">
        <v>8098</v>
      </c>
      <c r="H5358" s="8" t="s">
        <v>20</v>
      </c>
      <c r="I5358" s="8" t="s">
        <v>21</v>
      </c>
      <c r="J5358" s="8" t="s">
        <v>123</v>
      </c>
      <c r="K5358" s="8" t="s">
        <v>23</v>
      </c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</row>
    <row r="5359">
      <c r="A5359" s="7">
        <v>3.0190188E7</v>
      </c>
      <c r="B5359" s="8" t="s">
        <v>120</v>
      </c>
      <c r="C5359" s="8" t="s">
        <v>121</v>
      </c>
      <c r="D5359" s="8" t="s">
        <v>16</v>
      </c>
      <c r="E5359" s="8" t="s">
        <v>8099</v>
      </c>
      <c r="F5359" s="8" t="s">
        <v>8100</v>
      </c>
      <c r="G5359" s="8" t="s">
        <v>4031</v>
      </c>
      <c r="H5359" s="8" t="s">
        <v>25</v>
      </c>
      <c r="I5359" s="8" t="s">
        <v>21</v>
      </c>
      <c r="J5359" s="8" t="s">
        <v>123</v>
      </c>
      <c r="K5359" s="8" t="s">
        <v>77</v>
      </c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</row>
    <row r="5360">
      <c r="A5360" s="7">
        <v>3.0320385E7</v>
      </c>
      <c r="B5360" s="8" t="s">
        <v>120</v>
      </c>
      <c r="C5360" s="8" t="s">
        <v>121</v>
      </c>
      <c r="D5360" s="8" t="s">
        <v>16</v>
      </c>
      <c r="E5360" s="8" t="s">
        <v>8099</v>
      </c>
      <c r="F5360" s="8" t="s">
        <v>8101</v>
      </c>
      <c r="G5360" s="8" t="s">
        <v>7978</v>
      </c>
      <c r="H5360" s="8" t="s">
        <v>20</v>
      </c>
      <c r="I5360" s="8" t="s">
        <v>21</v>
      </c>
      <c r="J5360" s="8" t="s">
        <v>123</v>
      </c>
      <c r="K5360" s="8" t="s">
        <v>77</v>
      </c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</row>
    <row r="5361">
      <c r="A5361" s="7">
        <v>3.0070729E7</v>
      </c>
      <c r="B5361" s="8" t="s">
        <v>120</v>
      </c>
      <c r="C5361" s="8" t="s">
        <v>15</v>
      </c>
      <c r="D5361" s="8" t="s">
        <v>16</v>
      </c>
      <c r="E5361" s="8" t="s">
        <v>8099</v>
      </c>
      <c r="F5361" s="8" t="s">
        <v>8102</v>
      </c>
      <c r="G5361" s="8" t="s">
        <v>8103</v>
      </c>
      <c r="H5361" s="8" t="s">
        <v>20</v>
      </c>
      <c r="I5361" s="8" t="s">
        <v>21</v>
      </c>
      <c r="J5361" s="8" t="s">
        <v>123</v>
      </c>
      <c r="K5361" s="8" t="s">
        <v>23</v>
      </c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</row>
    <row r="5362">
      <c r="A5362" s="7">
        <v>3.0020807E7</v>
      </c>
      <c r="B5362" s="8" t="s">
        <v>120</v>
      </c>
      <c r="C5362" s="8" t="s">
        <v>15</v>
      </c>
      <c r="D5362" s="8" t="s">
        <v>16</v>
      </c>
      <c r="E5362" s="8" t="s">
        <v>8099</v>
      </c>
      <c r="F5362" s="8" t="s">
        <v>8104</v>
      </c>
      <c r="G5362" s="8" t="s">
        <v>8105</v>
      </c>
      <c r="H5362" s="8" t="s">
        <v>20</v>
      </c>
      <c r="I5362" s="8" t="s">
        <v>21</v>
      </c>
      <c r="J5362" s="8" t="s">
        <v>123</v>
      </c>
      <c r="K5362" s="8" t="s">
        <v>23</v>
      </c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</row>
    <row r="5363">
      <c r="A5363" s="7">
        <v>3.0100738E7</v>
      </c>
      <c r="B5363" s="8" t="s">
        <v>120</v>
      </c>
      <c r="C5363" s="8" t="s">
        <v>15</v>
      </c>
      <c r="D5363" s="8" t="s">
        <v>16</v>
      </c>
      <c r="E5363" s="8" t="s">
        <v>8099</v>
      </c>
      <c r="F5363" s="8" t="s">
        <v>8106</v>
      </c>
      <c r="G5363" s="8" t="s">
        <v>2190</v>
      </c>
      <c r="H5363" s="8" t="s">
        <v>20</v>
      </c>
      <c r="I5363" s="8" t="s">
        <v>21</v>
      </c>
      <c r="J5363" s="8" t="s">
        <v>123</v>
      </c>
      <c r="K5363" s="8" t="s">
        <v>124</v>
      </c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</row>
    <row r="5364">
      <c r="A5364" s="7">
        <v>3.0320388E7</v>
      </c>
      <c r="B5364" s="8" t="s">
        <v>120</v>
      </c>
      <c r="C5364" s="8" t="s">
        <v>121</v>
      </c>
      <c r="D5364" s="8" t="s">
        <v>16</v>
      </c>
      <c r="E5364" s="8" t="s">
        <v>8099</v>
      </c>
      <c r="F5364" s="8" t="s">
        <v>8107</v>
      </c>
      <c r="G5364" s="8" t="s">
        <v>6630</v>
      </c>
      <c r="H5364" s="8" t="s">
        <v>20</v>
      </c>
      <c r="I5364" s="8" t="s">
        <v>21</v>
      </c>
      <c r="J5364" s="8" t="s">
        <v>123</v>
      </c>
      <c r="K5364" s="8" t="s">
        <v>77</v>
      </c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</row>
    <row r="5365">
      <c r="A5365" s="7">
        <v>3.0160369E7</v>
      </c>
      <c r="B5365" s="8" t="s">
        <v>120</v>
      </c>
      <c r="C5365" s="8" t="s">
        <v>121</v>
      </c>
      <c r="D5365" s="8" t="s">
        <v>16</v>
      </c>
      <c r="E5365" s="8" t="s">
        <v>8099</v>
      </c>
      <c r="F5365" s="8" t="s">
        <v>8108</v>
      </c>
      <c r="G5365" s="8" t="s">
        <v>8109</v>
      </c>
      <c r="H5365" s="8" t="s">
        <v>25</v>
      </c>
      <c r="I5365" s="8" t="s">
        <v>21</v>
      </c>
      <c r="J5365" s="8" t="s">
        <v>123</v>
      </c>
      <c r="K5365" s="8" t="s">
        <v>77</v>
      </c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</row>
    <row r="5366">
      <c r="A5366" s="7">
        <v>3.0080295E7</v>
      </c>
      <c r="B5366" s="8" t="s">
        <v>120</v>
      </c>
      <c r="C5366" s="8" t="s">
        <v>121</v>
      </c>
      <c r="D5366" s="8" t="s">
        <v>16</v>
      </c>
      <c r="E5366" s="8" t="s">
        <v>8099</v>
      </c>
      <c r="F5366" s="8" t="s">
        <v>8110</v>
      </c>
      <c r="G5366" s="8" t="s">
        <v>1323</v>
      </c>
      <c r="H5366" s="8" t="s">
        <v>20</v>
      </c>
      <c r="I5366" s="8" t="s">
        <v>21</v>
      </c>
      <c r="J5366" s="8" t="s">
        <v>123</v>
      </c>
      <c r="K5366" s="8" t="s">
        <v>77</v>
      </c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</row>
    <row r="5367">
      <c r="A5367" s="7">
        <v>3.007073E7</v>
      </c>
      <c r="B5367" s="8" t="s">
        <v>120</v>
      </c>
      <c r="C5367" s="8" t="s">
        <v>15</v>
      </c>
      <c r="D5367" s="8" t="s">
        <v>16</v>
      </c>
      <c r="E5367" s="8" t="s">
        <v>8099</v>
      </c>
      <c r="F5367" s="8" t="s">
        <v>8111</v>
      </c>
      <c r="G5367" s="8" t="s">
        <v>8095</v>
      </c>
      <c r="H5367" s="8" t="s">
        <v>20</v>
      </c>
      <c r="I5367" s="8" t="s">
        <v>21</v>
      </c>
      <c r="J5367" s="8" t="s">
        <v>123</v>
      </c>
      <c r="K5367" s="8" t="s">
        <v>23</v>
      </c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</row>
    <row r="5368">
      <c r="A5368" s="7">
        <v>3.0220159E7</v>
      </c>
      <c r="B5368" s="8" t="s">
        <v>120</v>
      </c>
      <c r="C5368" s="8" t="s">
        <v>15</v>
      </c>
      <c r="D5368" s="8" t="s">
        <v>16</v>
      </c>
      <c r="E5368" s="8" t="s">
        <v>8099</v>
      </c>
      <c r="F5368" s="8" t="s">
        <v>8112</v>
      </c>
      <c r="G5368" s="8" t="s">
        <v>7458</v>
      </c>
      <c r="H5368" s="8" t="s">
        <v>20</v>
      </c>
      <c r="I5368" s="8" t="s">
        <v>21</v>
      </c>
      <c r="J5368" s="8" t="s">
        <v>123</v>
      </c>
      <c r="K5368" s="8" t="s">
        <v>23</v>
      </c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</row>
    <row r="5369">
      <c r="A5369" s="7">
        <v>3.0250801E7</v>
      </c>
      <c r="B5369" s="8" t="s">
        <v>120</v>
      </c>
      <c r="C5369" s="8" t="s">
        <v>15</v>
      </c>
      <c r="D5369" s="8" t="s">
        <v>16</v>
      </c>
      <c r="E5369" s="8" t="s">
        <v>8099</v>
      </c>
      <c r="F5369" s="8" t="s">
        <v>8113</v>
      </c>
      <c r="G5369" s="8" t="s">
        <v>5217</v>
      </c>
      <c r="H5369" s="8" t="s">
        <v>20</v>
      </c>
      <c r="I5369" s="8" t="s">
        <v>21</v>
      </c>
      <c r="J5369" s="8" t="s">
        <v>123</v>
      </c>
      <c r="K5369" s="8" t="s">
        <v>23</v>
      </c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</row>
    <row r="5370">
      <c r="A5370" s="7">
        <v>3.0140853E7</v>
      </c>
      <c r="B5370" s="8" t="s">
        <v>120</v>
      </c>
      <c r="C5370" s="8" t="s">
        <v>15</v>
      </c>
      <c r="D5370" s="8" t="s">
        <v>16</v>
      </c>
      <c r="E5370" s="8" t="s">
        <v>8099</v>
      </c>
      <c r="F5370" s="8" t="s">
        <v>8114</v>
      </c>
      <c r="G5370" s="8" t="s">
        <v>3002</v>
      </c>
      <c r="H5370" s="8" t="s">
        <v>25</v>
      </c>
      <c r="I5370" s="8" t="s">
        <v>21</v>
      </c>
      <c r="J5370" s="8" t="s">
        <v>123</v>
      </c>
      <c r="K5370" s="8" t="s">
        <v>23</v>
      </c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</row>
    <row r="5371">
      <c r="A5371" s="7">
        <v>3.0250802E7</v>
      </c>
      <c r="B5371" s="8" t="s">
        <v>120</v>
      </c>
      <c r="C5371" s="8" t="s">
        <v>121</v>
      </c>
      <c r="D5371" s="8" t="s">
        <v>16</v>
      </c>
      <c r="E5371" s="8" t="s">
        <v>8099</v>
      </c>
      <c r="F5371" s="8" t="s">
        <v>8115</v>
      </c>
      <c r="G5371" s="8" t="s">
        <v>8116</v>
      </c>
      <c r="H5371" s="8" t="s">
        <v>25</v>
      </c>
      <c r="I5371" s="8" t="s">
        <v>21</v>
      </c>
      <c r="J5371" s="8" t="s">
        <v>123</v>
      </c>
      <c r="K5371" s="8" t="s">
        <v>77</v>
      </c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</row>
    <row r="5372">
      <c r="A5372" s="7">
        <v>3.0200259E7</v>
      </c>
      <c r="B5372" s="8" t="s">
        <v>120</v>
      </c>
      <c r="C5372" s="8" t="s">
        <v>15</v>
      </c>
      <c r="D5372" s="8" t="s">
        <v>16</v>
      </c>
      <c r="E5372" s="8" t="s">
        <v>8099</v>
      </c>
      <c r="F5372" s="8" t="s">
        <v>8117</v>
      </c>
      <c r="G5372" s="8" t="s">
        <v>7112</v>
      </c>
      <c r="H5372" s="8" t="s">
        <v>25</v>
      </c>
      <c r="I5372" s="8" t="s">
        <v>21</v>
      </c>
      <c r="J5372" s="8" t="s">
        <v>123</v>
      </c>
      <c r="K5372" s="8" t="s">
        <v>23</v>
      </c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</row>
    <row r="5373">
      <c r="A5373" s="7">
        <v>3.0140854E7</v>
      </c>
      <c r="B5373" s="8" t="s">
        <v>120</v>
      </c>
      <c r="C5373" s="8" t="s">
        <v>121</v>
      </c>
      <c r="D5373" s="8" t="s">
        <v>16</v>
      </c>
      <c r="E5373" s="8" t="s">
        <v>8099</v>
      </c>
      <c r="F5373" s="8" t="s">
        <v>8118</v>
      </c>
      <c r="G5373" s="8" t="s">
        <v>2942</v>
      </c>
      <c r="H5373" s="8" t="s">
        <v>20</v>
      </c>
      <c r="I5373" s="8" t="s">
        <v>21</v>
      </c>
      <c r="J5373" s="8" t="s">
        <v>123</v>
      </c>
      <c r="K5373" s="8" t="s">
        <v>77</v>
      </c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</row>
    <row r="5374">
      <c r="A5374" s="7">
        <v>3.0320389E7</v>
      </c>
      <c r="B5374" s="8" t="s">
        <v>120</v>
      </c>
      <c r="C5374" s="8" t="s">
        <v>121</v>
      </c>
      <c r="D5374" s="8" t="s">
        <v>16</v>
      </c>
      <c r="E5374" s="8" t="s">
        <v>8099</v>
      </c>
      <c r="F5374" s="8" t="s">
        <v>8119</v>
      </c>
      <c r="G5374" s="8" t="s">
        <v>7978</v>
      </c>
      <c r="H5374" s="8" t="s">
        <v>20</v>
      </c>
      <c r="I5374" s="8" t="s">
        <v>21</v>
      </c>
      <c r="J5374" s="8" t="s">
        <v>123</v>
      </c>
      <c r="K5374" s="8" t="s">
        <v>77</v>
      </c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</row>
    <row r="5375">
      <c r="A5375" s="7">
        <v>3.0090442E7</v>
      </c>
      <c r="B5375" s="8" t="s">
        <v>120</v>
      </c>
      <c r="C5375" s="8" t="s">
        <v>15</v>
      </c>
      <c r="D5375" s="8" t="s">
        <v>16</v>
      </c>
      <c r="E5375" s="8" t="s">
        <v>8099</v>
      </c>
      <c r="F5375" s="8" t="s">
        <v>8120</v>
      </c>
      <c r="G5375" s="8" t="s">
        <v>16</v>
      </c>
      <c r="H5375" s="8" t="s">
        <v>20</v>
      </c>
      <c r="I5375" s="8" t="s">
        <v>21</v>
      </c>
      <c r="J5375" s="8" t="s">
        <v>123</v>
      </c>
      <c r="K5375" s="8" t="s">
        <v>77</v>
      </c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</row>
    <row r="5376">
      <c r="A5376" s="7">
        <v>3.0020451E7</v>
      </c>
      <c r="B5376" s="8" t="s">
        <v>120</v>
      </c>
      <c r="C5376" s="8" t="s">
        <v>15</v>
      </c>
      <c r="D5376" s="8" t="s">
        <v>16</v>
      </c>
      <c r="E5376" s="8" t="s">
        <v>8099</v>
      </c>
      <c r="F5376" s="8" t="s">
        <v>8121</v>
      </c>
      <c r="G5376" s="8" t="s">
        <v>8122</v>
      </c>
      <c r="H5376" s="8" t="s">
        <v>25</v>
      </c>
      <c r="I5376" s="8" t="s">
        <v>21</v>
      </c>
      <c r="J5376" s="8" t="s">
        <v>123</v>
      </c>
      <c r="K5376" s="8" t="s">
        <v>23</v>
      </c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</row>
    <row r="5377">
      <c r="A5377" s="7">
        <v>3.0250803E7</v>
      </c>
      <c r="B5377" s="8" t="s">
        <v>120</v>
      </c>
      <c r="C5377" s="8" t="s">
        <v>15</v>
      </c>
      <c r="D5377" s="8" t="s">
        <v>16</v>
      </c>
      <c r="E5377" s="8" t="s">
        <v>8099</v>
      </c>
      <c r="F5377" s="8" t="s">
        <v>8123</v>
      </c>
      <c r="G5377" s="8" t="s">
        <v>2087</v>
      </c>
      <c r="H5377" s="8" t="s">
        <v>20</v>
      </c>
      <c r="I5377" s="8" t="s">
        <v>21</v>
      </c>
      <c r="J5377" s="8" t="s">
        <v>123</v>
      </c>
      <c r="K5377" s="8" t="s">
        <v>23</v>
      </c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</row>
    <row r="5378">
      <c r="A5378" s="7">
        <v>3.032039E7</v>
      </c>
      <c r="B5378" s="8" t="s">
        <v>120</v>
      </c>
      <c r="C5378" s="8" t="s">
        <v>121</v>
      </c>
      <c r="D5378" s="8" t="s">
        <v>16</v>
      </c>
      <c r="E5378" s="8" t="s">
        <v>8099</v>
      </c>
      <c r="F5378" s="8" t="s">
        <v>8124</v>
      </c>
      <c r="G5378" s="8" t="s">
        <v>6630</v>
      </c>
      <c r="H5378" s="8" t="s">
        <v>20</v>
      </c>
      <c r="I5378" s="8" t="s">
        <v>21</v>
      </c>
      <c r="J5378" s="8" t="s">
        <v>123</v>
      </c>
      <c r="K5378" s="8" t="s">
        <v>77</v>
      </c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</row>
    <row r="5379">
      <c r="A5379" s="7">
        <v>3.0070731E7</v>
      </c>
      <c r="B5379" s="8" t="s">
        <v>120</v>
      </c>
      <c r="C5379" s="8" t="s">
        <v>15</v>
      </c>
      <c r="D5379" s="8" t="s">
        <v>16</v>
      </c>
      <c r="E5379" s="8" t="s">
        <v>8099</v>
      </c>
      <c r="F5379" s="8" t="s">
        <v>8125</v>
      </c>
      <c r="G5379" s="8" t="s">
        <v>8103</v>
      </c>
      <c r="H5379" s="8" t="s">
        <v>20</v>
      </c>
      <c r="I5379" s="8" t="s">
        <v>21</v>
      </c>
      <c r="J5379" s="8" t="s">
        <v>123</v>
      </c>
      <c r="K5379" s="8" t="s">
        <v>23</v>
      </c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</row>
    <row r="5380">
      <c r="A5380" s="7">
        <v>3.0160372E7</v>
      </c>
      <c r="B5380" s="8" t="s">
        <v>120</v>
      </c>
      <c r="C5380" s="8" t="s">
        <v>121</v>
      </c>
      <c r="D5380" s="8" t="s">
        <v>16</v>
      </c>
      <c r="E5380" s="8" t="s">
        <v>8099</v>
      </c>
      <c r="F5380" s="8" t="s">
        <v>8126</v>
      </c>
      <c r="G5380" s="8" t="s">
        <v>8127</v>
      </c>
      <c r="H5380" s="8" t="s">
        <v>25</v>
      </c>
      <c r="I5380" s="8" t="s">
        <v>35</v>
      </c>
      <c r="J5380" s="8" t="s">
        <v>123</v>
      </c>
      <c r="K5380" s="8" t="s">
        <v>77</v>
      </c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</row>
    <row r="5381">
      <c r="A5381" s="7">
        <v>3.0090443E7</v>
      </c>
      <c r="B5381" s="8" t="s">
        <v>120</v>
      </c>
      <c r="C5381" s="8" t="s">
        <v>15</v>
      </c>
      <c r="D5381" s="8" t="s">
        <v>16</v>
      </c>
      <c r="E5381" s="8" t="s">
        <v>8099</v>
      </c>
      <c r="F5381" s="8" t="s">
        <v>8128</v>
      </c>
      <c r="G5381" s="8" t="s">
        <v>16</v>
      </c>
      <c r="H5381" s="8" t="s">
        <v>20</v>
      </c>
      <c r="I5381" s="8" t="s">
        <v>21</v>
      </c>
      <c r="J5381" s="8" t="s">
        <v>123</v>
      </c>
      <c r="K5381" s="8" t="s">
        <v>77</v>
      </c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</row>
    <row r="5382">
      <c r="A5382" s="7">
        <v>3.0070732E7</v>
      </c>
      <c r="B5382" s="8" t="s">
        <v>120</v>
      </c>
      <c r="C5382" s="8" t="s">
        <v>15</v>
      </c>
      <c r="D5382" s="8" t="s">
        <v>16</v>
      </c>
      <c r="E5382" s="8" t="s">
        <v>8099</v>
      </c>
      <c r="F5382" s="8" t="s">
        <v>8129</v>
      </c>
      <c r="G5382" s="8" t="s">
        <v>8130</v>
      </c>
      <c r="H5382" s="8" t="s">
        <v>20</v>
      </c>
      <c r="I5382" s="8" t="s">
        <v>21</v>
      </c>
      <c r="J5382" s="8" t="s">
        <v>123</v>
      </c>
      <c r="K5382" s="8" t="s">
        <v>23</v>
      </c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</row>
    <row r="5383">
      <c r="A5383" s="7">
        <v>3.0320391E7</v>
      </c>
      <c r="B5383" s="8" t="s">
        <v>120</v>
      </c>
      <c r="C5383" s="8" t="s">
        <v>121</v>
      </c>
      <c r="D5383" s="8" t="s">
        <v>16</v>
      </c>
      <c r="E5383" s="8" t="s">
        <v>8099</v>
      </c>
      <c r="F5383" s="8" t="s">
        <v>8131</v>
      </c>
      <c r="G5383" s="8" t="s">
        <v>7978</v>
      </c>
      <c r="H5383" s="8" t="s">
        <v>20</v>
      </c>
      <c r="I5383" s="8" t="s">
        <v>21</v>
      </c>
      <c r="J5383" s="8" t="s">
        <v>123</v>
      </c>
      <c r="K5383" s="8" t="s">
        <v>77</v>
      </c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</row>
    <row r="5384">
      <c r="A5384" s="7">
        <v>3.0190189E7</v>
      </c>
      <c r="B5384" s="8" t="s">
        <v>120</v>
      </c>
      <c r="C5384" s="8" t="s">
        <v>121</v>
      </c>
      <c r="D5384" s="8" t="s">
        <v>16</v>
      </c>
      <c r="E5384" s="8" t="s">
        <v>8099</v>
      </c>
      <c r="F5384" s="8" t="s">
        <v>8132</v>
      </c>
      <c r="G5384" s="8" t="s">
        <v>4111</v>
      </c>
      <c r="H5384" s="8" t="s">
        <v>20</v>
      </c>
      <c r="I5384" s="8" t="s">
        <v>21</v>
      </c>
      <c r="J5384" s="8" t="s">
        <v>123</v>
      </c>
      <c r="K5384" s="8" t="s">
        <v>77</v>
      </c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</row>
    <row r="5385">
      <c r="A5385" s="7">
        <v>3.0160374E7</v>
      </c>
      <c r="B5385" s="8" t="s">
        <v>120</v>
      </c>
      <c r="C5385" s="8" t="s">
        <v>121</v>
      </c>
      <c r="D5385" s="8" t="s">
        <v>16</v>
      </c>
      <c r="E5385" s="8" t="s">
        <v>8099</v>
      </c>
      <c r="F5385" s="8" t="s">
        <v>8133</v>
      </c>
      <c r="G5385" s="8" t="s">
        <v>8134</v>
      </c>
      <c r="H5385" s="8" t="s">
        <v>25</v>
      </c>
      <c r="I5385" s="8" t="s">
        <v>173</v>
      </c>
      <c r="J5385" s="8" t="s">
        <v>123</v>
      </c>
      <c r="K5385" s="8" t="s">
        <v>77</v>
      </c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</row>
    <row r="5386">
      <c r="A5386" s="7">
        <v>3.0090444E7</v>
      </c>
      <c r="B5386" s="8" t="s">
        <v>120</v>
      </c>
      <c r="C5386" s="8" t="s">
        <v>15</v>
      </c>
      <c r="D5386" s="8" t="s">
        <v>16</v>
      </c>
      <c r="E5386" s="8" t="s">
        <v>8099</v>
      </c>
      <c r="F5386" s="8" t="s">
        <v>8135</v>
      </c>
      <c r="G5386" s="8" t="s">
        <v>16</v>
      </c>
      <c r="H5386" s="8" t="s">
        <v>20</v>
      </c>
      <c r="I5386" s="8" t="s">
        <v>21</v>
      </c>
      <c r="J5386" s="8" t="s">
        <v>123</v>
      </c>
      <c r="K5386" s="8" t="s">
        <v>77</v>
      </c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</row>
    <row r="5387">
      <c r="A5387" s="7">
        <v>3.0080296E7</v>
      </c>
      <c r="B5387" s="8" t="s">
        <v>120</v>
      </c>
      <c r="C5387" s="8" t="s">
        <v>121</v>
      </c>
      <c r="D5387" s="8" t="s">
        <v>16</v>
      </c>
      <c r="E5387" s="8" t="s">
        <v>8099</v>
      </c>
      <c r="F5387" s="8" t="s">
        <v>8136</v>
      </c>
      <c r="G5387" s="8" t="s">
        <v>1851</v>
      </c>
      <c r="H5387" s="8" t="s">
        <v>20</v>
      </c>
      <c r="I5387" s="8" t="s">
        <v>21</v>
      </c>
      <c r="J5387" s="8" t="s">
        <v>123</v>
      </c>
      <c r="K5387" s="8" t="s">
        <v>77</v>
      </c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</row>
    <row r="5388">
      <c r="A5388" s="7">
        <v>3.0020808E7</v>
      </c>
      <c r="B5388" s="8" t="s">
        <v>120</v>
      </c>
      <c r="C5388" s="8" t="s">
        <v>15</v>
      </c>
      <c r="D5388" s="8" t="s">
        <v>16</v>
      </c>
      <c r="E5388" s="8" t="s">
        <v>8099</v>
      </c>
      <c r="F5388" s="8" t="s">
        <v>8137</v>
      </c>
      <c r="G5388" s="8" t="s">
        <v>5493</v>
      </c>
      <c r="H5388" s="8" t="s">
        <v>25</v>
      </c>
      <c r="I5388" s="8" t="s">
        <v>21</v>
      </c>
      <c r="J5388" s="8" t="s">
        <v>123</v>
      </c>
      <c r="K5388" s="8" t="s">
        <v>23</v>
      </c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</row>
    <row r="5389">
      <c r="A5389" s="7">
        <v>3.0190191E7</v>
      </c>
      <c r="B5389" s="8" t="s">
        <v>120</v>
      </c>
      <c r="C5389" s="8" t="s">
        <v>121</v>
      </c>
      <c r="D5389" s="8" t="s">
        <v>16</v>
      </c>
      <c r="E5389" s="8" t="s">
        <v>8099</v>
      </c>
      <c r="F5389" s="8" t="s">
        <v>8138</v>
      </c>
      <c r="G5389" s="8" t="s">
        <v>4031</v>
      </c>
      <c r="H5389" s="8" t="s">
        <v>25</v>
      </c>
      <c r="I5389" s="8" t="s">
        <v>21</v>
      </c>
      <c r="J5389" s="8" t="s">
        <v>123</v>
      </c>
      <c r="K5389" s="8" t="s">
        <v>77</v>
      </c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</row>
    <row r="5390">
      <c r="A5390" s="7">
        <v>3.0250622E7</v>
      </c>
      <c r="B5390" s="8" t="s">
        <v>120</v>
      </c>
      <c r="C5390" s="8" t="s">
        <v>15</v>
      </c>
      <c r="D5390" s="8" t="s">
        <v>16</v>
      </c>
      <c r="E5390" s="8" t="s">
        <v>8099</v>
      </c>
      <c r="F5390" s="8" t="s">
        <v>8139</v>
      </c>
      <c r="G5390" s="8" t="s">
        <v>8140</v>
      </c>
      <c r="H5390" s="8" t="s">
        <v>20</v>
      </c>
      <c r="I5390" s="8" t="s">
        <v>21</v>
      </c>
      <c r="J5390" s="8" t="s">
        <v>123</v>
      </c>
      <c r="K5390" s="8" t="s">
        <v>23</v>
      </c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</row>
    <row r="5391">
      <c r="A5391" s="7">
        <v>3.0070733E7</v>
      </c>
      <c r="B5391" s="8" t="s">
        <v>120</v>
      </c>
      <c r="C5391" s="8" t="s">
        <v>15</v>
      </c>
      <c r="D5391" s="8" t="s">
        <v>16</v>
      </c>
      <c r="E5391" s="8" t="s">
        <v>8099</v>
      </c>
      <c r="F5391" s="8" t="s">
        <v>8141</v>
      </c>
      <c r="G5391" s="8" t="s">
        <v>8142</v>
      </c>
      <c r="H5391" s="8" t="s">
        <v>20</v>
      </c>
      <c r="I5391" s="8" t="s">
        <v>21</v>
      </c>
      <c r="J5391" s="8" t="s">
        <v>123</v>
      </c>
      <c r="K5391" s="8" t="s">
        <v>23</v>
      </c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</row>
    <row r="5392">
      <c r="A5392" s="7">
        <v>3.022012E7</v>
      </c>
      <c r="B5392" s="8" t="s">
        <v>120</v>
      </c>
      <c r="C5392" s="8" t="s">
        <v>15</v>
      </c>
      <c r="D5392" s="8" t="s">
        <v>16</v>
      </c>
      <c r="E5392" s="8" t="s">
        <v>8099</v>
      </c>
      <c r="F5392" s="8" t="s">
        <v>8143</v>
      </c>
      <c r="G5392" s="8" t="s">
        <v>8016</v>
      </c>
      <c r="H5392" s="8" t="s">
        <v>20</v>
      </c>
      <c r="I5392" s="8" t="s">
        <v>21</v>
      </c>
      <c r="J5392" s="8" t="s">
        <v>123</v>
      </c>
      <c r="K5392" s="8" t="s">
        <v>23</v>
      </c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</row>
    <row r="5393">
      <c r="A5393" s="7">
        <v>3.0160375E7</v>
      </c>
      <c r="B5393" s="8" t="s">
        <v>120</v>
      </c>
      <c r="C5393" s="8" t="s">
        <v>121</v>
      </c>
      <c r="D5393" s="8" t="s">
        <v>16</v>
      </c>
      <c r="E5393" s="8" t="s">
        <v>8099</v>
      </c>
      <c r="F5393" s="8" t="s">
        <v>8144</v>
      </c>
      <c r="G5393" s="8" t="s">
        <v>8145</v>
      </c>
      <c r="H5393" s="8" t="s">
        <v>25</v>
      </c>
      <c r="I5393" s="8" t="s">
        <v>35</v>
      </c>
      <c r="J5393" s="8" t="s">
        <v>123</v>
      </c>
      <c r="K5393" s="8" t="s">
        <v>77</v>
      </c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</row>
    <row r="5394">
      <c r="A5394" s="7">
        <v>3.0070734E7</v>
      </c>
      <c r="B5394" s="8" t="s">
        <v>120</v>
      </c>
      <c r="C5394" s="8" t="s">
        <v>15</v>
      </c>
      <c r="D5394" s="8" t="s">
        <v>16</v>
      </c>
      <c r="E5394" s="8" t="s">
        <v>8099</v>
      </c>
      <c r="F5394" s="8" t="s">
        <v>8146</v>
      </c>
      <c r="G5394" s="8" t="s">
        <v>8103</v>
      </c>
      <c r="H5394" s="8" t="s">
        <v>20</v>
      </c>
      <c r="I5394" s="8" t="s">
        <v>21</v>
      </c>
      <c r="J5394" s="8" t="s">
        <v>123</v>
      </c>
      <c r="K5394" s="8" t="s">
        <v>23</v>
      </c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</row>
    <row r="5395">
      <c r="A5395" s="7">
        <v>3.002036E7</v>
      </c>
      <c r="B5395" s="8" t="s">
        <v>120</v>
      </c>
      <c r="C5395" s="8" t="s">
        <v>15</v>
      </c>
      <c r="D5395" s="8" t="s">
        <v>16</v>
      </c>
      <c r="E5395" s="8" t="s">
        <v>8099</v>
      </c>
      <c r="F5395" s="8" t="s">
        <v>8147</v>
      </c>
      <c r="G5395" s="8" t="s">
        <v>5493</v>
      </c>
      <c r="H5395" s="8" t="s">
        <v>25</v>
      </c>
      <c r="I5395" s="8" t="s">
        <v>21</v>
      </c>
      <c r="J5395" s="8" t="s">
        <v>123</v>
      </c>
      <c r="K5395" s="8" t="s">
        <v>23</v>
      </c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</row>
    <row r="5396">
      <c r="A5396" s="7">
        <v>3.0210222E7</v>
      </c>
      <c r="B5396" s="8" t="s">
        <v>120</v>
      </c>
      <c r="C5396" s="8" t="s">
        <v>15</v>
      </c>
      <c r="D5396" s="8" t="s">
        <v>16</v>
      </c>
      <c r="E5396" s="8" t="s">
        <v>8099</v>
      </c>
      <c r="F5396" s="8" t="s">
        <v>8148</v>
      </c>
      <c r="G5396" s="8" t="s">
        <v>8149</v>
      </c>
      <c r="H5396" s="8" t="s">
        <v>20</v>
      </c>
      <c r="I5396" s="8" t="s">
        <v>21</v>
      </c>
      <c r="J5396" s="8" t="s">
        <v>123</v>
      </c>
      <c r="K5396" s="8" t="s">
        <v>23</v>
      </c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</row>
    <row r="5397">
      <c r="A5397" s="7">
        <v>3.0070735E7</v>
      </c>
      <c r="B5397" s="8" t="s">
        <v>120</v>
      </c>
      <c r="C5397" s="8" t="s">
        <v>121</v>
      </c>
      <c r="D5397" s="8" t="s">
        <v>16</v>
      </c>
      <c r="E5397" s="8" t="s">
        <v>8099</v>
      </c>
      <c r="F5397" s="8" t="s">
        <v>8150</v>
      </c>
      <c r="G5397" s="8" t="s">
        <v>8142</v>
      </c>
      <c r="H5397" s="8" t="s">
        <v>20</v>
      </c>
      <c r="I5397" s="8" t="s">
        <v>21</v>
      </c>
      <c r="J5397" s="8" t="s">
        <v>123</v>
      </c>
      <c r="K5397" s="8" t="s">
        <v>77</v>
      </c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</row>
    <row r="5398">
      <c r="A5398" s="7">
        <v>3.0250805E7</v>
      </c>
      <c r="B5398" s="8" t="s">
        <v>120</v>
      </c>
      <c r="C5398" s="8" t="s">
        <v>924</v>
      </c>
      <c r="D5398" s="8" t="s">
        <v>16</v>
      </c>
      <c r="E5398" s="8" t="s">
        <v>8099</v>
      </c>
      <c r="F5398" s="8" t="s">
        <v>8151</v>
      </c>
      <c r="G5398" s="8" t="s">
        <v>8152</v>
      </c>
      <c r="H5398" s="8" t="s">
        <v>25</v>
      </c>
      <c r="I5398" s="8" t="s">
        <v>21</v>
      </c>
      <c r="J5398" s="8" t="s">
        <v>123</v>
      </c>
      <c r="K5398" s="8" t="s">
        <v>77</v>
      </c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</row>
    <row r="5399">
      <c r="A5399" s="7">
        <v>3.0160377E7</v>
      </c>
      <c r="B5399" s="8" t="s">
        <v>120</v>
      </c>
      <c r="C5399" s="8" t="s">
        <v>121</v>
      </c>
      <c r="D5399" s="8" t="s">
        <v>16</v>
      </c>
      <c r="E5399" s="8" t="s">
        <v>8099</v>
      </c>
      <c r="F5399" s="8" t="s">
        <v>8153</v>
      </c>
      <c r="G5399" s="8" t="s">
        <v>3625</v>
      </c>
      <c r="H5399" s="8" t="s">
        <v>20</v>
      </c>
      <c r="I5399" s="8" t="s">
        <v>21</v>
      </c>
      <c r="J5399" s="8" t="s">
        <v>123</v>
      </c>
      <c r="K5399" s="8" t="s">
        <v>77</v>
      </c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</row>
    <row r="5400">
      <c r="A5400" s="7">
        <v>3.0320392E7</v>
      </c>
      <c r="B5400" s="8" t="s">
        <v>120</v>
      </c>
      <c r="C5400" s="8" t="s">
        <v>121</v>
      </c>
      <c r="D5400" s="8" t="s">
        <v>16</v>
      </c>
      <c r="E5400" s="8" t="s">
        <v>8099</v>
      </c>
      <c r="F5400" s="8" t="s">
        <v>8154</v>
      </c>
      <c r="G5400" s="8" t="s">
        <v>7978</v>
      </c>
      <c r="H5400" s="8" t="s">
        <v>20</v>
      </c>
      <c r="I5400" s="8" t="s">
        <v>21</v>
      </c>
      <c r="J5400" s="8" t="s">
        <v>123</v>
      </c>
      <c r="K5400" s="8" t="s">
        <v>77</v>
      </c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</row>
    <row r="5401">
      <c r="A5401" s="7">
        <v>3.0080298E7</v>
      </c>
      <c r="B5401" s="8" t="s">
        <v>120</v>
      </c>
      <c r="C5401" s="8" t="s">
        <v>121</v>
      </c>
      <c r="D5401" s="8" t="s">
        <v>16</v>
      </c>
      <c r="E5401" s="8" t="s">
        <v>8099</v>
      </c>
      <c r="F5401" s="8" t="s">
        <v>8155</v>
      </c>
      <c r="G5401" s="8" t="s">
        <v>1824</v>
      </c>
      <c r="H5401" s="8" t="s">
        <v>20</v>
      </c>
      <c r="I5401" s="8" t="s">
        <v>21</v>
      </c>
      <c r="J5401" s="8" t="s">
        <v>123</v>
      </c>
      <c r="K5401" s="8" t="s">
        <v>77</v>
      </c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</row>
    <row r="5402">
      <c r="A5402" s="7">
        <v>3.0020809E7</v>
      </c>
      <c r="B5402" s="8" t="s">
        <v>120</v>
      </c>
      <c r="C5402" s="8" t="s">
        <v>15</v>
      </c>
      <c r="D5402" s="8" t="s">
        <v>16</v>
      </c>
      <c r="E5402" s="8" t="s">
        <v>8099</v>
      </c>
      <c r="F5402" s="8" t="s">
        <v>8156</v>
      </c>
      <c r="G5402" s="8" t="s">
        <v>8157</v>
      </c>
      <c r="H5402" s="8" t="s">
        <v>20</v>
      </c>
      <c r="I5402" s="8" t="s">
        <v>21</v>
      </c>
      <c r="J5402" s="8" t="s">
        <v>123</v>
      </c>
      <c r="K5402" s="8" t="s">
        <v>23</v>
      </c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</row>
    <row r="5403">
      <c r="A5403" s="7">
        <v>3.0320393E7</v>
      </c>
      <c r="B5403" s="8" t="s">
        <v>120</v>
      </c>
      <c r="C5403" s="8" t="s">
        <v>121</v>
      </c>
      <c r="D5403" s="8" t="s">
        <v>16</v>
      </c>
      <c r="E5403" s="8" t="s">
        <v>8099</v>
      </c>
      <c r="F5403" s="8" t="s">
        <v>8158</v>
      </c>
      <c r="G5403" s="8" t="s">
        <v>6630</v>
      </c>
      <c r="H5403" s="8" t="s">
        <v>20</v>
      </c>
      <c r="I5403" s="8" t="s">
        <v>21</v>
      </c>
      <c r="J5403" s="8" t="s">
        <v>123</v>
      </c>
      <c r="K5403" s="8" t="s">
        <v>77</v>
      </c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</row>
    <row r="5404">
      <c r="A5404" s="7">
        <v>3.022019E7</v>
      </c>
      <c r="B5404" s="8" t="s">
        <v>120</v>
      </c>
      <c r="C5404" s="8" t="s">
        <v>15</v>
      </c>
      <c r="D5404" s="8" t="s">
        <v>16</v>
      </c>
      <c r="E5404" s="8" t="s">
        <v>8099</v>
      </c>
      <c r="F5404" s="8" t="s">
        <v>8159</v>
      </c>
      <c r="G5404" s="8" t="s">
        <v>3992</v>
      </c>
      <c r="H5404" s="8" t="s">
        <v>20</v>
      </c>
      <c r="I5404" s="8" t="s">
        <v>21</v>
      </c>
      <c r="J5404" s="8" t="s">
        <v>123</v>
      </c>
      <c r="K5404" s="8" t="s">
        <v>23</v>
      </c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</row>
    <row r="5405">
      <c r="A5405" s="7">
        <v>3.0140438E7</v>
      </c>
      <c r="B5405" s="8" t="s">
        <v>120</v>
      </c>
      <c r="C5405" s="8" t="s">
        <v>15</v>
      </c>
      <c r="D5405" s="8" t="s">
        <v>16</v>
      </c>
      <c r="E5405" s="8" t="s">
        <v>8099</v>
      </c>
      <c r="F5405" s="8" t="s">
        <v>8160</v>
      </c>
      <c r="G5405" s="8" t="s">
        <v>3018</v>
      </c>
      <c r="H5405" s="8" t="s">
        <v>20</v>
      </c>
      <c r="I5405" s="8" t="s">
        <v>21</v>
      </c>
      <c r="J5405" s="8" t="s">
        <v>123</v>
      </c>
      <c r="K5405" s="8" t="s">
        <v>23</v>
      </c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</row>
    <row r="5406">
      <c r="A5406" s="7">
        <v>3.0070736E7</v>
      </c>
      <c r="B5406" s="8" t="s">
        <v>120</v>
      </c>
      <c r="C5406" s="8" t="s">
        <v>15</v>
      </c>
      <c r="D5406" s="8" t="s">
        <v>16</v>
      </c>
      <c r="E5406" s="8" t="s">
        <v>8099</v>
      </c>
      <c r="F5406" s="8" t="s">
        <v>8161</v>
      </c>
      <c r="G5406" s="8" t="s">
        <v>8142</v>
      </c>
      <c r="H5406" s="8" t="s">
        <v>20</v>
      </c>
      <c r="I5406" s="8" t="s">
        <v>21</v>
      </c>
      <c r="J5406" s="8" t="s">
        <v>123</v>
      </c>
      <c r="K5406" s="8" t="s">
        <v>23</v>
      </c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</row>
    <row r="5407">
      <c r="A5407" s="7">
        <v>3.0100739E7</v>
      </c>
      <c r="B5407" s="8" t="s">
        <v>120</v>
      </c>
      <c r="C5407" s="8" t="s">
        <v>121</v>
      </c>
      <c r="D5407" s="8" t="s">
        <v>16</v>
      </c>
      <c r="E5407" s="8" t="s">
        <v>8099</v>
      </c>
      <c r="F5407" s="8" t="s">
        <v>8162</v>
      </c>
      <c r="G5407" s="8" t="s">
        <v>2190</v>
      </c>
      <c r="H5407" s="8" t="s">
        <v>20</v>
      </c>
      <c r="I5407" s="8" t="s">
        <v>21</v>
      </c>
      <c r="J5407" s="8" t="s">
        <v>123</v>
      </c>
      <c r="K5407" s="8" t="s">
        <v>124</v>
      </c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</row>
    <row r="5408">
      <c r="A5408" s="7">
        <v>3.0050822E7</v>
      </c>
      <c r="B5408" s="8" t="s">
        <v>120</v>
      </c>
      <c r="C5408" s="8" t="s">
        <v>15</v>
      </c>
      <c r="D5408" s="8" t="s">
        <v>16</v>
      </c>
      <c r="E5408" s="8" t="s">
        <v>8099</v>
      </c>
      <c r="F5408" s="8" t="s">
        <v>8163</v>
      </c>
      <c r="G5408" s="8" t="s">
        <v>8164</v>
      </c>
      <c r="H5408" s="8" t="s">
        <v>25</v>
      </c>
      <c r="I5408" s="8" t="s">
        <v>21</v>
      </c>
      <c r="J5408" s="8" t="s">
        <v>123</v>
      </c>
      <c r="K5408" s="8" t="s">
        <v>23</v>
      </c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</row>
    <row r="5409">
      <c r="A5409" s="7">
        <v>3.0260583E7</v>
      </c>
      <c r="B5409" s="8" t="s">
        <v>120</v>
      </c>
      <c r="C5409" s="8" t="s">
        <v>15</v>
      </c>
      <c r="D5409" s="8" t="s">
        <v>16</v>
      </c>
      <c r="E5409" s="8" t="s">
        <v>8099</v>
      </c>
      <c r="F5409" s="8" t="s">
        <v>8165</v>
      </c>
      <c r="G5409" s="8" t="s">
        <v>8166</v>
      </c>
      <c r="H5409" s="8" t="s">
        <v>20</v>
      </c>
      <c r="I5409" s="8" t="s">
        <v>21</v>
      </c>
      <c r="J5409" s="8" t="s">
        <v>123</v>
      </c>
      <c r="K5409" s="8" t="s">
        <v>23</v>
      </c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</row>
    <row r="5410">
      <c r="A5410" s="7">
        <v>3.0250807E7</v>
      </c>
      <c r="B5410" s="8" t="s">
        <v>120</v>
      </c>
      <c r="C5410" s="8" t="s">
        <v>121</v>
      </c>
      <c r="D5410" s="8" t="s">
        <v>16</v>
      </c>
      <c r="E5410" s="8" t="s">
        <v>8099</v>
      </c>
      <c r="F5410" s="8" t="s">
        <v>8167</v>
      </c>
      <c r="G5410" s="8" t="s">
        <v>8168</v>
      </c>
      <c r="H5410" s="8" t="s">
        <v>25</v>
      </c>
      <c r="I5410" s="8" t="s">
        <v>21</v>
      </c>
      <c r="J5410" s="8" t="s">
        <v>123</v>
      </c>
      <c r="K5410" s="8" t="s">
        <v>77</v>
      </c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</row>
    <row r="5411">
      <c r="A5411" s="7">
        <v>3.00803E7</v>
      </c>
      <c r="B5411" s="8" t="s">
        <v>120</v>
      </c>
      <c r="C5411" s="8" t="s">
        <v>121</v>
      </c>
      <c r="D5411" s="8" t="s">
        <v>16</v>
      </c>
      <c r="E5411" s="8" t="s">
        <v>8099</v>
      </c>
      <c r="F5411" s="8" t="s">
        <v>8169</v>
      </c>
      <c r="G5411" s="8" t="s">
        <v>8170</v>
      </c>
      <c r="H5411" s="8" t="s">
        <v>20</v>
      </c>
      <c r="I5411" s="8" t="s">
        <v>21</v>
      </c>
      <c r="J5411" s="8" t="s">
        <v>123</v>
      </c>
      <c r="K5411" s="8" t="s">
        <v>77</v>
      </c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</row>
    <row r="5412">
      <c r="A5412" s="7">
        <v>3.0250808E7</v>
      </c>
      <c r="B5412" s="8" t="s">
        <v>120</v>
      </c>
      <c r="C5412" s="8" t="s">
        <v>15</v>
      </c>
      <c r="D5412" s="8" t="s">
        <v>16</v>
      </c>
      <c r="E5412" s="8" t="s">
        <v>8099</v>
      </c>
      <c r="F5412" s="8" t="s">
        <v>8171</v>
      </c>
      <c r="G5412" s="8" t="s">
        <v>2087</v>
      </c>
      <c r="H5412" s="8" t="s">
        <v>20</v>
      </c>
      <c r="I5412" s="8" t="s">
        <v>21</v>
      </c>
      <c r="J5412" s="8" t="s">
        <v>123</v>
      </c>
      <c r="K5412" s="8" t="s">
        <v>23</v>
      </c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</row>
    <row r="5413">
      <c r="A5413" s="7">
        <v>3.0140858E7</v>
      </c>
      <c r="B5413" s="8" t="s">
        <v>120</v>
      </c>
      <c r="C5413" s="8" t="s">
        <v>15</v>
      </c>
      <c r="D5413" s="8" t="s">
        <v>16</v>
      </c>
      <c r="E5413" s="8" t="s">
        <v>8099</v>
      </c>
      <c r="F5413" s="8" t="s">
        <v>8172</v>
      </c>
      <c r="G5413" s="8" t="s">
        <v>8173</v>
      </c>
      <c r="H5413" s="8" t="s">
        <v>20</v>
      </c>
      <c r="I5413" s="8" t="s">
        <v>21</v>
      </c>
      <c r="J5413" s="8" t="s">
        <v>123</v>
      </c>
      <c r="K5413" s="8" t="s">
        <v>23</v>
      </c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</row>
    <row r="5414">
      <c r="A5414" s="7">
        <v>3.0190193E7</v>
      </c>
      <c r="B5414" s="8" t="s">
        <v>120</v>
      </c>
      <c r="C5414" s="8" t="s">
        <v>121</v>
      </c>
      <c r="D5414" s="8" t="s">
        <v>16</v>
      </c>
      <c r="E5414" s="8" t="s">
        <v>8099</v>
      </c>
      <c r="F5414" s="8" t="s">
        <v>8174</v>
      </c>
      <c r="G5414" s="8" t="s">
        <v>4111</v>
      </c>
      <c r="H5414" s="8" t="s">
        <v>25</v>
      </c>
      <c r="I5414" s="8" t="s">
        <v>21</v>
      </c>
      <c r="J5414" s="8" t="s">
        <v>123</v>
      </c>
      <c r="K5414" s="8" t="s">
        <v>77</v>
      </c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</row>
    <row r="5415">
      <c r="A5415" s="7">
        <v>3.010074E7</v>
      </c>
      <c r="B5415" s="8" t="s">
        <v>120</v>
      </c>
      <c r="C5415" s="8" t="s">
        <v>15</v>
      </c>
      <c r="D5415" s="8" t="s">
        <v>16</v>
      </c>
      <c r="E5415" s="8" t="s">
        <v>8099</v>
      </c>
      <c r="F5415" s="8" t="s">
        <v>8175</v>
      </c>
      <c r="G5415" s="8" t="s">
        <v>8176</v>
      </c>
      <c r="H5415" s="8" t="s">
        <v>20</v>
      </c>
      <c r="I5415" s="8" t="s">
        <v>21</v>
      </c>
      <c r="J5415" s="8" t="s">
        <v>123</v>
      </c>
      <c r="K5415" s="8" t="s">
        <v>23</v>
      </c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</row>
    <row r="5416">
      <c r="A5416" s="7">
        <v>3.0320395E7</v>
      </c>
      <c r="B5416" s="8" t="s">
        <v>120</v>
      </c>
      <c r="C5416" s="8" t="s">
        <v>121</v>
      </c>
      <c r="D5416" s="8" t="s">
        <v>16</v>
      </c>
      <c r="E5416" s="8" t="s">
        <v>8099</v>
      </c>
      <c r="F5416" s="8" t="s">
        <v>8177</v>
      </c>
      <c r="G5416" s="8" t="s">
        <v>7978</v>
      </c>
      <c r="H5416" s="8" t="s">
        <v>20</v>
      </c>
      <c r="I5416" s="8" t="s">
        <v>21</v>
      </c>
      <c r="J5416" s="8" t="s">
        <v>123</v>
      </c>
      <c r="K5416" s="8" t="s">
        <v>77</v>
      </c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</row>
    <row r="5417">
      <c r="A5417" s="7">
        <v>3.0070738E7</v>
      </c>
      <c r="B5417" s="8" t="s">
        <v>120</v>
      </c>
      <c r="C5417" s="8" t="s">
        <v>15</v>
      </c>
      <c r="D5417" s="8" t="s">
        <v>16</v>
      </c>
      <c r="E5417" s="8" t="s">
        <v>8099</v>
      </c>
      <c r="F5417" s="8" t="s">
        <v>8178</v>
      </c>
      <c r="G5417" s="8" t="s">
        <v>8142</v>
      </c>
      <c r="H5417" s="8" t="s">
        <v>20</v>
      </c>
      <c r="I5417" s="8" t="s">
        <v>21</v>
      </c>
      <c r="J5417" s="8" t="s">
        <v>123</v>
      </c>
      <c r="K5417" s="8" t="s">
        <v>23</v>
      </c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</row>
    <row r="5418">
      <c r="A5418" s="7">
        <v>3.0140739E7</v>
      </c>
      <c r="B5418" s="8" t="s">
        <v>120</v>
      </c>
      <c r="C5418" s="8" t="s">
        <v>15</v>
      </c>
      <c r="D5418" s="8" t="s">
        <v>16</v>
      </c>
      <c r="E5418" s="8" t="s">
        <v>8099</v>
      </c>
      <c r="F5418" s="8" t="s">
        <v>8179</v>
      </c>
      <c r="G5418" s="8" t="s">
        <v>8180</v>
      </c>
      <c r="H5418" s="8" t="s">
        <v>20</v>
      </c>
      <c r="I5418" s="8" t="s">
        <v>21</v>
      </c>
      <c r="J5418" s="8" t="s">
        <v>123</v>
      </c>
      <c r="K5418" s="8" t="s">
        <v>23</v>
      </c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</row>
    <row r="5419">
      <c r="A5419" s="7">
        <v>3.0080301E7</v>
      </c>
      <c r="B5419" s="8" t="s">
        <v>120</v>
      </c>
      <c r="C5419" s="8" t="s">
        <v>121</v>
      </c>
      <c r="D5419" s="8" t="s">
        <v>16</v>
      </c>
      <c r="E5419" s="8" t="s">
        <v>8099</v>
      </c>
      <c r="F5419" s="8" t="s">
        <v>8181</v>
      </c>
      <c r="G5419" s="8" t="s">
        <v>1815</v>
      </c>
      <c r="H5419" s="8" t="s">
        <v>20</v>
      </c>
      <c r="I5419" s="8" t="s">
        <v>21</v>
      </c>
      <c r="J5419" s="8" t="s">
        <v>123</v>
      </c>
      <c r="K5419" s="8" t="s">
        <v>77</v>
      </c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</row>
    <row r="5420">
      <c r="A5420" s="7">
        <v>3.0140859E7</v>
      </c>
      <c r="B5420" s="8" t="s">
        <v>120</v>
      </c>
      <c r="C5420" s="8" t="s">
        <v>121</v>
      </c>
      <c r="D5420" s="8" t="s">
        <v>16</v>
      </c>
      <c r="E5420" s="8" t="s">
        <v>8099</v>
      </c>
      <c r="F5420" s="8" t="s">
        <v>8182</v>
      </c>
      <c r="G5420" s="8" t="s">
        <v>2942</v>
      </c>
      <c r="H5420" s="8" t="s">
        <v>20</v>
      </c>
      <c r="I5420" s="8" t="s">
        <v>21</v>
      </c>
      <c r="J5420" s="8" t="s">
        <v>123</v>
      </c>
      <c r="K5420" s="8" t="s">
        <v>77</v>
      </c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</row>
    <row r="5421">
      <c r="A5421" s="7">
        <v>3.025081E7</v>
      </c>
      <c r="B5421" s="8" t="s">
        <v>120</v>
      </c>
      <c r="C5421" s="8" t="s">
        <v>121</v>
      </c>
      <c r="D5421" s="8" t="s">
        <v>16</v>
      </c>
      <c r="E5421" s="8" t="s">
        <v>8099</v>
      </c>
      <c r="F5421" s="8" t="s">
        <v>8183</v>
      </c>
      <c r="G5421" s="8" t="s">
        <v>8184</v>
      </c>
      <c r="H5421" s="8" t="s">
        <v>25</v>
      </c>
      <c r="I5421" s="8" t="s">
        <v>21</v>
      </c>
      <c r="J5421" s="8" t="s">
        <v>123</v>
      </c>
      <c r="K5421" s="8" t="s">
        <v>77</v>
      </c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</row>
    <row r="5422">
      <c r="A5422" s="7">
        <v>3.0210342E7</v>
      </c>
      <c r="B5422" s="8" t="s">
        <v>120</v>
      </c>
      <c r="C5422" s="8" t="s">
        <v>15</v>
      </c>
      <c r="D5422" s="8" t="s">
        <v>16</v>
      </c>
      <c r="E5422" s="8" t="s">
        <v>8099</v>
      </c>
      <c r="F5422" s="8" t="s">
        <v>8185</v>
      </c>
      <c r="G5422" s="8" t="s">
        <v>4392</v>
      </c>
      <c r="H5422" s="8" t="s">
        <v>20</v>
      </c>
      <c r="I5422" s="8" t="s">
        <v>21</v>
      </c>
      <c r="J5422" s="8" t="s">
        <v>123</v>
      </c>
      <c r="K5422" s="8" t="s">
        <v>23</v>
      </c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</row>
    <row r="5423">
      <c r="A5423" s="7">
        <v>3.0070739E7</v>
      </c>
      <c r="B5423" s="8" t="s">
        <v>120</v>
      </c>
      <c r="C5423" s="8" t="s">
        <v>15</v>
      </c>
      <c r="D5423" s="8" t="s">
        <v>16</v>
      </c>
      <c r="E5423" s="8" t="s">
        <v>8099</v>
      </c>
      <c r="F5423" s="8" t="s">
        <v>8186</v>
      </c>
      <c r="G5423" s="8" t="s">
        <v>8103</v>
      </c>
      <c r="H5423" s="8" t="s">
        <v>20</v>
      </c>
      <c r="I5423" s="8" t="s">
        <v>21</v>
      </c>
      <c r="J5423" s="8" t="s">
        <v>123</v>
      </c>
      <c r="K5423" s="8" t="s">
        <v>23</v>
      </c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</row>
    <row r="5424">
      <c r="A5424" s="7">
        <v>3.0050823E7</v>
      </c>
      <c r="B5424" s="8" t="s">
        <v>120</v>
      </c>
      <c r="C5424" s="8" t="s">
        <v>15</v>
      </c>
      <c r="D5424" s="8" t="s">
        <v>16</v>
      </c>
      <c r="E5424" s="8" t="s">
        <v>8099</v>
      </c>
      <c r="F5424" s="8" t="s">
        <v>8187</v>
      </c>
      <c r="G5424" s="8" t="s">
        <v>1151</v>
      </c>
      <c r="H5424" s="8" t="s">
        <v>20</v>
      </c>
      <c r="I5424" s="8" t="s">
        <v>21</v>
      </c>
      <c r="J5424" s="8" t="s">
        <v>123</v>
      </c>
      <c r="K5424" s="8" t="s">
        <v>23</v>
      </c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</row>
    <row r="5425">
      <c r="A5425" s="7">
        <v>3.021022E7</v>
      </c>
      <c r="B5425" s="8" t="s">
        <v>120</v>
      </c>
      <c r="C5425" s="8" t="s">
        <v>15</v>
      </c>
      <c r="D5425" s="8" t="s">
        <v>16</v>
      </c>
      <c r="E5425" s="8" t="s">
        <v>8099</v>
      </c>
      <c r="F5425" s="8" t="s">
        <v>8188</v>
      </c>
      <c r="G5425" s="8" t="s">
        <v>8189</v>
      </c>
      <c r="H5425" s="8" t="s">
        <v>20</v>
      </c>
      <c r="I5425" s="8" t="s">
        <v>21</v>
      </c>
      <c r="J5425" s="8" t="s">
        <v>123</v>
      </c>
      <c r="K5425" s="8" t="s">
        <v>23</v>
      </c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</row>
    <row r="5426">
      <c r="A5426" s="7">
        <v>3.0080302E7</v>
      </c>
      <c r="B5426" s="8" t="s">
        <v>120</v>
      </c>
      <c r="C5426" s="8" t="s">
        <v>121</v>
      </c>
      <c r="D5426" s="8" t="s">
        <v>16</v>
      </c>
      <c r="E5426" s="8" t="s">
        <v>8099</v>
      </c>
      <c r="F5426" s="8" t="s">
        <v>8190</v>
      </c>
      <c r="G5426" s="8" t="s">
        <v>1824</v>
      </c>
      <c r="H5426" s="8" t="s">
        <v>20</v>
      </c>
      <c r="I5426" s="8" t="s">
        <v>21</v>
      </c>
      <c r="J5426" s="8" t="s">
        <v>123</v>
      </c>
      <c r="K5426" s="8" t="s">
        <v>77</v>
      </c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</row>
    <row r="5427">
      <c r="A5427" s="7">
        <v>3.014086E7</v>
      </c>
      <c r="B5427" s="8" t="s">
        <v>120</v>
      </c>
      <c r="C5427" s="8" t="s">
        <v>15</v>
      </c>
      <c r="D5427" s="8" t="s">
        <v>16</v>
      </c>
      <c r="E5427" s="8" t="s">
        <v>8099</v>
      </c>
      <c r="F5427" s="8" t="s">
        <v>8191</v>
      </c>
      <c r="G5427" s="8" t="s">
        <v>8192</v>
      </c>
      <c r="H5427" s="8" t="s">
        <v>20</v>
      </c>
      <c r="I5427" s="8" t="s">
        <v>21</v>
      </c>
      <c r="J5427" s="8" t="s">
        <v>123</v>
      </c>
      <c r="K5427" s="8" t="s">
        <v>23</v>
      </c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</row>
    <row r="5428">
      <c r="A5428" s="7">
        <v>3.0330191E7</v>
      </c>
      <c r="B5428" s="8" t="s">
        <v>120</v>
      </c>
      <c r="C5428" s="8" t="s">
        <v>15</v>
      </c>
      <c r="D5428" s="8" t="s">
        <v>16</v>
      </c>
      <c r="E5428" s="8" t="s">
        <v>8099</v>
      </c>
      <c r="F5428" s="8" t="s">
        <v>8193</v>
      </c>
      <c r="G5428" s="8" t="s">
        <v>6837</v>
      </c>
      <c r="H5428" s="8" t="s">
        <v>25</v>
      </c>
      <c r="I5428" s="8" t="s">
        <v>21</v>
      </c>
      <c r="J5428" s="8" t="s">
        <v>123</v>
      </c>
      <c r="K5428" s="8" t="s">
        <v>23</v>
      </c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</row>
    <row r="5429">
      <c r="A5429" s="7">
        <v>3.0050466E7</v>
      </c>
      <c r="B5429" s="8" t="s">
        <v>120</v>
      </c>
      <c r="C5429" s="8" t="s">
        <v>15</v>
      </c>
      <c r="D5429" s="8" t="s">
        <v>16</v>
      </c>
      <c r="E5429" s="8" t="s">
        <v>8099</v>
      </c>
      <c r="F5429" s="8" t="s">
        <v>8194</v>
      </c>
      <c r="G5429" s="8" t="s">
        <v>1024</v>
      </c>
      <c r="H5429" s="8" t="s">
        <v>20</v>
      </c>
      <c r="I5429" s="8" t="s">
        <v>21</v>
      </c>
      <c r="J5429" s="8" t="s">
        <v>123</v>
      </c>
      <c r="K5429" s="8" t="s">
        <v>23</v>
      </c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</row>
    <row r="5430">
      <c r="A5430" s="7">
        <v>3.0080303E7</v>
      </c>
      <c r="B5430" s="8" t="s">
        <v>120</v>
      </c>
      <c r="C5430" s="8" t="s">
        <v>121</v>
      </c>
      <c r="D5430" s="8" t="s">
        <v>16</v>
      </c>
      <c r="E5430" s="8" t="s">
        <v>8099</v>
      </c>
      <c r="F5430" s="8" t="s">
        <v>8195</v>
      </c>
      <c r="G5430" s="8" t="s">
        <v>8196</v>
      </c>
      <c r="H5430" s="8" t="s">
        <v>20</v>
      </c>
      <c r="I5430" s="8" t="s">
        <v>21</v>
      </c>
      <c r="J5430" s="8" t="s">
        <v>123</v>
      </c>
      <c r="K5430" s="8" t="s">
        <v>77</v>
      </c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</row>
    <row r="5431">
      <c r="A5431" s="7">
        <v>3.0210344E7</v>
      </c>
      <c r="B5431" s="8" t="s">
        <v>120</v>
      </c>
      <c r="C5431" s="8" t="s">
        <v>15</v>
      </c>
      <c r="D5431" s="8" t="s">
        <v>16</v>
      </c>
      <c r="E5431" s="8" t="s">
        <v>8099</v>
      </c>
      <c r="F5431" s="8" t="s">
        <v>8197</v>
      </c>
      <c r="G5431" s="8" t="s">
        <v>8198</v>
      </c>
      <c r="H5431" s="8" t="s">
        <v>20</v>
      </c>
      <c r="I5431" s="8" t="s">
        <v>21</v>
      </c>
      <c r="J5431" s="8" t="s">
        <v>123</v>
      </c>
      <c r="K5431" s="8" t="s">
        <v>23</v>
      </c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</row>
    <row r="5432">
      <c r="A5432" s="7">
        <v>3.0140863E7</v>
      </c>
      <c r="B5432" s="8" t="s">
        <v>120</v>
      </c>
      <c r="C5432" s="8" t="s">
        <v>15</v>
      </c>
      <c r="D5432" s="8" t="s">
        <v>16</v>
      </c>
      <c r="E5432" s="8" t="s">
        <v>8099</v>
      </c>
      <c r="F5432" s="8" t="s">
        <v>8199</v>
      </c>
      <c r="G5432" s="8" t="s">
        <v>8200</v>
      </c>
      <c r="H5432" s="8" t="s">
        <v>20</v>
      </c>
      <c r="I5432" s="8" t="s">
        <v>21</v>
      </c>
      <c r="J5432" s="8" t="s">
        <v>123</v>
      </c>
      <c r="K5432" s="8" t="s">
        <v>23</v>
      </c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</row>
    <row r="5433">
      <c r="A5433" s="7">
        <v>3.0080305E7</v>
      </c>
      <c r="B5433" s="8" t="s">
        <v>120</v>
      </c>
      <c r="C5433" s="8" t="s">
        <v>121</v>
      </c>
      <c r="D5433" s="8" t="s">
        <v>16</v>
      </c>
      <c r="E5433" s="8" t="s">
        <v>8099</v>
      </c>
      <c r="F5433" s="8" t="s">
        <v>8201</v>
      </c>
      <c r="G5433" s="8" t="s">
        <v>8202</v>
      </c>
      <c r="H5433" s="8" t="s">
        <v>20</v>
      </c>
      <c r="I5433" s="8" t="s">
        <v>21</v>
      </c>
      <c r="J5433" s="8" t="s">
        <v>123</v>
      </c>
      <c r="K5433" s="8" t="s">
        <v>77</v>
      </c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</row>
    <row r="5434">
      <c r="A5434" s="7">
        <v>3.0140567E7</v>
      </c>
      <c r="B5434" s="8" t="s">
        <v>120</v>
      </c>
      <c r="C5434" s="8" t="s">
        <v>15</v>
      </c>
      <c r="D5434" s="8" t="s">
        <v>16</v>
      </c>
      <c r="E5434" s="8" t="s">
        <v>8099</v>
      </c>
      <c r="F5434" s="8" t="s">
        <v>8203</v>
      </c>
      <c r="G5434" s="8" t="s">
        <v>3036</v>
      </c>
      <c r="H5434" s="8" t="s">
        <v>25</v>
      </c>
      <c r="I5434" s="8" t="s">
        <v>21</v>
      </c>
      <c r="J5434" s="8" t="s">
        <v>123</v>
      </c>
      <c r="K5434" s="8" t="s">
        <v>23</v>
      </c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</row>
    <row r="5435">
      <c r="A5435" s="7">
        <v>3.0250814E7</v>
      </c>
      <c r="B5435" s="8" t="s">
        <v>120</v>
      </c>
      <c r="C5435" s="8" t="s">
        <v>121</v>
      </c>
      <c r="D5435" s="8" t="s">
        <v>16</v>
      </c>
      <c r="E5435" s="8" t="s">
        <v>8099</v>
      </c>
      <c r="F5435" s="8" t="s">
        <v>8204</v>
      </c>
      <c r="G5435" s="8" t="s">
        <v>8205</v>
      </c>
      <c r="H5435" s="8" t="s">
        <v>25</v>
      </c>
      <c r="I5435" s="8" t="s">
        <v>21</v>
      </c>
      <c r="J5435" s="8" t="s">
        <v>123</v>
      </c>
      <c r="K5435" s="8" t="s">
        <v>77</v>
      </c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</row>
    <row r="5436">
      <c r="A5436" s="7">
        <v>3.0140202E7</v>
      </c>
      <c r="B5436" s="8" t="s">
        <v>120</v>
      </c>
      <c r="C5436" s="8" t="s">
        <v>15</v>
      </c>
      <c r="D5436" s="8" t="s">
        <v>16</v>
      </c>
      <c r="E5436" s="8" t="s">
        <v>8099</v>
      </c>
      <c r="F5436" s="8" t="s">
        <v>8206</v>
      </c>
      <c r="G5436" s="8" t="s">
        <v>3008</v>
      </c>
      <c r="H5436" s="8" t="s">
        <v>25</v>
      </c>
      <c r="I5436" s="8" t="s">
        <v>21</v>
      </c>
      <c r="J5436" s="8" t="s">
        <v>123</v>
      </c>
      <c r="K5436" s="8" t="s">
        <v>23</v>
      </c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</row>
    <row r="5437">
      <c r="A5437" s="7">
        <v>3.0140558E7</v>
      </c>
      <c r="B5437" s="8" t="s">
        <v>120</v>
      </c>
      <c r="C5437" s="8" t="s">
        <v>15</v>
      </c>
      <c r="D5437" s="8" t="s">
        <v>16</v>
      </c>
      <c r="E5437" s="8" t="s">
        <v>8099</v>
      </c>
      <c r="F5437" s="8" t="s">
        <v>8207</v>
      </c>
      <c r="G5437" s="8" t="s">
        <v>2951</v>
      </c>
      <c r="H5437" s="8" t="s">
        <v>20</v>
      </c>
      <c r="I5437" s="8" t="s">
        <v>21</v>
      </c>
      <c r="J5437" s="8" t="s">
        <v>123</v>
      </c>
      <c r="K5437" s="8" t="s">
        <v>23</v>
      </c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</row>
    <row r="5438">
      <c r="A5438" s="7">
        <v>3.0080306E7</v>
      </c>
      <c r="B5438" s="8" t="s">
        <v>120</v>
      </c>
      <c r="C5438" s="8" t="s">
        <v>121</v>
      </c>
      <c r="D5438" s="8" t="s">
        <v>16</v>
      </c>
      <c r="E5438" s="8" t="s">
        <v>8099</v>
      </c>
      <c r="F5438" s="8" t="s">
        <v>8208</v>
      </c>
      <c r="G5438" s="8" t="s">
        <v>8202</v>
      </c>
      <c r="H5438" s="8" t="s">
        <v>20</v>
      </c>
      <c r="I5438" s="8" t="s">
        <v>21</v>
      </c>
      <c r="J5438" s="8" t="s">
        <v>123</v>
      </c>
      <c r="K5438" s="8" t="s">
        <v>77</v>
      </c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</row>
    <row r="5439">
      <c r="A5439" s="7">
        <v>3.0080307E7</v>
      </c>
      <c r="B5439" s="8" t="s">
        <v>120</v>
      </c>
      <c r="C5439" s="8" t="s">
        <v>121</v>
      </c>
      <c r="D5439" s="8" t="s">
        <v>16</v>
      </c>
      <c r="E5439" s="8" t="s">
        <v>8099</v>
      </c>
      <c r="F5439" s="8" t="s">
        <v>8209</v>
      </c>
      <c r="G5439" s="8" t="s">
        <v>8202</v>
      </c>
      <c r="H5439" s="8" t="s">
        <v>20</v>
      </c>
      <c r="I5439" s="8" t="s">
        <v>21</v>
      </c>
      <c r="J5439" s="8" t="s">
        <v>123</v>
      </c>
      <c r="K5439" s="8" t="s">
        <v>77</v>
      </c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</row>
    <row r="5440">
      <c r="A5440" s="7">
        <v>3.0060829E7</v>
      </c>
      <c r="B5440" s="8" t="s">
        <v>120</v>
      </c>
      <c r="C5440" s="8" t="s">
        <v>121</v>
      </c>
      <c r="D5440" s="8" t="s">
        <v>16</v>
      </c>
      <c r="E5440" s="8" t="s">
        <v>8099</v>
      </c>
      <c r="F5440" s="8" t="s">
        <v>8210</v>
      </c>
      <c r="G5440" s="8" t="s">
        <v>1330</v>
      </c>
      <c r="H5440" s="8" t="s">
        <v>20</v>
      </c>
      <c r="I5440" s="8" t="s">
        <v>35</v>
      </c>
      <c r="J5440" s="8" t="s">
        <v>123</v>
      </c>
      <c r="K5440" s="8" t="s">
        <v>77</v>
      </c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</row>
    <row r="5441">
      <c r="A5441" s="7">
        <v>3.0140208E7</v>
      </c>
      <c r="B5441" s="8" t="s">
        <v>120</v>
      </c>
      <c r="C5441" s="8" t="s">
        <v>15</v>
      </c>
      <c r="D5441" s="8" t="s">
        <v>16</v>
      </c>
      <c r="E5441" s="8" t="s">
        <v>8099</v>
      </c>
      <c r="F5441" s="8" t="s">
        <v>8211</v>
      </c>
      <c r="G5441" s="8" t="s">
        <v>1526</v>
      </c>
      <c r="H5441" s="8" t="s">
        <v>20</v>
      </c>
      <c r="I5441" s="8" t="s">
        <v>21</v>
      </c>
      <c r="J5441" s="8" t="s">
        <v>123</v>
      </c>
      <c r="K5441" s="8" t="s">
        <v>23</v>
      </c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</row>
    <row r="5442">
      <c r="A5442" s="7">
        <v>3.0210345E7</v>
      </c>
      <c r="B5442" s="8" t="s">
        <v>120</v>
      </c>
      <c r="C5442" s="8" t="s">
        <v>15</v>
      </c>
      <c r="D5442" s="8" t="s">
        <v>16</v>
      </c>
      <c r="E5442" s="8" t="s">
        <v>8099</v>
      </c>
      <c r="F5442" s="8" t="s">
        <v>8212</v>
      </c>
      <c r="G5442" s="8" t="s">
        <v>8213</v>
      </c>
      <c r="H5442" s="8" t="s">
        <v>20</v>
      </c>
      <c r="I5442" s="8" t="s">
        <v>21</v>
      </c>
      <c r="J5442" s="8" t="s">
        <v>123</v>
      </c>
      <c r="K5442" s="8" t="s">
        <v>23</v>
      </c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</row>
    <row r="5443">
      <c r="A5443" s="7">
        <v>3.0140865E7</v>
      </c>
      <c r="B5443" s="8" t="s">
        <v>120</v>
      </c>
      <c r="C5443" s="8" t="s">
        <v>15</v>
      </c>
      <c r="D5443" s="8" t="s">
        <v>16</v>
      </c>
      <c r="E5443" s="8" t="s">
        <v>8099</v>
      </c>
      <c r="F5443" s="8" t="s">
        <v>8214</v>
      </c>
      <c r="G5443" s="8" t="s">
        <v>8215</v>
      </c>
      <c r="H5443" s="8" t="s">
        <v>20</v>
      </c>
      <c r="I5443" s="8" t="s">
        <v>21</v>
      </c>
      <c r="J5443" s="8" t="s">
        <v>123</v>
      </c>
      <c r="K5443" s="8" t="s">
        <v>23</v>
      </c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</row>
    <row r="5444">
      <c r="A5444" s="7">
        <v>3.0140619E7</v>
      </c>
      <c r="B5444" s="8" t="s">
        <v>120</v>
      </c>
      <c r="C5444" s="8" t="s">
        <v>15</v>
      </c>
      <c r="D5444" s="8" t="s">
        <v>16</v>
      </c>
      <c r="E5444" s="8" t="s">
        <v>8099</v>
      </c>
      <c r="F5444" s="8" t="s">
        <v>8216</v>
      </c>
      <c r="G5444" s="8" t="s">
        <v>8217</v>
      </c>
      <c r="H5444" s="8" t="s">
        <v>20</v>
      </c>
      <c r="I5444" s="8" t="s">
        <v>21</v>
      </c>
      <c r="J5444" s="8" t="s">
        <v>123</v>
      </c>
      <c r="K5444" s="8" t="s">
        <v>23</v>
      </c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</row>
    <row r="5445">
      <c r="A5445" s="7">
        <v>3.0140867E7</v>
      </c>
      <c r="B5445" s="8" t="s">
        <v>120</v>
      </c>
      <c r="C5445" s="8" t="s">
        <v>121</v>
      </c>
      <c r="D5445" s="8" t="s">
        <v>16</v>
      </c>
      <c r="E5445" s="8" t="s">
        <v>8099</v>
      </c>
      <c r="F5445" s="8" t="s">
        <v>8218</v>
      </c>
      <c r="G5445" s="8" t="s">
        <v>2942</v>
      </c>
      <c r="H5445" s="8" t="s">
        <v>20</v>
      </c>
      <c r="I5445" s="8" t="s">
        <v>21</v>
      </c>
      <c r="J5445" s="8" t="s">
        <v>123</v>
      </c>
      <c r="K5445" s="8" t="s">
        <v>77</v>
      </c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</row>
    <row r="5446">
      <c r="A5446" s="7">
        <v>3.0190201E7</v>
      </c>
      <c r="B5446" s="8" t="s">
        <v>120</v>
      </c>
      <c r="C5446" s="8" t="s">
        <v>121</v>
      </c>
      <c r="D5446" s="8" t="s">
        <v>16</v>
      </c>
      <c r="E5446" s="8" t="s">
        <v>8099</v>
      </c>
      <c r="F5446" s="8" t="s">
        <v>8219</v>
      </c>
      <c r="G5446" s="8" t="s">
        <v>4031</v>
      </c>
      <c r="H5446" s="8" t="s">
        <v>25</v>
      </c>
      <c r="I5446" s="8" t="s">
        <v>173</v>
      </c>
      <c r="J5446" s="8" t="s">
        <v>123</v>
      </c>
      <c r="K5446" s="8" t="s">
        <v>77</v>
      </c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</row>
    <row r="5447">
      <c r="A5447" s="7">
        <v>3.0260376E7</v>
      </c>
      <c r="B5447" s="8" t="s">
        <v>120</v>
      </c>
      <c r="C5447" s="8" t="s">
        <v>15</v>
      </c>
      <c r="D5447" s="8" t="s">
        <v>16</v>
      </c>
      <c r="E5447" s="8" t="s">
        <v>8099</v>
      </c>
      <c r="F5447" s="8" t="s">
        <v>8220</v>
      </c>
      <c r="G5447" s="8" t="s">
        <v>5035</v>
      </c>
      <c r="H5447" s="8" t="s">
        <v>20</v>
      </c>
      <c r="I5447" s="8" t="s">
        <v>21</v>
      </c>
      <c r="J5447" s="8" t="s">
        <v>123</v>
      </c>
      <c r="K5447" s="8" t="s">
        <v>23</v>
      </c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</row>
    <row r="5448">
      <c r="A5448" s="7">
        <v>3.0050825E7</v>
      </c>
      <c r="B5448" s="8" t="s">
        <v>120</v>
      </c>
      <c r="C5448" s="8" t="s">
        <v>15</v>
      </c>
      <c r="D5448" s="8" t="s">
        <v>16</v>
      </c>
      <c r="E5448" s="8" t="s">
        <v>8099</v>
      </c>
      <c r="F5448" s="8" t="s">
        <v>8221</v>
      </c>
      <c r="G5448" s="8" t="s">
        <v>1526</v>
      </c>
      <c r="H5448" s="8" t="s">
        <v>20</v>
      </c>
      <c r="I5448" s="8" t="s">
        <v>21</v>
      </c>
      <c r="J5448" s="8" t="s">
        <v>123</v>
      </c>
      <c r="K5448" s="8" t="s">
        <v>23</v>
      </c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</row>
    <row r="5449">
      <c r="A5449" s="7">
        <v>3.0290125E7</v>
      </c>
      <c r="B5449" s="8" t="s">
        <v>120</v>
      </c>
      <c r="C5449" s="8" t="s">
        <v>121</v>
      </c>
      <c r="D5449" s="8" t="s">
        <v>16</v>
      </c>
      <c r="E5449" s="8" t="s">
        <v>8099</v>
      </c>
      <c r="F5449" s="8" t="s">
        <v>8222</v>
      </c>
      <c r="G5449" s="8" t="s">
        <v>866</v>
      </c>
      <c r="H5449" s="8" t="s">
        <v>20</v>
      </c>
      <c r="I5449" s="8" t="s">
        <v>21</v>
      </c>
      <c r="J5449" s="8" t="s">
        <v>123</v>
      </c>
      <c r="K5449" s="8" t="s">
        <v>77</v>
      </c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</row>
    <row r="5450">
      <c r="A5450" s="7">
        <v>3.006083E7</v>
      </c>
      <c r="B5450" s="8" t="s">
        <v>120</v>
      </c>
      <c r="C5450" s="8" t="s">
        <v>121</v>
      </c>
      <c r="D5450" s="8" t="s">
        <v>16</v>
      </c>
      <c r="E5450" s="8" t="s">
        <v>8099</v>
      </c>
      <c r="F5450" s="8" t="s">
        <v>8223</v>
      </c>
      <c r="G5450" s="8" t="s">
        <v>1330</v>
      </c>
      <c r="H5450" s="8" t="s">
        <v>20</v>
      </c>
      <c r="I5450" s="8" t="s">
        <v>35</v>
      </c>
      <c r="J5450" s="8" t="s">
        <v>123</v>
      </c>
      <c r="K5450" s="8" t="s">
        <v>77</v>
      </c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</row>
    <row r="5451">
      <c r="A5451" s="7">
        <v>3.0030233E7</v>
      </c>
      <c r="B5451" s="8" t="s">
        <v>120</v>
      </c>
      <c r="C5451" s="8" t="s">
        <v>121</v>
      </c>
      <c r="D5451" s="8" t="s">
        <v>16</v>
      </c>
      <c r="E5451" s="8" t="s">
        <v>8099</v>
      </c>
      <c r="F5451" s="8" t="s">
        <v>8224</v>
      </c>
      <c r="G5451" s="8" t="s">
        <v>814</v>
      </c>
      <c r="H5451" s="8" t="s">
        <v>25</v>
      </c>
      <c r="I5451" s="8" t="s">
        <v>21</v>
      </c>
      <c r="J5451" s="8" t="s">
        <v>123</v>
      </c>
      <c r="K5451" s="8" t="s">
        <v>23</v>
      </c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</row>
    <row r="5452">
      <c r="A5452" s="7">
        <v>3.0250817E7</v>
      </c>
      <c r="B5452" s="8" t="s">
        <v>120</v>
      </c>
      <c r="C5452" s="8" t="s">
        <v>121</v>
      </c>
      <c r="D5452" s="8" t="s">
        <v>16</v>
      </c>
      <c r="E5452" s="8" t="s">
        <v>8225</v>
      </c>
      <c r="F5452" s="8" t="s">
        <v>8226</v>
      </c>
      <c r="G5452" s="8" t="s">
        <v>8227</v>
      </c>
      <c r="H5452" s="8" t="s">
        <v>25</v>
      </c>
      <c r="I5452" s="8" t="s">
        <v>21</v>
      </c>
      <c r="J5452" s="8" t="s">
        <v>123</v>
      </c>
      <c r="K5452" s="8" t="s">
        <v>77</v>
      </c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</row>
    <row r="5453">
      <c r="A5453" s="7">
        <v>3.0090445E7</v>
      </c>
      <c r="B5453" s="8" t="s">
        <v>120</v>
      </c>
      <c r="C5453" s="8" t="s">
        <v>15</v>
      </c>
      <c r="D5453" s="8" t="s">
        <v>16</v>
      </c>
      <c r="E5453" s="8" t="s">
        <v>8225</v>
      </c>
      <c r="F5453" s="8" t="s">
        <v>8228</v>
      </c>
      <c r="G5453" s="8" t="s">
        <v>16</v>
      </c>
      <c r="H5453" s="8" t="s">
        <v>20</v>
      </c>
      <c r="I5453" s="8" t="s">
        <v>21</v>
      </c>
      <c r="J5453" s="8" t="s">
        <v>123</v>
      </c>
      <c r="K5453" s="8" t="s">
        <v>77</v>
      </c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</row>
    <row r="5454">
      <c r="A5454" s="7">
        <v>3.0030199E7</v>
      </c>
      <c r="B5454" s="8" t="s">
        <v>120</v>
      </c>
      <c r="C5454" s="8" t="s">
        <v>15</v>
      </c>
      <c r="D5454" s="8" t="s">
        <v>16</v>
      </c>
      <c r="E5454" s="8" t="s">
        <v>8225</v>
      </c>
      <c r="F5454" s="8" t="s">
        <v>8229</v>
      </c>
      <c r="G5454" s="8" t="s">
        <v>754</v>
      </c>
      <c r="H5454" s="8" t="s">
        <v>25</v>
      </c>
      <c r="I5454" s="8" t="s">
        <v>21</v>
      </c>
      <c r="J5454" s="8" t="s">
        <v>123</v>
      </c>
      <c r="K5454" s="8" t="s">
        <v>23</v>
      </c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</row>
    <row r="5455">
      <c r="A5455" s="7">
        <v>3.0140869E7</v>
      </c>
      <c r="B5455" s="8" t="s">
        <v>120</v>
      </c>
      <c r="C5455" s="8" t="s">
        <v>121</v>
      </c>
      <c r="D5455" s="8" t="s">
        <v>16</v>
      </c>
      <c r="E5455" s="8" t="s">
        <v>8225</v>
      </c>
      <c r="F5455" s="8" t="s">
        <v>8230</v>
      </c>
      <c r="G5455" s="8" t="s">
        <v>2942</v>
      </c>
      <c r="H5455" s="8" t="s">
        <v>20</v>
      </c>
      <c r="I5455" s="8" t="s">
        <v>21</v>
      </c>
      <c r="J5455" s="8" t="s">
        <v>123</v>
      </c>
      <c r="K5455" s="8" t="s">
        <v>77</v>
      </c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</row>
    <row r="5456">
      <c r="A5456" s="7">
        <v>3.0190211E7</v>
      </c>
      <c r="B5456" s="8" t="s">
        <v>120</v>
      </c>
      <c r="C5456" s="8" t="s">
        <v>121</v>
      </c>
      <c r="D5456" s="8" t="s">
        <v>16</v>
      </c>
      <c r="E5456" s="8" t="s">
        <v>8225</v>
      </c>
      <c r="F5456" s="8" t="s">
        <v>8231</v>
      </c>
      <c r="G5456" s="8" t="s">
        <v>4098</v>
      </c>
      <c r="H5456" s="8" t="s">
        <v>25</v>
      </c>
      <c r="I5456" s="8" t="s">
        <v>21</v>
      </c>
      <c r="J5456" s="8" t="s">
        <v>123</v>
      </c>
      <c r="K5456" s="8" t="s">
        <v>77</v>
      </c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</row>
    <row r="5457">
      <c r="A5457" s="7">
        <v>3.002081E7</v>
      </c>
      <c r="B5457" s="8" t="s">
        <v>14</v>
      </c>
      <c r="C5457" s="8" t="s">
        <v>121</v>
      </c>
      <c r="D5457" s="8" t="s">
        <v>16</v>
      </c>
      <c r="E5457" s="8" t="s">
        <v>8225</v>
      </c>
      <c r="F5457" s="8" t="s">
        <v>8232</v>
      </c>
      <c r="G5457" s="8" t="s">
        <v>8233</v>
      </c>
      <c r="H5457" s="8" t="s">
        <v>20</v>
      </c>
      <c r="I5457" s="8" t="s">
        <v>35</v>
      </c>
      <c r="J5457" s="8" t="s">
        <v>123</v>
      </c>
      <c r="K5457" s="8" t="s">
        <v>77</v>
      </c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</row>
    <row r="5458">
      <c r="A5458" s="7">
        <v>3.0190212E7</v>
      </c>
      <c r="B5458" s="8" t="s">
        <v>120</v>
      </c>
      <c r="C5458" s="8" t="s">
        <v>121</v>
      </c>
      <c r="D5458" s="8" t="s">
        <v>16</v>
      </c>
      <c r="E5458" s="8" t="s">
        <v>8225</v>
      </c>
      <c r="F5458" s="8" t="s">
        <v>8234</v>
      </c>
      <c r="G5458" s="8" t="s">
        <v>4098</v>
      </c>
      <c r="H5458" s="8" t="s">
        <v>25</v>
      </c>
      <c r="I5458" s="8" t="s">
        <v>21</v>
      </c>
      <c r="J5458" s="8" t="s">
        <v>123</v>
      </c>
      <c r="K5458" s="8" t="s">
        <v>77</v>
      </c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</row>
    <row r="5459">
      <c r="A5459" s="7">
        <v>3.0020811E7</v>
      </c>
      <c r="B5459" s="8" t="s">
        <v>120</v>
      </c>
      <c r="C5459" s="8" t="s">
        <v>121</v>
      </c>
      <c r="D5459" s="8" t="s">
        <v>16</v>
      </c>
      <c r="E5459" s="8" t="s">
        <v>8225</v>
      </c>
      <c r="F5459" s="8" t="s">
        <v>8235</v>
      </c>
      <c r="G5459" s="8" t="s">
        <v>8236</v>
      </c>
      <c r="H5459" s="8" t="s">
        <v>20</v>
      </c>
      <c r="I5459" s="8" t="s">
        <v>35</v>
      </c>
      <c r="J5459" s="8" t="s">
        <v>123</v>
      </c>
      <c r="K5459" s="8" t="s">
        <v>77</v>
      </c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</row>
    <row r="5460">
      <c r="A5460" s="7">
        <v>3.0330253E7</v>
      </c>
      <c r="B5460" s="8" t="s">
        <v>120</v>
      </c>
      <c r="C5460" s="8" t="s">
        <v>15</v>
      </c>
      <c r="D5460" s="8" t="s">
        <v>16</v>
      </c>
      <c r="E5460" s="8" t="s">
        <v>8225</v>
      </c>
      <c r="F5460" s="8" t="s">
        <v>7076</v>
      </c>
      <c r="G5460" s="8" t="s">
        <v>8237</v>
      </c>
      <c r="H5460" s="8" t="s">
        <v>25</v>
      </c>
      <c r="I5460" s="8" t="s">
        <v>21</v>
      </c>
      <c r="J5460" s="8" t="s">
        <v>123</v>
      </c>
      <c r="K5460" s="8" t="s">
        <v>23</v>
      </c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</row>
    <row r="5461">
      <c r="A5461" s="7">
        <v>3.0090447E7</v>
      </c>
      <c r="B5461" s="8" t="s">
        <v>120</v>
      </c>
      <c r="C5461" s="8" t="s">
        <v>15</v>
      </c>
      <c r="D5461" s="8" t="s">
        <v>16</v>
      </c>
      <c r="E5461" s="8" t="s">
        <v>8225</v>
      </c>
      <c r="F5461" s="8" t="s">
        <v>8238</v>
      </c>
      <c r="G5461" s="8" t="s">
        <v>16</v>
      </c>
      <c r="H5461" s="8" t="s">
        <v>20</v>
      </c>
      <c r="I5461" s="8" t="s">
        <v>21</v>
      </c>
      <c r="J5461" s="8" t="s">
        <v>123</v>
      </c>
      <c r="K5461" s="8" t="s">
        <v>77</v>
      </c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</row>
    <row r="5462">
      <c r="A5462" s="7">
        <v>3.0020814E7</v>
      </c>
      <c r="B5462" s="8" t="s">
        <v>120</v>
      </c>
      <c r="C5462" s="8" t="s">
        <v>121</v>
      </c>
      <c r="D5462" s="8" t="s">
        <v>16</v>
      </c>
      <c r="E5462" s="8" t="s">
        <v>8225</v>
      </c>
      <c r="F5462" s="8" t="s">
        <v>8239</v>
      </c>
      <c r="G5462" s="8" t="s">
        <v>8240</v>
      </c>
      <c r="H5462" s="8" t="s">
        <v>20</v>
      </c>
      <c r="I5462" s="8" t="s">
        <v>35</v>
      </c>
      <c r="J5462" s="8" t="s">
        <v>123</v>
      </c>
      <c r="K5462" s="8" t="s">
        <v>77</v>
      </c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</row>
    <row r="5463">
      <c r="A5463" s="7">
        <v>3.0190214E7</v>
      </c>
      <c r="B5463" s="8" t="s">
        <v>120</v>
      </c>
      <c r="C5463" s="8" t="s">
        <v>121</v>
      </c>
      <c r="D5463" s="8" t="s">
        <v>16</v>
      </c>
      <c r="E5463" s="8" t="s">
        <v>8225</v>
      </c>
      <c r="F5463" s="8" t="s">
        <v>8241</v>
      </c>
      <c r="G5463" s="8" t="s">
        <v>4031</v>
      </c>
      <c r="H5463" s="8" t="s">
        <v>25</v>
      </c>
      <c r="I5463" s="8" t="s">
        <v>21</v>
      </c>
      <c r="J5463" s="8" t="s">
        <v>123</v>
      </c>
      <c r="K5463" s="8" t="s">
        <v>77</v>
      </c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</row>
    <row r="5464">
      <c r="A5464" s="7">
        <v>3.0020815E7</v>
      </c>
      <c r="B5464" s="8" t="s">
        <v>120</v>
      </c>
      <c r="C5464" s="8" t="s">
        <v>121</v>
      </c>
      <c r="D5464" s="8" t="s">
        <v>16</v>
      </c>
      <c r="E5464" s="8" t="s">
        <v>8225</v>
      </c>
      <c r="F5464" s="8" t="s">
        <v>8242</v>
      </c>
      <c r="G5464" s="8" t="s">
        <v>610</v>
      </c>
      <c r="H5464" s="8" t="s">
        <v>20</v>
      </c>
      <c r="I5464" s="8" t="s">
        <v>35</v>
      </c>
      <c r="J5464" s="8" t="s">
        <v>123</v>
      </c>
      <c r="K5464" s="8" t="s">
        <v>77</v>
      </c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</row>
    <row r="5465">
      <c r="A5465" s="7">
        <v>3.0090449E7</v>
      </c>
      <c r="B5465" s="8" t="s">
        <v>120</v>
      </c>
      <c r="C5465" s="8" t="s">
        <v>15</v>
      </c>
      <c r="D5465" s="8" t="s">
        <v>16</v>
      </c>
      <c r="E5465" s="8" t="s">
        <v>8225</v>
      </c>
      <c r="F5465" s="8" t="s">
        <v>8243</v>
      </c>
      <c r="G5465" s="8" t="s">
        <v>16</v>
      </c>
      <c r="H5465" s="8" t="s">
        <v>20</v>
      </c>
      <c r="I5465" s="8" t="s">
        <v>21</v>
      </c>
      <c r="J5465" s="8" t="s">
        <v>123</v>
      </c>
      <c r="K5465" s="8" t="s">
        <v>77</v>
      </c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</row>
    <row r="5466">
      <c r="A5466" s="7">
        <v>3.0200481E7</v>
      </c>
      <c r="B5466" s="8" t="s">
        <v>120</v>
      </c>
      <c r="C5466" s="8" t="s">
        <v>15</v>
      </c>
      <c r="D5466" s="8" t="s">
        <v>16</v>
      </c>
      <c r="E5466" s="8" t="s">
        <v>8225</v>
      </c>
      <c r="F5466" s="8" t="s">
        <v>8244</v>
      </c>
      <c r="G5466" s="8" t="s">
        <v>1526</v>
      </c>
      <c r="H5466" s="8" t="s">
        <v>20</v>
      </c>
      <c r="I5466" s="8" t="s">
        <v>21</v>
      </c>
      <c r="J5466" s="8" t="s">
        <v>123</v>
      </c>
      <c r="K5466" s="8" t="s">
        <v>23</v>
      </c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</row>
    <row r="5467">
      <c r="A5467" s="7">
        <v>3.0020816E7</v>
      </c>
      <c r="B5467" s="8" t="s">
        <v>120</v>
      </c>
      <c r="C5467" s="8" t="s">
        <v>121</v>
      </c>
      <c r="D5467" s="8" t="s">
        <v>16</v>
      </c>
      <c r="E5467" s="8" t="s">
        <v>8225</v>
      </c>
      <c r="F5467" s="8" t="s">
        <v>8245</v>
      </c>
      <c r="G5467" s="8" t="s">
        <v>610</v>
      </c>
      <c r="H5467" s="8" t="s">
        <v>20</v>
      </c>
      <c r="I5467" s="8" t="s">
        <v>35</v>
      </c>
      <c r="J5467" s="8" t="s">
        <v>123</v>
      </c>
      <c r="K5467" s="8" t="s">
        <v>77</v>
      </c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</row>
    <row r="5468">
      <c r="A5468" s="7">
        <v>3.0290233E7</v>
      </c>
      <c r="B5468" s="8" t="s">
        <v>120</v>
      </c>
      <c r="C5468" s="8" t="s">
        <v>15</v>
      </c>
      <c r="D5468" s="8" t="s">
        <v>16</v>
      </c>
      <c r="E5468" s="8" t="s">
        <v>8225</v>
      </c>
      <c r="F5468" s="8" t="s">
        <v>8246</v>
      </c>
      <c r="G5468" s="8" t="s">
        <v>16</v>
      </c>
      <c r="H5468" s="8" t="s">
        <v>20</v>
      </c>
      <c r="I5468" s="8" t="s">
        <v>21</v>
      </c>
      <c r="J5468" s="8" t="s">
        <v>123</v>
      </c>
      <c r="K5468" s="8" t="s">
        <v>23</v>
      </c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</row>
    <row r="5469">
      <c r="A5469" s="7">
        <v>3.0200381E7</v>
      </c>
      <c r="B5469" s="8" t="s">
        <v>120</v>
      </c>
      <c r="C5469" s="8" t="s">
        <v>15</v>
      </c>
      <c r="D5469" s="8" t="s">
        <v>16</v>
      </c>
      <c r="E5469" s="8" t="s">
        <v>8225</v>
      </c>
      <c r="F5469" s="8" t="s">
        <v>8247</v>
      </c>
      <c r="G5469" s="8" t="s">
        <v>4245</v>
      </c>
      <c r="H5469" s="8" t="s">
        <v>25</v>
      </c>
      <c r="I5469" s="8" t="s">
        <v>21</v>
      </c>
      <c r="J5469" s="8" t="s">
        <v>123</v>
      </c>
      <c r="K5469" s="8" t="s">
        <v>23</v>
      </c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</row>
    <row r="5470">
      <c r="A5470" s="7">
        <v>3.0020817E7</v>
      </c>
      <c r="B5470" s="8" t="s">
        <v>120</v>
      </c>
      <c r="C5470" s="8" t="s">
        <v>121</v>
      </c>
      <c r="D5470" s="8" t="s">
        <v>16</v>
      </c>
      <c r="E5470" s="8" t="s">
        <v>8225</v>
      </c>
      <c r="F5470" s="8" t="s">
        <v>8248</v>
      </c>
      <c r="G5470" s="8" t="s">
        <v>610</v>
      </c>
      <c r="H5470" s="8" t="s">
        <v>20</v>
      </c>
      <c r="I5470" s="8" t="s">
        <v>173</v>
      </c>
      <c r="J5470" s="8" t="s">
        <v>123</v>
      </c>
      <c r="K5470" s="8" t="s">
        <v>77</v>
      </c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</row>
    <row r="5471">
      <c r="A5471" s="7">
        <v>3.0020818E7</v>
      </c>
      <c r="B5471" s="8" t="s">
        <v>120</v>
      </c>
      <c r="C5471" s="8" t="s">
        <v>121</v>
      </c>
      <c r="D5471" s="8" t="s">
        <v>16</v>
      </c>
      <c r="E5471" s="8" t="s">
        <v>8225</v>
      </c>
      <c r="F5471" s="8" t="s">
        <v>8249</v>
      </c>
      <c r="G5471" s="8" t="s">
        <v>5493</v>
      </c>
      <c r="H5471" s="8" t="s">
        <v>20</v>
      </c>
      <c r="I5471" s="8" t="s">
        <v>173</v>
      </c>
      <c r="J5471" s="8" t="s">
        <v>123</v>
      </c>
      <c r="K5471" s="8" t="s">
        <v>77</v>
      </c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</row>
    <row r="5472">
      <c r="A5472" s="7">
        <v>3.0090452E7</v>
      </c>
      <c r="B5472" s="8" t="s">
        <v>120</v>
      </c>
      <c r="C5472" s="8" t="s">
        <v>15</v>
      </c>
      <c r="D5472" s="8" t="s">
        <v>16</v>
      </c>
      <c r="E5472" s="8" t="s">
        <v>8225</v>
      </c>
      <c r="F5472" s="8" t="s">
        <v>8250</v>
      </c>
      <c r="G5472" s="8" t="s">
        <v>16</v>
      </c>
      <c r="H5472" s="8" t="s">
        <v>20</v>
      </c>
      <c r="I5472" s="8" t="s">
        <v>21</v>
      </c>
      <c r="J5472" s="8" t="s">
        <v>123</v>
      </c>
      <c r="K5472" s="8" t="s">
        <v>77</v>
      </c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</row>
    <row r="5473">
      <c r="A5473" s="7">
        <v>3.0020819E7</v>
      </c>
      <c r="B5473" s="8" t="s">
        <v>120</v>
      </c>
      <c r="C5473" s="8" t="s">
        <v>121</v>
      </c>
      <c r="D5473" s="8" t="s">
        <v>16</v>
      </c>
      <c r="E5473" s="8" t="s">
        <v>8225</v>
      </c>
      <c r="F5473" s="8" t="s">
        <v>8251</v>
      </c>
      <c r="G5473" s="8" t="s">
        <v>5493</v>
      </c>
      <c r="H5473" s="8" t="s">
        <v>20</v>
      </c>
      <c r="I5473" s="8" t="s">
        <v>173</v>
      </c>
      <c r="J5473" s="8" t="s">
        <v>123</v>
      </c>
      <c r="K5473" s="8" t="s">
        <v>77</v>
      </c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</row>
    <row r="5474">
      <c r="A5474" s="7">
        <v>3.0290293E7</v>
      </c>
      <c r="B5474" s="8" t="s">
        <v>120</v>
      </c>
      <c r="C5474" s="8" t="s">
        <v>15</v>
      </c>
      <c r="D5474" s="8" t="s">
        <v>16</v>
      </c>
      <c r="E5474" s="8" t="s">
        <v>8225</v>
      </c>
      <c r="F5474" s="8" t="s">
        <v>8252</v>
      </c>
      <c r="G5474" s="8" t="s">
        <v>866</v>
      </c>
      <c r="H5474" s="8" t="s">
        <v>20</v>
      </c>
      <c r="I5474" s="8" t="s">
        <v>21</v>
      </c>
      <c r="J5474" s="8" t="s">
        <v>123</v>
      </c>
      <c r="K5474" s="8" t="s">
        <v>23</v>
      </c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</row>
    <row r="5475">
      <c r="A5475" s="7">
        <v>3.002082E7</v>
      </c>
      <c r="B5475" s="8" t="s">
        <v>120</v>
      </c>
      <c r="C5475" s="8" t="s">
        <v>121</v>
      </c>
      <c r="D5475" s="8" t="s">
        <v>16</v>
      </c>
      <c r="E5475" s="8" t="s">
        <v>8225</v>
      </c>
      <c r="F5475" s="8" t="s">
        <v>8253</v>
      </c>
      <c r="G5475" s="8" t="s">
        <v>5493</v>
      </c>
      <c r="H5475" s="8" t="s">
        <v>20</v>
      </c>
      <c r="I5475" s="8" t="s">
        <v>173</v>
      </c>
      <c r="J5475" s="8" t="s">
        <v>123</v>
      </c>
      <c r="K5475" s="8" t="s">
        <v>77</v>
      </c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</row>
    <row r="5476">
      <c r="A5476" s="7">
        <v>3.0090453E7</v>
      </c>
      <c r="B5476" s="8" t="s">
        <v>120</v>
      </c>
      <c r="C5476" s="8" t="s">
        <v>15</v>
      </c>
      <c r="D5476" s="8" t="s">
        <v>16</v>
      </c>
      <c r="E5476" s="8" t="s">
        <v>8225</v>
      </c>
      <c r="F5476" s="8" t="s">
        <v>8254</v>
      </c>
      <c r="G5476" s="8" t="s">
        <v>16</v>
      </c>
      <c r="H5476" s="8" t="s">
        <v>20</v>
      </c>
      <c r="I5476" s="8" t="s">
        <v>21</v>
      </c>
      <c r="J5476" s="8" t="s">
        <v>123</v>
      </c>
      <c r="K5476" s="8" t="s">
        <v>77</v>
      </c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</row>
    <row r="5477">
      <c r="A5477" s="7">
        <v>3.0020821E7</v>
      </c>
      <c r="B5477" s="8" t="s">
        <v>120</v>
      </c>
      <c r="C5477" s="8" t="s">
        <v>121</v>
      </c>
      <c r="D5477" s="8" t="s">
        <v>16</v>
      </c>
      <c r="E5477" s="8" t="s">
        <v>8225</v>
      </c>
      <c r="F5477" s="8" t="s">
        <v>8255</v>
      </c>
      <c r="G5477" s="8" t="s">
        <v>8256</v>
      </c>
      <c r="H5477" s="8" t="s">
        <v>20</v>
      </c>
      <c r="I5477" s="8" t="s">
        <v>173</v>
      </c>
      <c r="J5477" s="8" t="s">
        <v>123</v>
      </c>
      <c r="K5477" s="8" t="s">
        <v>77</v>
      </c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</row>
    <row r="5478">
      <c r="A5478" s="7">
        <v>3.0090454E7</v>
      </c>
      <c r="B5478" s="8" t="s">
        <v>120</v>
      </c>
      <c r="C5478" s="8" t="s">
        <v>15</v>
      </c>
      <c r="D5478" s="8" t="s">
        <v>16</v>
      </c>
      <c r="E5478" s="8" t="s">
        <v>8225</v>
      </c>
      <c r="F5478" s="8" t="s">
        <v>8257</v>
      </c>
      <c r="G5478" s="8" t="s">
        <v>16</v>
      </c>
      <c r="H5478" s="8" t="s">
        <v>20</v>
      </c>
      <c r="I5478" s="8" t="s">
        <v>21</v>
      </c>
      <c r="J5478" s="8" t="s">
        <v>123</v>
      </c>
      <c r="K5478" s="8" t="s">
        <v>77</v>
      </c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</row>
    <row r="5479">
      <c r="A5479" s="7">
        <v>3.0090455E7</v>
      </c>
      <c r="B5479" s="8" t="s">
        <v>120</v>
      </c>
      <c r="C5479" s="8" t="s">
        <v>15</v>
      </c>
      <c r="D5479" s="8" t="s">
        <v>16</v>
      </c>
      <c r="E5479" s="8" t="s">
        <v>8225</v>
      </c>
      <c r="F5479" s="8" t="s">
        <v>8258</v>
      </c>
      <c r="G5479" s="8" t="s">
        <v>16</v>
      </c>
      <c r="H5479" s="8" t="s">
        <v>20</v>
      </c>
      <c r="I5479" s="8" t="s">
        <v>21</v>
      </c>
      <c r="J5479" s="8" t="s">
        <v>123</v>
      </c>
      <c r="K5479" s="8" t="s">
        <v>77</v>
      </c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</row>
    <row r="5480">
      <c r="A5480" s="7">
        <v>3.0020822E7</v>
      </c>
      <c r="B5480" s="8" t="s">
        <v>120</v>
      </c>
      <c r="C5480" s="8" t="s">
        <v>121</v>
      </c>
      <c r="D5480" s="8" t="s">
        <v>16</v>
      </c>
      <c r="E5480" s="8" t="s">
        <v>8225</v>
      </c>
      <c r="F5480" s="8" t="s">
        <v>8259</v>
      </c>
      <c r="G5480" s="8" t="s">
        <v>8260</v>
      </c>
      <c r="H5480" s="8" t="s">
        <v>25</v>
      </c>
      <c r="I5480" s="8" t="s">
        <v>173</v>
      </c>
      <c r="J5480" s="8" t="s">
        <v>123</v>
      </c>
      <c r="K5480" s="8" t="s">
        <v>77</v>
      </c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</row>
    <row r="5481">
      <c r="A5481" s="7">
        <v>3.0090456E7</v>
      </c>
      <c r="B5481" s="8" t="s">
        <v>120</v>
      </c>
      <c r="C5481" s="8" t="s">
        <v>15</v>
      </c>
      <c r="D5481" s="8" t="s">
        <v>16</v>
      </c>
      <c r="E5481" s="8" t="s">
        <v>8225</v>
      </c>
      <c r="F5481" s="8" t="s">
        <v>8261</v>
      </c>
      <c r="G5481" s="8" t="s">
        <v>16</v>
      </c>
      <c r="H5481" s="8" t="s">
        <v>20</v>
      </c>
      <c r="I5481" s="8" t="s">
        <v>21</v>
      </c>
      <c r="J5481" s="8" t="s">
        <v>123</v>
      </c>
      <c r="K5481" s="8" t="s">
        <v>77</v>
      </c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</row>
    <row r="5482">
      <c r="A5482" s="7">
        <v>3.0250819E7</v>
      </c>
      <c r="B5482" s="8" t="s">
        <v>120</v>
      </c>
      <c r="C5482" s="8" t="s">
        <v>15</v>
      </c>
      <c r="D5482" s="8" t="s">
        <v>16</v>
      </c>
      <c r="E5482" s="8" t="s">
        <v>8225</v>
      </c>
      <c r="F5482" s="8" t="s">
        <v>8262</v>
      </c>
      <c r="G5482" s="8" t="s">
        <v>5217</v>
      </c>
      <c r="H5482" s="8" t="s">
        <v>25</v>
      </c>
      <c r="I5482" s="8" t="s">
        <v>21</v>
      </c>
      <c r="J5482" s="8" t="s">
        <v>123</v>
      </c>
      <c r="K5482" s="8" t="s">
        <v>124</v>
      </c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</row>
    <row r="5483">
      <c r="A5483" s="7">
        <v>3.007074E7</v>
      </c>
      <c r="B5483" s="8" t="s">
        <v>120</v>
      </c>
      <c r="C5483" s="8" t="s">
        <v>15</v>
      </c>
      <c r="D5483" s="8" t="s">
        <v>16</v>
      </c>
      <c r="E5483" s="8" t="s">
        <v>8225</v>
      </c>
      <c r="F5483" s="8" t="s">
        <v>8263</v>
      </c>
      <c r="G5483" s="8" t="s">
        <v>8264</v>
      </c>
      <c r="H5483" s="8" t="s">
        <v>20</v>
      </c>
      <c r="I5483" s="8" t="s">
        <v>21</v>
      </c>
      <c r="J5483" s="8" t="s">
        <v>123</v>
      </c>
      <c r="K5483" s="8" t="s">
        <v>23</v>
      </c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</row>
    <row r="5484">
      <c r="A5484" s="7">
        <v>3.0210346E7</v>
      </c>
      <c r="B5484" s="8" t="s">
        <v>120</v>
      </c>
      <c r="C5484" s="8" t="s">
        <v>15</v>
      </c>
      <c r="D5484" s="8" t="s">
        <v>16</v>
      </c>
      <c r="E5484" s="8" t="s">
        <v>8225</v>
      </c>
      <c r="F5484" s="8" t="s">
        <v>8265</v>
      </c>
      <c r="G5484" s="8" t="s">
        <v>7674</v>
      </c>
      <c r="H5484" s="8" t="s">
        <v>20</v>
      </c>
      <c r="I5484" s="8" t="s">
        <v>21</v>
      </c>
      <c r="J5484" s="8" t="s">
        <v>123</v>
      </c>
      <c r="K5484" s="8" t="s">
        <v>23</v>
      </c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</row>
    <row r="5485">
      <c r="A5485" s="7">
        <v>3.0330254E7</v>
      </c>
      <c r="B5485" s="8" t="s">
        <v>120</v>
      </c>
      <c r="C5485" s="8" t="s">
        <v>15</v>
      </c>
      <c r="D5485" s="8" t="s">
        <v>16</v>
      </c>
      <c r="E5485" s="8" t="s">
        <v>8225</v>
      </c>
      <c r="F5485" s="8" t="s">
        <v>8266</v>
      </c>
      <c r="G5485" s="8" t="s">
        <v>1191</v>
      </c>
      <c r="H5485" s="8" t="s">
        <v>20</v>
      </c>
      <c r="I5485" s="8" t="s">
        <v>21</v>
      </c>
      <c r="J5485" s="8" t="s">
        <v>123</v>
      </c>
      <c r="K5485" s="8" t="s">
        <v>23</v>
      </c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</row>
    <row r="5486">
      <c r="A5486" s="7">
        <v>3.0220185E7</v>
      </c>
      <c r="B5486" s="8" t="s">
        <v>120</v>
      </c>
      <c r="C5486" s="8" t="s">
        <v>15</v>
      </c>
      <c r="D5486" s="8" t="s">
        <v>16</v>
      </c>
      <c r="E5486" s="8" t="s">
        <v>8225</v>
      </c>
      <c r="F5486" s="8" t="s">
        <v>8267</v>
      </c>
      <c r="G5486" s="8" t="s">
        <v>7458</v>
      </c>
      <c r="H5486" s="8" t="s">
        <v>20</v>
      </c>
      <c r="I5486" s="8" t="s">
        <v>21</v>
      </c>
      <c r="J5486" s="8" t="s">
        <v>320</v>
      </c>
      <c r="K5486" s="8" t="s">
        <v>23</v>
      </c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</row>
    <row r="5487">
      <c r="A5487" s="7">
        <v>3.0160209E7</v>
      </c>
      <c r="B5487" s="8" t="s">
        <v>120</v>
      </c>
      <c r="C5487" s="8" t="s">
        <v>15</v>
      </c>
      <c r="D5487" s="8" t="s">
        <v>16</v>
      </c>
      <c r="E5487" s="8" t="s">
        <v>8225</v>
      </c>
      <c r="F5487" s="8" t="s">
        <v>8268</v>
      </c>
      <c r="G5487" s="8" t="s">
        <v>3461</v>
      </c>
      <c r="H5487" s="8" t="s">
        <v>20</v>
      </c>
      <c r="I5487" s="8" t="s">
        <v>21</v>
      </c>
      <c r="J5487" s="8" t="s">
        <v>22</v>
      </c>
      <c r="K5487" s="8" t="s">
        <v>77</v>
      </c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</row>
    <row r="5488">
      <c r="A5488" s="7">
        <v>3.0030185E7</v>
      </c>
      <c r="B5488" s="8" t="s">
        <v>120</v>
      </c>
      <c r="C5488" s="8" t="s">
        <v>121</v>
      </c>
      <c r="D5488" s="8" t="s">
        <v>16</v>
      </c>
      <c r="E5488" s="8" t="s">
        <v>8225</v>
      </c>
      <c r="F5488" s="8" t="s">
        <v>8269</v>
      </c>
      <c r="G5488" s="8" t="s">
        <v>728</v>
      </c>
      <c r="H5488" s="8" t="s">
        <v>25</v>
      </c>
      <c r="I5488" s="8" t="s">
        <v>21</v>
      </c>
      <c r="J5488" s="8" t="s">
        <v>123</v>
      </c>
      <c r="K5488" s="8" t="s">
        <v>124</v>
      </c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</row>
    <row r="5489">
      <c r="A5489" s="7">
        <v>3.0110077E7</v>
      </c>
      <c r="B5489" s="8" t="s">
        <v>120</v>
      </c>
      <c r="C5489" s="8" t="s">
        <v>15</v>
      </c>
      <c r="D5489" s="8" t="s">
        <v>16</v>
      </c>
      <c r="E5489" s="8" t="s">
        <v>8225</v>
      </c>
      <c r="F5489" s="8" t="s">
        <v>8270</v>
      </c>
      <c r="G5489" s="8" t="s">
        <v>7839</v>
      </c>
      <c r="H5489" s="8" t="s">
        <v>25</v>
      </c>
      <c r="I5489" s="8" t="s">
        <v>21</v>
      </c>
      <c r="J5489" s="8" t="s">
        <v>123</v>
      </c>
      <c r="K5489" s="8" t="s">
        <v>23</v>
      </c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</row>
    <row r="5490">
      <c r="A5490" s="7">
        <v>3.0010159E7</v>
      </c>
      <c r="B5490" s="8" t="s">
        <v>120</v>
      </c>
      <c r="C5490" s="8" t="s">
        <v>15</v>
      </c>
      <c r="D5490" s="8" t="s">
        <v>16</v>
      </c>
      <c r="E5490" s="8" t="s">
        <v>8225</v>
      </c>
      <c r="F5490" s="8" t="s">
        <v>8271</v>
      </c>
      <c r="G5490" s="8" t="s">
        <v>90</v>
      </c>
      <c r="H5490" s="8" t="s">
        <v>25</v>
      </c>
      <c r="I5490" s="8" t="s">
        <v>21</v>
      </c>
      <c r="J5490" s="8" t="s">
        <v>123</v>
      </c>
      <c r="K5490" s="8" t="s">
        <v>23</v>
      </c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</row>
    <row r="5491">
      <c r="A5491" s="7">
        <v>3.0220218E7</v>
      </c>
      <c r="B5491" s="8" t="s">
        <v>120</v>
      </c>
      <c r="C5491" s="8" t="s">
        <v>15</v>
      </c>
      <c r="D5491" s="8" t="s">
        <v>16</v>
      </c>
      <c r="E5491" s="8" t="s">
        <v>8225</v>
      </c>
      <c r="F5491" s="8" t="s">
        <v>8272</v>
      </c>
      <c r="G5491" s="8" t="s">
        <v>4635</v>
      </c>
      <c r="H5491" s="8" t="s">
        <v>20</v>
      </c>
      <c r="I5491" s="8" t="s">
        <v>21</v>
      </c>
      <c r="J5491" s="8" t="s">
        <v>123</v>
      </c>
      <c r="K5491" s="8" t="s">
        <v>23</v>
      </c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</row>
    <row r="5492">
      <c r="A5492" s="7">
        <v>3.025082E7</v>
      </c>
      <c r="B5492" s="8" t="s">
        <v>120</v>
      </c>
      <c r="C5492" s="8" t="s">
        <v>15</v>
      </c>
      <c r="D5492" s="8" t="s">
        <v>16</v>
      </c>
      <c r="E5492" s="8" t="s">
        <v>8225</v>
      </c>
      <c r="F5492" s="8" t="s">
        <v>8273</v>
      </c>
      <c r="G5492" s="8" t="s">
        <v>5217</v>
      </c>
      <c r="H5492" s="8" t="s">
        <v>20</v>
      </c>
      <c r="I5492" s="8" t="s">
        <v>21</v>
      </c>
      <c r="J5492" s="8" t="s">
        <v>123</v>
      </c>
      <c r="K5492" s="8" t="s">
        <v>124</v>
      </c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</row>
    <row r="5493">
      <c r="A5493" s="7">
        <v>3.0020823E7</v>
      </c>
      <c r="B5493" s="8" t="s">
        <v>120</v>
      </c>
      <c r="C5493" s="8" t="s">
        <v>15</v>
      </c>
      <c r="D5493" s="8" t="s">
        <v>16</v>
      </c>
      <c r="E5493" s="8" t="s">
        <v>8225</v>
      </c>
      <c r="F5493" s="8" t="s">
        <v>8274</v>
      </c>
      <c r="G5493" s="8" t="s">
        <v>8275</v>
      </c>
      <c r="H5493" s="8" t="s">
        <v>20</v>
      </c>
      <c r="I5493" s="8" t="s">
        <v>21</v>
      </c>
      <c r="J5493" s="8" t="s">
        <v>123</v>
      </c>
      <c r="K5493" s="8" t="s">
        <v>23</v>
      </c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</row>
    <row r="5494">
      <c r="A5494" s="7">
        <v>3.0330255E7</v>
      </c>
      <c r="B5494" s="8" t="s">
        <v>120</v>
      </c>
      <c r="C5494" s="8" t="s">
        <v>15</v>
      </c>
      <c r="D5494" s="8" t="s">
        <v>16</v>
      </c>
      <c r="E5494" s="8" t="s">
        <v>8225</v>
      </c>
      <c r="F5494" s="8" t="s">
        <v>8276</v>
      </c>
      <c r="G5494" s="8" t="s">
        <v>4816</v>
      </c>
      <c r="H5494" s="8" t="s">
        <v>25</v>
      </c>
      <c r="I5494" s="8" t="s">
        <v>21</v>
      </c>
      <c r="J5494" s="8" t="s">
        <v>123</v>
      </c>
      <c r="K5494" s="8" t="s">
        <v>23</v>
      </c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</row>
    <row r="5495">
      <c r="A5495" s="7">
        <v>3.0140871E7</v>
      </c>
      <c r="B5495" s="8" t="s">
        <v>120</v>
      </c>
      <c r="C5495" s="8" t="s">
        <v>121</v>
      </c>
      <c r="D5495" s="8" t="s">
        <v>16</v>
      </c>
      <c r="E5495" s="8" t="s">
        <v>8225</v>
      </c>
      <c r="F5495" s="8" t="s">
        <v>8277</v>
      </c>
      <c r="G5495" s="8" t="s">
        <v>8278</v>
      </c>
      <c r="H5495" s="8" t="s">
        <v>25</v>
      </c>
      <c r="I5495" s="8" t="s">
        <v>21</v>
      </c>
      <c r="J5495" s="8" t="s">
        <v>123</v>
      </c>
      <c r="K5495" s="8" t="s">
        <v>77</v>
      </c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</row>
    <row r="5496">
      <c r="A5496" s="7">
        <v>3.0030188E7</v>
      </c>
      <c r="B5496" s="8" t="s">
        <v>120</v>
      </c>
      <c r="C5496" s="8" t="s">
        <v>121</v>
      </c>
      <c r="D5496" s="8" t="s">
        <v>16</v>
      </c>
      <c r="E5496" s="8" t="s">
        <v>8225</v>
      </c>
      <c r="F5496" s="8" t="s">
        <v>8279</v>
      </c>
      <c r="G5496" s="8" t="s">
        <v>734</v>
      </c>
      <c r="H5496" s="8" t="s">
        <v>20</v>
      </c>
      <c r="I5496" s="8" t="s">
        <v>21</v>
      </c>
      <c r="J5496" s="8" t="s">
        <v>123</v>
      </c>
      <c r="K5496" s="8" t="s">
        <v>23</v>
      </c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</row>
    <row r="5497">
      <c r="A5497" s="7">
        <v>3.0010125E7</v>
      </c>
      <c r="B5497" s="8" t="s">
        <v>120</v>
      </c>
      <c r="C5497" s="8" t="s">
        <v>15</v>
      </c>
      <c r="D5497" s="8" t="s">
        <v>16</v>
      </c>
      <c r="E5497" s="8" t="s">
        <v>8225</v>
      </c>
      <c r="F5497" s="8" t="s">
        <v>8280</v>
      </c>
      <c r="G5497" s="8" t="s">
        <v>90</v>
      </c>
      <c r="H5497" s="8" t="s">
        <v>25</v>
      </c>
      <c r="I5497" s="8" t="s">
        <v>21</v>
      </c>
      <c r="J5497" s="8" t="s">
        <v>123</v>
      </c>
      <c r="K5497" s="8" t="s">
        <v>23</v>
      </c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</row>
    <row r="5498">
      <c r="A5498" s="7">
        <v>3.0140873E7</v>
      </c>
      <c r="B5498" s="8" t="s">
        <v>120</v>
      </c>
      <c r="C5498" s="8" t="s">
        <v>121</v>
      </c>
      <c r="D5498" s="8" t="s">
        <v>16</v>
      </c>
      <c r="E5498" s="8" t="s">
        <v>8225</v>
      </c>
      <c r="F5498" s="8" t="s">
        <v>8281</v>
      </c>
      <c r="G5498" s="8" t="s">
        <v>8282</v>
      </c>
      <c r="H5498" s="8" t="s">
        <v>20</v>
      </c>
      <c r="I5498" s="8" t="s">
        <v>21</v>
      </c>
      <c r="J5498" s="8" t="s">
        <v>123</v>
      </c>
      <c r="K5498" s="8" t="s">
        <v>77</v>
      </c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</row>
    <row r="5499">
      <c r="A5499" s="7">
        <v>3.0090441E7</v>
      </c>
      <c r="B5499" s="8" t="s">
        <v>120</v>
      </c>
      <c r="C5499" s="8" t="s">
        <v>15</v>
      </c>
      <c r="D5499" s="8" t="s">
        <v>16</v>
      </c>
      <c r="E5499" s="8" t="s">
        <v>8225</v>
      </c>
      <c r="F5499" s="8" t="s">
        <v>8283</v>
      </c>
      <c r="G5499" s="8" t="s">
        <v>16</v>
      </c>
      <c r="H5499" s="8" t="s">
        <v>20</v>
      </c>
      <c r="I5499" s="8" t="s">
        <v>21</v>
      </c>
      <c r="J5499" s="8" t="s">
        <v>123</v>
      </c>
      <c r="K5499" s="8" t="s">
        <v>77</v>
      </c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</row>
    <row r="5500">
      <c r="A5500" s="7">
        <v>3.0220163E7</v>
      </c>
      <c r="B5500" s="8" t="s">
        <v>120</v>
      </c>
      <c r="C5500" s="8" t="s">
        <v>15</v>
      </c>
      <c r="D5500" s="8" t="s">
        <v>16</v>
      </c>
      <c r="E5500" s="8" t="s">
        <v>8225</v>
      </c>
      <c r="F5500" s="8" t="s">
        <v>8284</v>
      </c>
      <c r="G5500" s="8" t="s">
        <v>3992</v>
      </c>
      <c r="H5500" s="8" t="s">
        <v>25</v>
      </c>
      <c r="I5500" s="8" t="s">
        <v>21</v>
      </c>
      <c r="J5500" s="8" t="s">
        <v>123</v>
      </c>
      <c r="K5500" s="8" t="s">
        <v>23</v>
      </c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</row>
    <row r="5501">
      <c r="A5501" s="7">
        <v>3.0160362E7</v>
      </c>
      <c r="B5501" s="8" t="s">
        <v>120</v>
      </c>
      <c r="C5501" s="8" t="s">
        <v>121</v>
      </c>
      <c r="D5501" s="8" t="s">
        <v>16</v>
      </c>
      <c r="E5501" s="8" t="s">
        <v>8225</v>
      </c>
      <c r="F5501" s="8" t="s">
        <v>8285</v>
      </c>
      <c r="G5501" s="8" t="s">
        <v>8286</v>
      </c>
      <c r="H5501" s="8" t="s">
        <v>20</v>
      </c>
      <c r="I5501" s="8" t="s">
        <v>21</v>
      </c>
      <c r="J5501" s="8" t="s">
        <v>123</v>
      </c>
      <c r="K5501" s="8" t="s">
        <v>77</v>
      </c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</row>
    <row r="5502">
      <c r="A5502" s="7">
        <v>3.0330256E7</v>
      </c>
      <c r="B5502" s="8" t="s">
        <v>120</v>
      </c>
      <c r="C5502" s="8" t="s">
        <v>15</v>
      </c>
      <c r="D5502" s="8" t="s">
        <v>16</v>
      </c>
      <c r="E5502" s="8" t="s">
        <v>8225</v>
      </c>
      <c r="F5502" s="8" t="s">
        <v>8287</v>
      </c>
      <c r="G5502" s="8" t="s">
        <v>8288</v>
      </c>
      <c r="H5502" s="8" t="s">
        <v>25</v>
      </c>
      <c r="I5502" s="8" t="s">
        <v>35</v>
      </c>
      <c r="J5502" s="8" t="s">
        <v>123</v>
      </c>
      <c r="K5502" s="8" t="s">
        <v>23</v>
      </c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</row>
    <row r="5503">
      <c r="A5503" s="7">
        <v>3.0220109E7</v>
      </c>
      <c r="B5503" s="8" t="s">
        <v>120</v>
      </c>
      <c r="C5503" s="8" t="s">
        <v>15</v>
      </c>
      <c r="D5503" s="8" t="s">
        <v>16</v>
      </c>
      <c r="E5503" s="8" t="s">
        <v>8225</v>
      </c>
      <c r="F5503" s="8" t="s">
        <v>8289</v>
      </c>
      <c r="G5503" s="8" t="s">
        <v>3992</v>
      </c>
      <c r="H5503" s="8" t="s">
        <v>20</v>
      </c>
      <c r="I5503" s="8" t="s">
        <v>21</v>
      </c>
      <c r="J5503" s="8" t="s">
        <v>123</v>
      </c>
      <c r="K5503" s="8" t="s">
        <v>23</v>
      </c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</row>
    <row r="5504">
      <c r="A5504" s="7">
        <v>3.0140875E7</v>
      </c>
      <c r="B5504" s="8" t="s">
        <v>120</v>
      </c>
      <c r="C5504" s="8" t="s">
        <v>121</v>
      </c>
      <c r="D5504" s="8" t="s">
        <v>16</v>
      </c>
      <c r="E5504" s="8" t="s">
        <v>8225</v>
      </c>
      <c r="F5504" s="8" t="s">
        <v>8290</v>
      </c>
      <c r="G5504" s="8" t="s">
        <v>8291</v>
      </c>
      <c r="H5504" s="8" t="s">
        <v>25</v>
      </c>
      <c r="I5504" s="8" t="s">
        <v>21</v>
      </c>
      <c r="J5504" s="8" t="s">
        <v>123</v>
      </c>
      <c r="K5504" s="8" t="s">
        <v>77</v>
      </c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</row>
    <row r="5505">
      <c r="A5505" s="7">
        <v>3.0140876E7</v>
      </c>
      <c r="B5505" s="8" t="s">
        <v>120</v>
      </c>
      <c r="C5505" s="8" t="s">
        <v>121</v>
      </c>
      <c r="D5505" s="8" t="s">
        <v>16</v>
      </c>
      <c r="E5505" s="8" t="s">
        <v>8225</v>
      </c>
      <c r="F5505" s="8" t="s">
        <v>8292</v>
      </c>
      <c r="G5505" s="8" t="s">
        <v>2942</v>
      </c>
      <c r="H5505" s="8" t="s">
        <v>20</v>
      </c>
      <c r="I5505" s="8" t="s">
        <v>21</v>
      </c>
      <c r="J5505" s="8" t="s">
        <v>123</v>
      </c>
      <c r="K5505" s="8" t="s">
        <v>77</v>
      </c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</row>
    <row r="5506">
      <c r="A5506" s="7">
        <v>3.0050349E7</v>
      </c>
      <c r="B5506" s="8" t="s">
        <v>120</v>
      </c>
      <c r="C5506" s="8" t="s">
        <v>15</v>
      </c>
      <c r="D5506" s="8" t="s">
        <v>16</v>
      </c>
      <c r="E5506" s="8" t="s">
        <v>8225</v>
      </c>
      <c r="F5506" s="8" t="s">
        <v>8293</v>
      </c>
      <c r="G5506" s="8" t="s">
        <v>981</v>
      </c>
      <c r="H5506" s="8" t="s">
        <v>20</v>
      </c>
      <c r="I5506" s="8" t="s">
        <v>21</v>
      </c>
      <c r="J5506" s="8" t="s">
        <v>123</v>
      </c>
      <c r="K5506" s="8" t="s">
        <v>23</v>
      </c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</row>
    <row r="5507">
      <c r="A5507" s="7">
        <v>3.0330258E7</v>
      </c>
      <c r="B5507" s="8" t="s">
        <v>120</v>
      </c>
      <c r="C5507" s="8" t="s">
        <v>121</v>
      </c>
      <c r="D5507" s="8" t="s">
        <v>16</v>
      </c>
      <c r="E5507" s="8" t="s">
        <v>8225</v>
      </c>
      <c r="F5507" s="8" t="s">
        <v>8294</v>
      </c>
      <c r="G5507" s="8" t="s">
        <v>8295</v>
      </c>
      <c r="H5507" s="8" t="s">
        <v>25</v>
      </c>
      <c r="I5507" s="8" t="s">
        <v>21</v>
      </c>
      <c r="J5507" s="8" t="s">
        <v>123</v>
      </c>
      <c r="K5507" s="8" t="s">
        <v>77</v>
      </c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</row>
    <row r="5508">
      <c r="A5508" s="7">
        <v>3.0250287E7</v>
      </c>
      <c r="B5508" s="8" t="s">
        <v>120</v>
      </c>
      <c r="C5508" s="8" t="s">
        <v>15</v>
      </c>
      <c r="D5508" s="8" t="s">
        <v>16</v>
      </c>
      <c r="E5508" s="8" t="s">
        <v>8225</v>
      </c>
      <c r="F5508" s="8" t="s">
        <v>8296</v>
      </c>
      <c r="G5508" s="8" t="s">
        <v>8297</v>
      </c>
      <c r="H5508" s="8" t="s">
        <v>20</v>
      </c>
      <c r="I5508" s="8" t="s">
        <v>21</v>
      </c>
      <c r="J5508" s="8" t="s">
        <v>123</v>
      </c>
      <c r="K5508" s="8" t="s">
        <v>23</v>
      </c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</row>
    <row r="5509">
      <c r="A5509" s="7">
        <v>3.0020826E7</v>
      </c>
      <c r="B5509" s="8" t="s">
        <v>120</v>
      </c>
      <c r="C5509" s="8" t="s">
        <v>121</v>
      </c>
      <c r="D5509" s="8" t="s">
        <v>16</v>
      </c>
      <c r="E5509" s="8" t="s">
        <v>8225</v>
      </c>
      <c r="F5509" s="8" t="s">
        <v>8298</v>
      </c>
      <c r="G5509" s="8" t="s">
        <v>8299</v>
      </c>
      <c r="H5509" s="8" t="s">
        <v>20</v>
      </c>
      <c r="I5509" s="8" t="s">
        <v>21</v>
      </c>
      <c r="J5509" s="8" t="s">
        <v>123</v>
      </c>
      <c r="K5509" s="8" t="s">
        <v>77</v>
      </c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</row>
    <row r="5510">
      <c r="A5510" s="7">
        <v>3.0020168E7</v>
      </c>
      <c r="B5510" s="8" t="s">
        <v>120</v>
      </c>
      <c r="C5510" s="8" t="s">
        <v>121</v>
      </c>
      <c r="D5510" s="8" t="s">
        <v>16</v>
      </c>
      <c r="E5510" s="8" t="s">
        <v>8225</v>
      </c>
      <c r="F5510" s="8" t="s">
        <v>8300</v>
      </c>
      <c r="G5510" s="8" t="s">
        <v>8301</v>
      </c>
      <c r="H5510" s="8" t="s">
        <v>25</v>
      </c>
      <c r="I5510" s="8" t="s">
        <v>21</v>
      </c>
      <c r="J5510" s="8" t="s">
        <v>123</v>
      </c>
      <c r="K5510" s="8" t="s">
        <v>77</v>
      </c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</row>
    <row r="5511">
      <c r="A5511" s="7">
        <v>3.0250654E7</v>
      </c>
      <c r="B5511" s="8" t="s">
        <v>120</v>
      </c>
      <c r="C5511" s="8" t="s">
        <v>15</v>
      </c>
      <c r="D5511" s="8" t="s">
        <v>16</v>
      </c>
      <c r="E5511" s="8" t="s">
        <v>8225</v>
      </c>
      <c r="F5511" s="8" t="s">
        <v>8302</v>
      </c>
      <c r="G5511" s="8" t="s">
        <v>5090</v>
      </c>
      <c r="H5511" s="8" t="s">
        <v>25</v>
      </c>
      <c r="I5511" s="8" t="s">
        <v>21</v>
      </c>
      <c r="J5511" s="8" t="s">
        <v>123</v>
      </c>
      <c r="K5511" s="8" t="s">
        <v>23</v>
      </c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</row>
    <row r="5512">
      <c r="A5512" s="7">
        <v>3.0060831E7</v>
      </c>
      <c r="B5512" s="8" t="s">
        <v>120</v>
      </c>
      <c r="C5512" s="8" t="s">
        <v>121</v>
      </c>
      <c r="D5512" s="8" t="s">
        <v>16</v>
      </c>
      <c r="E5512" s="8" t="s">
        <v>8225</v>
      </c>
      <c r="F5512" s="8" t="s">
        <v>8303</v>
      </c>
      <c r="G5512" s="8" t="s">
        <v>1526</v>
      </c>
      <c r="H5512" s="8" t="s">
        <v>20</v>
      </c>
      <c r="I5512" s="8" t="s">
        <v>35</v>
      </c>
      <c r="J5512" s="8" t="s">
        <v>123</v>
      </c>
      <c r="K5512" s="8" t="s">
        <v>77</v>
      </c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</row>
    <row r="5513">
      <c r="A5513" s="7">
        <v>3.0060832E7</v>
      </c>
      <c r="B5513" s="8" t="s">
        <v>120</v>
      </c>
      <c r="C5513" s="8" t="s">
        <v>121</v>
      </c>
      <c r="D5513" s="8" t="s">
        <v>16</v>
      </c>
      <c r="E5513" s="8" t="s">
        <v>8225</v>
      </c>
      <c r="F5513" s="8" t="s">
        <v>8304</v>
      </c>
      <c r="G5513" s="8" t="s">
        <v>1526</v>
      </c>
      <c r="H5513" s="8" t="s">
        <v>20</v>
      </c>
      <c r="I5513" s="8" t="s">
        <v>35</v>
      </c>
      <c r="J5513" s="8" t="s">
        <v>123</v>
      </c>
      <c r="K5513" s="8" t="s">
        <v>77</v>
      </c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</row>
    <row r="5514">
      <c r="A5514" s="7">
        <v>3.0060833E7</v>
      </c>
      <c r="B5514" s="8" t="s">
        <v>120</v>
      </c>
      <c r="C5514" s="8" t="s">
        <v>121</v>
      </c>
      <c r="D5514" s="8" t="s">
        <v>16</v>
      </c>
      <c r="E5514" s="8" t="s">
        <v>8225</v>
      </c>
      <c r="F5514" s="8" t="s">
        <v>8305</v>
      </c>
      <c r="G5514" s="8" t="s">
        <v>1526</v>
      </c>
      <c r="H5514" s="8" t="s">
        <v>20</v>
      </c>
      <c r="I5514" s="8" t="s">
        <v>21</v>
      </c>
      <c r="J5514" s="8" t="s">
        <v>123</v>
      </c>
      <c r="K5514" s="8" t="s">
        <v>77</v>
      </c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</row>
    <row r="5515">
      <c r="A5515" s="7">
        <v>3.0030179E7</v>
      </c>
      <c r="B5515" s="8" t="s">
        <v>120</v>
      </c>
      <c r="C5515" s="8" t="s">
        <v>121</v>
      </c>
      <c r="D5515" s="8" t="s">
        <v>16</v>
      </c>
      <c r="E5515" s="8" t="s">
        <v>8225</v>
      </c>
      <c r="F5515" s="8" t="s">
        <v>8306</v>
      </c>
      <c r="G5515" s="8" t="s">
        <v>716</v>
      </c>
      <c r="H5515" s="8" t="s">
        <v>20</v>
      </c>
      <c r="I5515" s="8" t="s">
        <v>21</v>
      </c>
      <c r="J5515" s="8" t="s">
        <v>123</v>
      </c>
      <c r="K5515" s="8" t="s">
        <v>23</v>
      </c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</row>
    <row r="5516">
      <c r="A5516" s="7">
        <v>3.0060834E7</v>
      </c>
      <c r="B5516" s="8" t="s">
        <v>120</v>
      </c>
      <c r="C5516" s="8" t="s">
        <v>121</v>
      </c>
      <c r="D5516" s="8" t="s">
        <v>16</v>
      </c>
      <c r="E5516" s="8" t="s">
        <v>8225</v>
      </c>
      <c r="F5516" s="8" t="s">
        <v>8307</v>
      </c>
      <c r="G5516" s="8" t="s">
        <v>1526</v>
      </c>
      <c r="H5516" s="8" t="s">
        <v>20</v>
      </c>
      <c r="I5516" s="8" t="s">
        <v>21</v>
      </c>
      <c r="J5516" s="8" t="s">
        <v>123</v>
      </c>
      <c r="K5516" s="8" t="s">
        <v>77</v>
      </c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</row>
    <row r="5517">
      <c r="A5517" s="7">
        <v>3.0020391E7</v>
      </c>
      <c r="B5517" s="8" t="s">
        <v>120</v>
      </c>
      <c r="C5517" s="8" t="s">
        <v>121</v>
      </c>
      <c r="D5517" s="8" t="s">
        <v>16</v>
      </c>
      <c r="E5517" s="8" t="s">
        <v>8225</v>
      </c>
      <c r="F5517" s="8" t="s">
        <v>8308</v>
      </c>
      <c r="G5517" s="8" t="s">
        <v>8309</v>
      </c>
      <c r="H5517" s="8" t="s">
        <v>20</v>
      </c>
      <c r="I5517" s="8" t="s">
        <v>21</v>
      </c>
      <c r="J5517" s="8" t="s">
        <v>123</v>
      </c>
      <c r="K5517" s="8" t="s">
        <v>77</v>
      </c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</row>
    <row r="5518">
      <c r="A5518" s="7">
        <v>3.0060835E7</v>
      </c>
      <c r="B5518" s="8" t="s">
        <v>120</v>
      </c>
      <c r="C5518" s="8" t="s">
        <v>121</v>
      </c>
      <c r="D5518" s="8" t="s">
        <v>16</v>
      </c>
      <c r="E5518" s="8" t="s">
        <v>8225</v>
      </c>
      <c r="F5518" s="8" t="s">
        <v>8310</v>
      </c>
      <c r="G5518" s="8" t="s">
        <v>1526</v>
      </c>
      <c r="H5518" s="8" t="s">
        <v>20</v>
      </c>
      <c r="I5518" s="8" t="s">
        <v>21</v>
      </c>
      <c r="J5518" s="8" t="s">
        <v>123</v>
      </c>
      <c r="K5518" s="8" t="s">
        <v>77</v>
      </c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</row>
    <row r="5519">
      <c r="A5519" s="7">
        <v>3.0250657E7</v>
      </c>
      <c r="B5519" s="8" t="s">
        <v>120</v>
      </c>
      <c r="C5519" s="8" t="s">
        <v>15</v>
      </c>
      <c r="D5519" s="8" t="s">
        <v>16</v>
      </c>
      <c r="E5519" s="8" t="s">
        <v>8225</v>
      </c>
      <c r="F5519" s="8" t="s">
        <v>8311</v>
      </c>
      <c r="G5519" s="8" t="s">
        <v>8312</v>
      </c>
      <c r="H5519" s="8" t="s">
        <v>25</v>
      </c>
      <c r="I5519" s="8" t="s">
        <v>21</v>
      </c>
      <c r="J5519" s="8" t="s">
        <v>123</v>
      </c>
      <c r="K5519" s="8" t="s">
        <v>23</v>
      </c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</row>
    <row r="5520">
      <c r="A5520" s="7">
        <v>3.0060836E7</v>
      </c>
      <c r="B5520" s="8" t="s">
        <v>120</v>
      </c>
      <c r="C5520" s="8" t="s">
        <v>121</v>
      </c>
      <c r="D5520" s="8" t="s">
        <v>16</v>
      </c>
      <c r="E5520" s="8" t="s">
        <v>8225</v>
      </c>
      <c r="F5520" s="8" t="s">
        <v>8313</v>
      </c>
      <c r="G5520" s="8" t="s">
        <v>1526</v>
      </c>
      <c r="H5520" s="8" t="s">
        <v>20</v>
      </c>
      <c r="I5520" s="8" t="s">
        <v>21</v>
      </c>
      <c r="J5520" s="8" t="s">
        <v>123</v>
      </c>
      <c r="K5520" s="8" t="s">
        <v>77</v>
      </c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</row>
    <row r="5521">
      <c r="A5521" s="7">
        <v>3.0060837E7</v>
      </c>
      <c r="B5521" s="8" t="s">
        <v>120</v>
      </c>
      <c r="C5521" s="8" t="s">
        <v>121</v>
      </c>
      <c r="D5521" s="8" t="s">
        <v>16</v>
      </c>
      <c r="E5521" s="8" t="s">
        <v>8225</v>
      </c>
      <c r="F5521" s="8" t="s">
        <v>8314</v>
      </c>
      <c r="G5521" s="8" t="s">
        <v>1526</v>
      </c>
      <c r="H5521" s="8" t="s">
        <v>20</v>
      </c>
      <c r="I5521" s="8" t="s">
        <v>21</v>
      </c>
      <c r="J5521" s="8" t="s">
        <v>123</v>
      </c>
      <c r="K5521" s="8" t="s">
        <v>77</v>
      </c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</row>
    <row r="5522">
      <c r="A5522" s="7">
        <v>3.0060838E7</v>
      </c>
      <c r="B5522" s="8" t="s">
        <v>120</v>
      </c>
      <c r="C5522" s="8" t="s">
        <v>121</v>
      </c>
      <c r="D5522" s="8" t="s">
        <v>16</v>
      </c>
      <c r="E5522" s="8" t="s">
        <v>8225</v>
      </c>
      <c r="F5522" s="8" t="s">
        <v>8315</v>
      </c>
      <c r="G5522" s="8" t="s">
        <v>1526</v>
      </c>
      <c r="H5522" s="8" t="s">
        <v>20</v>
      </c>
      <c r="I5522" s="8" t="s">
        <v>21</v>
      </c>
      <c r="J5522" s="8" t="s">
        <v>123</v>
      </c>
      <c r="K5522" s="8" t="s">
        <v>77</v>
      </c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</row>
    <row r="5523">
      <c r="A5523" s="7">
        <v>3.0060839E7</v>
      </c>
      <c r="B5523" s="8" t="s">
        <v>120</v>
      </c>
      <c r="C5523" s="8" t="s">
        <v>121</v>
      </c>
      <c r="D5523" s="8" t="s">
        <v>16</v>
      </c>
      <c r="E5523" s="8" t="s">
        <v>8225</v>
      </c>
      <c r="F5523" s="8" t="s">
        <v>8316</v>
      </c>
      <c r="G5523" s="8" t="s">
        <v>1526</v>
      </c>
      <c r="H5523" s="8" t="s">
        <v>20</v>
      </c>
      <c r="I5523" s="8" t="s">
        <v>35</v>
      </c>
      <c r="J5523" s="8" t="s">
        <v>123</v>
      </c>
      <c r="K5523" s="8" t="s">
        <v>77</v>
      </c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</row>
    <row r="5524">
      <c r="A5524" s="7">
        <v>3.006084E7</v>
      </c>
      <c r="B5524" s="8" t="s">
        <v>120</v>
      </c>
      <c r="C5524" s="8" t="s">
        <v>121</v>
      </c>
      <c r="D5524" s="8" t="s">
        <v>16</v>
      </c>
      <c r="E5524" s="8" t="s">
        <v>8225</v>
      </c>
      <c r="F5524" s="8" t="s">
        <v>8317</v>
      </c>
      <c r="G5524" s="8" t="s">
        <v>1526</v>
      </c>
      <c r="H5524" s="8" t="s">
        <v>20</v>
      </c>
      <c r="I5524" s="8" t="s">
        <v>35</v>
      </c>
      <c r="J5524" s="8" t="s">
        <v>123</v>
      </c>
      <c r="K5524" s="8" t="s">
        <v>77</v>
      </c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</row>
    <row r="5525">
      <c r="A5525" s="7">
        <v>3.0250337E7</v>
      </c>
      <c r="B5525" s="8" t="s">
        <v>120</v>
      </c>
      <c r="C5525" s="8" t="s">
        <v>15</v>
      </c>
      <c r="D5525" s="8" t="s">
        <v>16</v>
      </c>
      <c r="E5525" s="8" t="s">
        <v>8225</v>
      </c>
      <c r="F5525" s="8" t="s">
        <v>8318</v>
      </c>
      <c r="G5525" s="8" t="s">
        <v>5207</v>
      </c>
      <c r="H5525" s="8" t="s">
        <v>20</v>
      </c>
      <c r="I5525" s="8" t="s">
        <v>21</v>
      </c>
      <c r="J5525" s="8" t="s">
        <v>123</v>
      </c>
      <c r="K5525" s="8" t="s">
        <v>23</v>
      </c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</row>
    <row r="5526">
      <c r="A5526" s="7">
        <v>3.0250822E7</v>
      </c>
      <c r="B5526" s="8" t="s">
        <v>120</v>
      </c>
      <c r="C5526" s="8" t="s">
        <v>15</v>
      </c>
      <c r="D5526" s="8" t="s">
        <v>16</v>
      </c>
      <c r="E5526" s="8" t="s">
        <v>8225</v>
      </c>
      <c r="F5526" s="8" t="s">
        <v>8319</v>
      </c>
      <c r="G5526" s="8" t="s">
        <v>5217</v>
      </c>
      <c r="H5526" s="8" t="s">
        <v>20</v>
      </c>
      <c r="I5526" s="8" t="s">
        <v>21</v>
      </c>
      <c r="J5526" s="8" t="s">
        <v>123</v>
      </c>
      <c r="K5526" s="8" t="s">
        <v>23</v>
      </c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</row>
    <row r="5527">
      <c r="A5527" s="7">
        <v>3.0030261E7</v>
      </c>
      <c r="B5527" s="8" t="s">
        <v>120</v>
      </c>
      <c r="C5527" s="8" t="s">
        <v>15</v>
      </c>
      <c r="D5527" s="8" t="s">
        <v>16</v>
      </c>
      <c r="E5527" s="8" t="s">
        <v>8225</v>
      </c>
      <c r="F5527" s="8" t="s">
        <v>8320</v>
      </c>
      <c r="G5527" s="8" t="s">
        <v>8321</v>
      </c>
      <c r="H5527" s="8" t="s">
        <v>25</v>
      </c>
      <c r="I5527" s="8" t="s">
        <v>21</v>
      </c>
      <c r="J5527" s="8" t="s">
        <v>123</v>
      </c>
      <c r="K5527" s="8" t="s">
        <v>23</v>
      </c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</row>
    <row r="5528">
      <c r="A5528" s="7">
        <v>3.0020393E7</v>
      </c>
      <c r="B5528" s="8" t="s">
        <v>120</v>
      </c>
      <c r="C5528" s="8" t="s">
        <v>15</v>
      </c>
      <c r="D5528" s="8" t="s">
        <v>16</v>
      </c>
      <c r="E5528" s="8" t="s">
        <v>8225</v>
      </c>
      <c r="F5528" s="8" t="s">
        <v>8322</v>
      </c>
      <c r="G5528" s="8" t="s">
        <v>177</v>
      </c>
      <c r="H5528" s="8" t="s">
        <v>20</v>
      </c>
      <c r="I5528" s="8" t="s">
        <v>21</v>
      </c>
      <c r="J5528" s="8" t="s">
        <v>123</v>
      </c>
      <c r="K5528" s="8" t="s">
        <v>23</v>
      </c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</row>
    <row r="5529">
      <c r="A5529" s="7">
        <v>3.0020827E7</v>
      </c>
      <c r="B5529" s="8" t="s">
        <v>120</v>
      </c>
      <c r="C5529" s="8" t="s">
        <v>121</v>
      </c>
      <c r="D5529" s="8" t="s">
        <v>16</v>
      </c>
      <c r="E5529" s="8" t="s">
        <v>8225</v>
      </c>
      <c r="F5529" s="8" t="s">
        <v>8323</v>
      </c>
      <c r="G5529" s="8" t="s">
        <v>8324</v>
      </c>
      <c r="H5529" s="8" t="s">
        <v>25</v>
      </c>
      <c r="I5529" s="8" t="s">
        <v>173</v>
      </c>
      <c r="J5529" s="8" t="s">
        <v>123</v>
      </c>
      <c r="K5529" s="8" t="s">
        <v>77</v>
      </c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</row>
    <row r="5530">
      <c r="A5530" s="7">
        <v>3.0020828E7</v>
      </c>
      <c r="B5530" s="8" t="s">
        <v>120</v>
      </c>
      <c r="C5530" s="8" t="s">
        <v>121</v>
      </c>
      <c r="D5530" s="8" t="s">
        <v>16</v>
      </c>
      <c r="E5530" s="8" t="s">
        <v>8225</v>
      </c>
      <c r="F5530" s="8" t="s">
        <v>8325</v>
      </c>
      <c r="G5530" s="8" t="s">
        <v>6944</v>
      </c>
      <c r="H5530" s="8" t="s">
        <v>25</v>
      </c>
      <c r="I5530" s="8" t="s">
        <v>173</v>
      </c>
      <c r="J5530" s="8" t="s">
        <v>123</v>
      </c>
      <c r="K5530" s="8" t="s">
        <v>77</v>
      </c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</row>
    <row r="5531">
      <c r="A5531" s="7">
        <v>3.0190219E7</v>
      </c>
      <c r="B5531" s="8" t="s">
        <v>120</v>
      </c>
      <c r="C5531" s="8" t="s">
        <v>121</v>
      </c>
      <c r="D5531" s="8" t="s">
        <v>16</v>
      </c>
      <c r="E5531" s="8" t="s">
        <v>8225</v>
      </c>
      <c r="F5531" s="8" t="s">
        <v>8326</v>
      </c>
      <c r="G5531" s="8" t="s">
        <v>4098</v>
      </c>
      <c r="H5531" s="8" t="s">
        <v>25</v>
      </c>
      <c r="I5531" s="8" t="s">
        <v>35</v>
      </c>
      <c r="J5531" s="8" t="s">
        <v>123</v>
      </c>
      <c r="K5531" s="8" t="s">
        <v>77</v>
      </c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</row>
    <row r="5532">
      <c r="A5532" s="7">
        <v>3.0230128E7</v>
      </c>
      <c r="B5532" s="8" t="s">
        <v>120</v>
      </c>
      <c r="C5532" s="8" t="s">
        <v>121</v>
      </c>
      <c r="D5532" s="8" t="s">
        <v>16</v>
      </c>
      <c r="E5532" s="8" t="s">
        <v>8225</v>
      </c>
      <c r="F5532" s="8" t="s">
        <v>8327</v>
      </c>
      <c r="G5532" s="8" t="s">
        <v>4785</v>
      </c>
      <c r="H5532" s="8" t="s">
        <v>25</v>
      </c>
      <c r="I5532" s="8" t="s">
        <v>21</v>
      </c>
      <c r="J5532" s="8" t="s">
        <v>123</v>
      </c>
      <c r="K5532" s="8" t="s">
        <v>23</v>
      </c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</row>
    <row r="5533">
      <c r="A5533" s="7">
        <v>3.0210348E7</v>
      </c>
      <c r="B5533" s="8" t="s">
        <v>120</v>
      </c>
      <c r="C5533" s="8" t="s">
        <v>15</v>
      </c>
      <c r="D5533" s="8" t="s">
        <v>16</v>
      </c>
      <c r="E5533" s="8" t="s">
        <v>8225</v>
      </c>
      <c r="F5533" s="8" t="s">
        <v>8328</v>
      </c>
      <c r="G5533" s="8" t="s">
        <v>8329</v>
      </c>
      <c r="H5533" s="8" t="s">
        <v>20</v>
      </c>
      <c r="I5533" s="8" t="s">
        <v>21</v>
      </c>
      <c r="J5533" s="8" t="s">
        <v>123</v>
      </c>
      <c r="K5533" s="8" t="s">
        <v>23</v>
      </c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</row>
    <row r="5534">
      <c r="A5534" s="7">
        <v>3.0190223E7</v>
      </c>
      <c r="B5534" s="8" t="s">
        <v>120</v>
      </c>
      <c r="C5534" s="8" t="s">
        <v>121</v>
      </c>
      <c r="D5534" s="8" t="s">
        <v>16</v>
      </c>
      <c r="E5534" s="8" t="s">
        <v>8225</v>
      </c>
      <c r="F5534" s="8" t="s">
        <v>8330</v>
      </c>
      <c r="G5534" s="8" t="s">
        <v>4144</v>
      </c>
      <c r="H5534" s="8" t="s">
        <v>25</v>
      </c>
      <c r="I5534" s="8" t="s">
        <v>21</v>
      </c>
      <c r="J5534" s="8" t="s">
        <v>123</v>
      </c>
      <c r="K5534" s="8" t="s">
        <v>77</v>
      </c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</row>
    <row r="5535">
      <c r="A5535" s="7">
        <v>3.0010154E7</v>
      </c>
      <c r="B5535" s="8" t="s">
        <v>120</v>
      </c>
      <c r="C5535" s="8" t="s">
        <v>15</v>
      </c>
      <c r="D5535" s="8" t="s">
        <v>16</v>
      </c>
      <c r="E5535" s="8" t="s">
        <v>8225</v>
      </c>
      <c r="F5535" s="8" t="s">
        <v>8331</v>
      </c>
      <c r="G5535" s="8" t="s">
        <v>97</v>
      </c>
      <c r="H5535" s="8" t="s">
        <v>25</v>
      </c>
      <c r="I5535" s="8" t="s">
        <v>21</v>
      </c>
      <c r="J5535" s="8" t="s">
        <v>123</v>
      </c>
      <c r="K5535" s="8" t="s">
        <v>23</v>
      </c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</row>
    <row r="5536">
      <c r="A5536" s="7">
        <v>3.0160189E7</v>
      </c>
      <c r="B5536" s="8" t="s">
        <v>120</v>
      </c>
      <c r="C5536" s="8" t="s">
        <v>121</v>
      </c>
      <c r="D5536" s="8" t="s">
        <v>16</v>
      </c>
      <c r="E5536" s="8" t="s">
        <v>8225</v>
      </c>
      <c r="F5536" s="8" t="s">
        <v>8332</v>
      </c>
      <c r="G5536" s="8" t="s">
        <v>3424</v>
      </c>
      <c r="H5536" s="8" t="s">
        <v>20</v>
      </c>
      <c r="I5536" s="8" t="s">
        <v>21</v>
      </c>
      <c r="J5536" s="8" t="s">
        <v>123</v>
      </c>
      <c r="K5536" s="8" t="s">
        <v>77</v>
      </c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</row>
    <row r="5537">
      <c r="A5537" s="7">
        <v>3.0030135E7</v>
      </c>
      <c r="B5537" s="8" t="s">
        <v>120</v>
      </c>
      <c r="C5537" s="8" t="s">
        <v>121</v>
      </c>
      <c r="D5537" s="8" t="s">
        <v>16</v>
      </c>
      <c r="E5537" s="8" t="s">
        <v>8225</v>
      </c>
      <c r="F5537" s="8" t="s">
        <v>8333</v>
      </c>
      <c r="G5537" s="8" t="s">
        <v>8334</v>
      </c>
      <c r="H5537" s="8" t="s">
        <v>20</v>
      </c>
      <c r="I5537" s="8" t="s">
        <v>21</v>
      </c>
      <c r="J5537" s="8" t="s">
        <v>123</v>
      </c>
      <c r="K5537" s="8" t="s">
        <v>124</v>
      </c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</row>
    <row r="5538">
      <c r="A5538" s="7">
        <v>3.002083E7</v>
      </c>
      <c r="B5538" s="8" t="s">
        <v>120</v>
      </c>
      <c r="C5538" s="8" t="s">
        <v>121</v>
      </c>
      <c r="D5538" s="8" t="s">
        <v>16</v>
      </c>
      <c r="E5538" s="8" t="s">
        <v>8225</v>
      </c>
      <c r="F5538" s="8" t="s">
        <v>8335</v>
      </c>
      <c r="G5538" s="8" t="s">
        <v>486</v>
      </c>
      <c r="H5538" s="8" t="s">
        <v>25</v>
      </c>
      <c r="I5538" s="8" t="s">
        <v>35</v>
      </c>
      <c r="J5538" s="8" t="s">
        <v>123</v>
      </c>
      <c r="K5538" s="8" t="s">
        <v>77</v>
      </c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</row>
    <row r="5539">
      <c r="A5539" s="7">
        <v>3.0260586E7</v>
      </c>
      <c r="B5539" s="8" t="s">
        <v>120</v>
      </c>
      <c r="C5539" s="8" t="s">
        <v>15</v>
      </c>
      <c r="D5539" s="8" t="s">
        <v>16</v>
      </c>
      <c r="E5539" s="8" t="s">
        <v>8225</v>
      </c>
      <c r="F5539" s="8" t="s">
        <v>8336</v>
      </c>
      <c r="G5539" s="8" t="s">
        <v>8337</v>
      </c>
      <c r="H5539" s="8" t="s">
        <v>25</v>
      </c>
      <c r="I5539" s="8" t="s">
        <v>21</v>
      </c>
      <c r="J5539" s="8" t="s">
        <v>123</v>
      </c>
      <c r="K5539" s="8" t="s">
        <v>23</v>
      </c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</row>
    <row r="5540">
      <c r="A5540" s="7">
        <v>3.0020831E7</v>
      </c>
      <c r="B5540" s="8" t="s">
        <v>120</v>
      </c>
      <c r="C5540" s="8" t="s">
        <v>15</v>
      </c>
      <c r="D5540" s="8" t="s">
        <v>16</v>
      </c>
      <c r="E5540" s="8" t="s">
        <v>8225</v>
      </c>
      <c r="F5540" s="8" t="s">
        <v>8338</v>
      </c>
      <c r="G5540" s="8" t="s">
        <v>5853</v>
      </c>
      <c r="H5540" s="8" t="s">
        <v>20</v>
      </c>
      <c r="I5540" s="8" t="s">
        <v>21</v>
      </c>
      <c r="J5540" s="8" t="s">
        <v>123</v>
      </c>
      <c r="K5540" s="8" t="s">
        <v>23</v>
      </c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</row>
    <row r="5541">
      <c r="A5541" s="7">
        <v>3.0200186E7</v>
      </c>
      <c r="B5541" s="8" t="s">
        <v>120</v>
      </c>
      <c r="C5541" s="8" t="s">
        <v>15</v>
      </c>
      <c r="D5541" s="8" t="s">
        <v>16</v>
      </c>
      <c r="E5541" s="8" t="s">
        <v>8225</v>
      </c>
      <c r="F5541" s="8" t="s">
        <v>8339</v>
      </c>
      <c r="G5541" s="8" t="s">
        <v>4192</v>
      </c>
      <c r="H5541" s="8" t="s">
        <v>25</v>
      </c>
      <c r="I5541" s="8" t="s">
        <v>21</v>
      </c>
      <c r="J5541" s="8" t="s">
        <v>123</v>
      </c>
      <c r="K5541" s="8" t="s">
        <v>23</v>
      </c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</row>
    <row r="5542">
      <c r="A5542" s="7">
        <v>3.0030218E7</v>
      </c>
      <c r="B5542" s="8" t="s">
        <v>120</v>
      </c>
      <c r="C5542" s="8" t="s">
        <v>15</v>
      </c>
      <c r="D5542" s="8" t="s">
        <v>16</v>
      </c>
      <c r="E5542" s="8" t="s">
        <v>8225</v>
      </c>
      <c r="F5542" s="8" t="s">
        <v>8340</v>
      </c>
      <c r="G5542" s="8" t="s">
        <v>788</v>
      </c>
      <c r="H5542" s="8" t="s">
        <v>25</v>
      </c>
      <c r="I5542" s="8" t="s">
        <v>21</v>
      </c>
      <c r="J5542" s="8" t="s">
        <v>123</v>
      </c>
      <c r="K5542" s="8" t="s">
        <v>23</v>
      </c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</row>
    <row r="5543">
      <c r="A5543" s="7">
        <v>3.0100741E7</v>
      </c>
      <c r="B5543" s="8" t="s">
        <v>120</v>
      </c>
      <c r="C5543" s="8" t="s">
        <v>15</v>
      </c>
      <c r="D5543" s="8" t="s">
        <v>16</v>
      </c>
      <c r="E5543" s="8" t="s">
        <v>8225</v>
      </c>
      <c r="F5543" s="8" t="s">
        <v>8341</v>
      </c>
      <c r="G5543" s="8" t="s">
        <v>1526</v>
      </c>
      <c r="H5543" s="8" t="s">
        <v>20</v>
      </c>
      <c r="I5543" s="8" t="s">
        <v>21</v>
      </c>
      <c r="J5543" s="8" t="s">
        <v>123</v>
      </c>
      <c r="K5543" s="8" t="s">
        <v>23</v>
      </c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</row>
    <row r="5544">
      <c r="A5544" s="7">
        <v>3.0030173E7</v>
      </c>
      <c r="B5544" s="8" t="s">
        <v>120</v>
      </c>
      <c r="C5544" s="8" t="s">
        <v>15</v>
      </c>
      <c r="D5544" s="8" t="s">
        <v>16</v>
      </c>
      <c r="E5544" s="8" t="s">
        <v>8225</v>
      </c>
      <c r="F5544" s="8" t="s">
        <v>8342</v>
      </c>
      <c r="G5544" s="8" t="s">
        <v>704</v>
      </c>
      <c r="H5544" s="8" t="s">
        <v>25</v>
      </c>
      <c r="I5544" s="8" t="s">
        <v>21</v>
      </c>
      <c r="J5544" s="8" t="s">
        <v>123</v>
      </c>
      <c r="K5544" s="8" t="s">
        <v>23</v>
      </c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</row>
    <row r="5545">
      <c r="A5545" s="7">
        <v>3.0010099E7</v>
      </c>
      <c r="B5545" s="8" t="s">
        <v>120</v>
      </c>
      <c r="C5545" s="8" t="s">
        <v>15</v>
      </c>
      <c r="D5545" s="8" t="s">
        <v>16</v>
      </c>
      <c r="E5545" s="8" t="s">
        <v>8225</v>
      </c>
      <c r="F5545" s="8" t="s">
        <v>8343</v>
      </c>
      <c r="G5545" s="8" t="s">
        <v>72</v>
      </c>
      <c r="H5545" s="8" t="s">
        <v>25</v>
      </c>
      <c r="I5545" s="8" t="s">
        <v>21</v>
      </c>
      <c r="J5545" s="8" t="s">
        <v>123</v>
      </c>
      <c r="K5545" s="8" t="s">
        <v>23</v>
      </c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</row>
    <row r="5546">
      <c r="A5546" s="7">
        <v>3.0020833E7</v>
      </c>
      <c r="B5546" s="8" t="s">
        <v>120</v>
      </c>
      <c r="C5546" s="8" t="s">
        <v>121</v>
      </c>
      <c r="D5546" s="8" t="s">
        <v>16</v>
      </c>
      <c r="E5546" s="8" t="s">
        <v>8225</v>
      </c>
      <c r="F5546" s="8" t="s">
        <v>8344</v>
      </c>
      <c r="G5546" s="8" t="s">
        <v>177</v>
      </c>
      <c r="H5546" s="8" t="s">
        <v>25</v>
      </c>
      <c r="I5546" s="8" t="s">
        <v>173</v>
      </c>
      <c r="J5546" s="8" t="s">
        <v>123</v>
      </c>
      <c r="K5546" s="8" t="s">
        <v>77</v>
      </c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</row>
    <row r="5547">
      <c r="A5547" s="7">
        <v>3.0020834E7</v>
      </c>
      <c r="B5547" s="8" t="s">
        <v>120</v>
      </c>
      <c r="C5547" s="8" t="s">
        <v>15</v>
      </c>
      <c r="D5547" s="8" t="s">
        <v>16</v>
      </c>
      <c r="E5547" s="8" t="s">
        <v>8225</v>
      </c>
      <c r="F5547" s="8" t="s">
        <v>8345</v>
      </c>
      <c r="G5547" s="8" t="s">
        <v>8346</v>
      </c>
      <c r="H5547" s="8" t="s">
        <v>20</v>
      </c>
      <c r="I5547" s="8" t="s">
        <v>21</v>
      </c>
      <c r="J5547" s="8" t="s">
        <v>123</v>
      </c>
      <c r="K5547" s="8" t="s">
        <v>23</v>
      </c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</row>
    <row r="5548">
      <c r="A5548" s="7">
        <v>3.0210349E7</v>
      </c>
      <c r="B5548" s="8" t="s">
        <v>120</v>
      </c>
      <c r="C5548" s="8" t="s">
        <v>15</v>
      </c>
      <c r="D5548" s="8" t="s">
        <v>16</v>
      </c>
      <c r="E5548" s="8" t="s">
        <v>8225</v>
      </c>
      <c r="F5548" s="8" t="s">
        <v>8347</v>
      </c>
      <c r="G5548" s="8" t="s">
        <v>8348</v>
      </c>
      <c r="H5548" s="8" t="s">
        <v>20</v>
      </c>
      <c r="I5548" s="8" t="s">
        <v>21</v>
      </c>
      <c r="J5548" s="8" t="s">
        <v>123</v>
      </c>
      <c r="K5548" s="8" t="s">
        <v>23</v>
      </c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</row>
    <row r="5549">
      <c r="A5549" s="7">
        <v>3.0020835E7</v>
      </c>
      <c r="B5549" s="8" t="s">
        <v>120</v>
      </c>
      <c r="C5549" s="8" t="s">
        <v>121</v>
      </c>
      <c r="D5549" s="8" t="s">
        <v>16</v>
      </c>
      <c r="E5549" s="8" t="s">
        <v>8225</v>
      </c>
      <c r="F5549" s="8" t="s">
        <v>8349</v>
      </c>
      <c r="G5549" s="8" t="s">
        <v>177</v>
      </c>
      <c r="H5549" s="8" t="s">
        <v>25</v>
      </c>
      <c r="I5549" s="8" t="s">
        <v>35</v>
      </c>
      <c r="J5549" s="8" t="s">
        <v>123</v>
      </c>
      <c r="K5549" s="8" t="s">
        <v>77</v>
      </c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</row>
    <row r="5550">
      <c r="A5550" s="7">
        <v>3.0100742E7</v>
      </c>
      <c r="B5550" s="8" t="s">
        <v>120</v>
      </c>
      <c r="C5550" s="8" t="s">
        <v>15</v>
      </c>
      <c r="D5550" s="8" t="s">
        <v>16</v>
      </c>
      <c r="E5550" s="8" t="s">
        <v>8225</v>
      </c>
      <c r="F5550" s="8" t="s">
        <v>8350</v>
      </c>
      <c r="G5550" s="8" t="s">
        <v>2177</v>
      </c>
      <c r="H5550" s="8" t="s">
        <v>20</v>
      </c>
      <c r="I5550" s="8" t="s">
        <v>21</v>
      </c>
      <c r="J5550" s="8" t="s">
        <v>123</v>
      </c>
      <c r="K5550" s="8" t="s">
        <v>124</v>
      </c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</row>
    <row r="5551">
      <c r="A5551" s="7">
        <v>3.0310182E7</v>
      </c>
      <c r="B5551" s="8" t="s">
        <v>120</v>
      </c>
      <c r="C5551" s="8" t="s">
        <v>121</v>
      </c>
      <c r="D5551" s="8" t="s">
        <v>16</v>
      </c>
      <c r="E5551" s="8" t="s">
        <v>8225</v>
      </c>
      <c r="F5551" s="8" t="s">
        <v>8351</v>
      </c>
      <c r="G5551" s="8" t="s">
        <v>6441</v>
      </c>
      <c r="H5551" s="8" t="s">
        <v>25</v>
      </c>
      <c r="I5551" s="8" t="s">
        <v>21</v>
      </c>
      <c r="J5551" s="8" t="s">
        <v>123</v>
      </c>
      <c r="K5551" s="8" t="s">
        <v>77</v>
      </c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</row>
    <row r="5552">
      <c r="A5552" s="7">
        <v>3.0020836E7</v>
      </c>
      <c r="B5552" s="8" t="s">
        <v>120</v>
      </c>
      <c r="C5552" s="8" t="s">
        <v>121</v>
      </c>
      <c r="D5552" s="8" t="s">
        <v>16</v>
      </c>
      <c r="E5552" s="8" t="s">
        <v>8225</v>
      </c>
      <c r="F5552" s="8" t="s">
        <v>8352</v>
      </c>
      <c r="G5552" s="8" t="s">
        <v>8353</v>
      </c>
      <c r="H5552" s="8" t="s">
        <v>25</v>
      </c>
      <c r="I5552" s="8" t="s">
        <v>35</v>
      </c>
      <c r="J5552" s="8" t="s">
        <v>123</v>
      </c>
      <c r="K5552" s="8" t="s">
        <v>77</v>
      </c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</row>
    <row r="5553">
      <c r="A5553" s="7">
        <v>3.0030133E7</v>
      </c>
      <c r="B5553" s="8" t="s">
        <v>120</v>
      </c>
      <c r="C5553" s="8" t="s">
        <v>15</v>
      </c>
      <c r="D5553" s="8" t="s">
        <v>16</v>
      </c>
      <c r="E5553" s="8" t="s">
        <v>8225</v>
      </c>
      <c r="F5553" s="8" t="s">
        <v>8354</v>
      </c>
      <c r="G5553" s="8" t="s">
        <v>774</v>
      </c>
      <c r="H5553" s="8" t="s">
        <v>20</v>
      </c>
      <c r="I5553" s="8" t="s">
        <v>21</v>
      </c>
      <c r="J5553" s="8" t="s">
        <v>123</v>
      </c>
      <c r="K5553" s="8" t="s">
        <v>23</v>
      </c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</row>
    <row r="5554">
      <c r="A5554" s="7">
        <v>3.0020382E7</v>
      </c>
      <c r="B5554" s="8" t="s">
        <v>120</v>
      </c>
      <c r="C5554" s="8" t="s">
        <v>15</v>
      </c>
      <c r="D5554" s="8" t="s">
        <v>16</v>
      </c>
      <c r="E5554" s="8" t="s">
        <v>8225</v>
      </c>
      <c r="F5554" s="8" t="s">
        <v>8355</v>
      </c>
      <c r="G5554" s="8" t="s">
        <v>385</v>
      </c>
      <c r="H5554" s="8" t="s">
        <v>20</v>
      </c>
      <c r="I5554" s="8" t="s">
        <v>21</v>
      </c>
      <c r="J5554" s="8" t="s">
        <v>123</v>
      </c>
      <c r="K5554" s="8" t="s">
        <v>23</v>
      </c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</row>
    <row r="5555">
      <c r="A5555" s="7">
        <v>3.0020837E7</v>
      </c>
      <c r="B5555" s="8" t="s">
        <v>120</v>
      </c>
      <c r="C5555" s="8" t="s">
        <v>15</v>
      </c>
      <c r="D5555" s="8" t="s">
        <v>16</v>
      </c>
      <c r="E5555" s="8" t="s">
        <v>8225</v>
      </c>
      <c r="F5555" s="8" t="s">
        <v>8356</v>
      </c>
      <c r="G5555" s="8" t="s">
        <v>8357</v>
      </c>
      <c r="H5555" s="8" t="s">
        <v>25</v>
      </c>
      <c r="I5555" s="8" t="s">
        <v>21</v>
      </c>
      <c r="J5555" s="8" t="s">
        <v>123</v>
      </c>
      <c r="K5555" s="8" t="s">
        <v>23</v>
      </c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</row>
    <row r="5556">
      <c r="A5556" s="7">
        <v>3.0100743E7</v>
      </c>
      <c r="B5556" s="8" t="s">
        <v>120</v>
      </c>
      <c r="C5556" s="8" t="s">
        <v>15</v>
      </c>
      <c r="D5556" s="8" t="s">
        <v>16</v>
      </c>
      <c r="E5556" s="8" t="s">
        <v>8225</v>
      </c>
      <c r="F5556" s="8" t="s">
        <v>8358</v>
      </c>
      <c r="G5556" s="8" t="s">
        <v>8359</v>
      </c>
      <c r="H5556" s="8" t="s">
        <v>20</v>
      </c>
      <c r="I5556" s="8" t="s">
        <v>21</v>
      </c>
      <c r="J5556" s="8" t="s">
        <v>123</v>
      </c>
      <c r="K5556" s="8" t="s">
        <v>77</v>
      </c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</row>
    <row r="5557">
      <c r="A5557" s="7">
        <v>3.0050633E7</v>
      </c>
      <c r="B5557" s="8" t="s">
        <v>120</v>
      </c>
      <c r="C5557" s="8" t="s">
        <v>15</v>
      </c>
      <c r="D5557" s="8" t="s">
        <v>16</v>
      </c>
      <c r="E5557" s="8" t="s">
        <v>8225</v>
      </c>
      <c r="F5557" s="8" t="s">
        <v>8360</v>
      </c>
      <c r="G5557" s="8" t="s">
        <v>1085</v>
      </c>
      <c r="H5557" s="8" t="s">
        <v>20</v>
      </c>
      <c r="I5557" s="8" t="s">
        <v>21</v>
      </c>
      <c r="J5557" s="8" t="s">
        <v>123</v>
      </c>
      <c r="K5557" s="8" t="s">
        <v>23</v>
      </c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</row>
    <row r="5558">
      <c r="A5558" s="7">
        <v>3.021035E7</v>
      </c>
      <c r="B5558" s="8" t="s">
        <v>120</v>
      </c>
      <c r="C5558" s="8" t="s">
        <v>15</v>
      </c>
      <c r="D5558" s="8" t="s">
        <v>16</v>
      </c>
      <c r="E5558" s="8" t="s">
        <v>8225</v>
      </c>
      <c r="F5558" s="8" t="s">
        <v>8361</v>
      </c>
      <c r="G5558" s="8" t="s">
        <v>8362</v>
      </c>
      <c r="H5558" s="8" t="s">
        <v>20</v>
      </c>
      <c r="I5558" s="8" t="s">
        <v>21</v>
      </c>
      <c r="J5558" s="8" t="s">
        <v>123</v>
      </c>
      <c r="K5558" s="8" t="s">
        <v>23</v>
      </c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</row>
    <row r="5559">
      <c r="A5559" s="7">
        <v>3.0260587E7</v>
      </c>
      <c r="B5559" s="8" t="s">
        <v>120</v>
      </c>
      <c r="C5559" s="8" t="s">
        <v>15</v>
      </c>
      <c r="D5559" s="8" t="s">
        <v>16</v>
      </c>
      <c r="E5559" s="8" t="s">
        <v>8225</v>
      </c>
      <c r="F5559" s="8" t="s">
        <v>8363</v>
      </c>
      <c r="G5559" s="8" t="s">
        <v>8364</v>
      </c>
      <c r="H5559" s="8" t="s">
        <v>25</v>
      </c>
      <c r="I5559" s="8" t="s">
        <v>21</v>
      </c>
      <c r="J5559" s="8" t="s">
        <v>123</v>
      </c>
      <c r="K5559" s="8" t="s">
        <v>23</v>
      </c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</row>
    <row r="5560">
      <c r="A5560" s="7">
        <v>3.0020838E7</v>
      </c>
      <c r="B5560" s="8" t="s">
        <v>120</v>
      </c>
      <c r="C5560" s="8" t="s">
        <v>121</v>
      </c>
      <c r="D5560" s="8" t="s">
        <v>16</v>
      </c>
      <c r="E5560" s="8" t="s">
        <v>8225</v>
      </c>
      <c r="F5560" s="8" t="s">
        <v>8365</v>
      </c>
      <c r="G5560" s="8" t="s">
        <v>8366</v>
      </c>
      <c r="H5560" s="8" t="s">
        <v>25</v>
      </c>
      <c r="I5560" s="8" t="s">
        <v>35</v>
      </c>
      <c r="J5560" s="8" t="s">
        <v>123</v>
      </c>
      <c r="K5560" s="8" t="s">
        <v>77</v>
      </c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</row>
    <row r="5561">
      <c r="A5561" s="7">
        <v>3.0160378E7</v>
      </c>
      <c r="B5561" s="8" t="s">
        <v>120</v>
      </c>
      <c r="C5561" s="8" t="s">
        <v>121</v>
      </c>
      <c r="D5561" s="8" t="s">
        <v>16</v>
      </c>
      <c r="E5561" s="8" t="s">
        <v>8225</v>
      </c>
      <c r="F5561" s="8" t="s">
        <v>8367</v>
      </c>
      <c r="G5561" s="8" t="s">
        <v>3625</v>
      </c>
      <c r="H5561" s="8" t="s">
        <v>25</v>
      </c>
      <c r="I5561" s="8" t="s">
        <v>21</v>
      </c>
      <c r="J5561" s="8" t="s">
        <v>123</v>
      </c>
      <c r="K5561" s="8" t="s">
        <v>77</v>
      </c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</row>
    <row r="5562">
      <c r="A5562" s="7">
        <v>3.0100745E7</v>
      </c>
      <c r="B5562" s="8" t="s">
        <v>120</v>
      </c>
      <c r="C5562" s="8" t="s">
        <v>15</v>
      </c>
      <c r="D5562" s="8" t="s">
        <v>16</v>
      </c>
      <c r="E5562" s="8" t="s">
        <v>8225</v>
      </c>
      <c r="F5562" s="8" t="s">
        <v>8368</v>
      </c>
      <c r="G5562" s="8" t="s">
        <v>161</v>
      </c>
      <c r="H5562" s="8" t="s">
        <v>20</v>
      </c>
      <c r="I5562" s="8" t="s">
        <v>21</v>
      </c>
      <c r="J5562" s="8" t="s">
        <v>123</v>
      </c>
      <c r="K5562" s="8" t="s">
        <v>124</v>
      </c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</row>
    <row r="5563">
      <c r="A5563" s="7">
        <v>3.0060316E7</v>
      </c>
      <c r="B5563" s="8" t="s">
        <v>120</v>
      </c>
      <c r="C5563" s="8" t="s">
        <v>15</v>
      </c>
      <c r="D5563" s="8" t="s">
        <v>16</v>
      </c>
      <c r="E5563" s="8" t="s">
        <v>8225</v>
      </c>
      <c r="F5563" s="8" t="s">
        <v>8369</v>
      </c>
      <c r="G5563" s="8" t="s">
        <v>8370</v>
      </c>
      <c r="H5563" s="8" t="s">
        <v>20</v>
      </c>
      <c r="I5563" s="8" t="s">
        <v>21</v>
      </c>
      <c r="J5563" s="8" t="s">
        <v>123</v>
      </c>
      <c r="K5563" s="8" t="s">
        <v>23</v>
      </c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</row>
    <row r="5564">
      <c r="A5564" s="7">
        <v>3.0050829E7</v>
      </c>
      <c r="B5564" s="8" t="s">
        <v>120</v>
      </c>
      <c r="C5564" s="8" t="s">
        <v>15</v>
      </c>
      <c r="D5564" s="8" t="s">
        <v>16</v>
      </c>
      <c r="E5564" s="8" t="s">
        <v>8225</v>
      </c>
      <c r="F5564" s="8" t="s">
        <v>8371</v>
      </c>
      <c r="G5564" s="8" t="s">
        <v>1526</v>
      </c>
      <c r="H5564" s="8" t="s">
        <v>20</v>
      </c>
      <c r="I5564" s="8" t="s">
        <v>21</v>
      </c>
      <c r="J5564" s="8" t="s">
        <v>123</v>
      </c>
      <c r="K5564" s="8" t="s">
        <v>23</v>
      </c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</row>
    <row r="5565">
      <c r="A5565" s="7">
        <v>3.0160379E7</v>
      </c>
      <c r="B5565" s="8" t="s">
        <v>120</v>
      </c>
      <c r="C5565" s="8" t="s">
        <v>121</v>
      </c>
      <c r="D5565" s="8" t="s">
        <v>16</v>
      </c>
      <c r="E5565" s="8" t="s">
        <v>8225</v>
      </c>
      <c r="F5565" s="8" t="s">
        <v>8372</v>
      </c>
      <c r="G5565" s="8" t="s">
        <v>3625</v>
      </c>
      <c r="H5565" s="8" t="s">
        <v>20</v>
      </c>
      <c r="I5565" s="8" t="s">
        <v>173</v>
      </c>
      <c r="J5565" s="8" t="s">
        <v>123</v>
      </c>
      <c r="K5565" s="8" t="s">
        <v>77</v>
      </c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</row>
    <row r="5566">
      <c r="A5566" s="7">
        <v>3.0010177E7</v>
      </c>
      <c r="B5566" s="8" t="s">
        <v>120</v>
      </c>
      <c r="C5566" s="8" t="s">
        <v>15</v>
      </c>
      <c r="D5566" s="8" t="s">
        <v>16</v>
      </c>
      <c r="E5566" s="8" t="s">
        <v>8225</v>
      </c>
      <c r="F5566" s="8" t="s">
        <v>8373</v>
      </c>
      <c r="G5566" s="8" t="s">
        <v>72</v>
      </c>
      <c r="H5566" s="8" t="s">
        <v>25</v>
      </c>
      <c r="I5566" s="8" t="s">
        <v>21</v>
      </c>
      <c r="J5566" s="8" t="s">
        <v>123</v>
      </c>
      <c r="K5566" s="8" t="s">
        <v>23</v>
      </c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</row>
    <row r="5567">
      <c r="A5567" s="7">
        <v>3.0070741E7</v>
      </c>
      <c r="B5567" s="8" t="s">
        <v>120</v>
      </c>
      <c r="C5567" s="8" t="s">
        <v>15</v>
      </c>
      <c r="D5567" s="8" t="s">
        <v>16</v>
      </c>
      <c r="E5567" s="8" t="s">
        <v>8225</v>
      </c>
      <c r="F5567" s="8" t="s">
        <v>8374</v>
      </c>
      <c r="G5567" s="8" t="s">
        <v>8375</v>
      </c>
      <c r="H5567" s="8" t="s">
        <v>20</v>
      </c>
      <c r="I5567" s="8" t="s">
        <v>21</v>
      </c>
      <c r="J5567" s="8" t="s">
        <v>123</v>
      </c>
      <c r="K5567" s="8" t="s">
        <v>77</v>
      </c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</row>
    <row r="5568">
      <c r="A5568" s="7">
        <v>3.0100748E7</v>
      </c>
      <c r="B5568" s="8" t="s">
        <v>120</v>
      </c>
      <c r="C5568" s="8" t="s">
        <v>15</v>
      </c>
      <c r="D5568" s="8" t="s">
        <v>16</v>
      </c>
      <c r="E5568" s="8" t="s">
        <v>8225</v>
      </c>
      <c r="F5568" s="8" t="s">
        <v>8376</v>
      </c>
      <c r="G5568" s="8" t="s">
        <v>2177</v>
      </c>
      <c r="H5568" s="8" t="s">
        <v>20</v>
      </c>
      <c r="I5568" s="8" t="s">
        <v>21</v>
      </c>
      <c r="J5568" s="8" t="s">
        <v>123</v>
      </c>
      <c r="K5568" s="8" t="s">
        <v>124</v>
      </c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</row>
    <row r="5569">
      <c r="A5569" s="7">
        <v>3.0250238E7</v>
      </c>
      <c r="B5569" s="8" t="s">
        <v>120</v>
      </c>
      <c r="C5569" s="8" t="s">
        <v>15</v>
      </c>
      <c r="D5569" s="8" t="s">
        <v>16</v>
      </c>
      <c r="E5569" s="8" t="s">
        <v>8225</v>
      </c>
      <c r="F5569" s="8" t="s">
        <v>8377</v>
      </c>
      <c r="G5569" s="8" t="s">
        <v>5064</v>
      </c>
      <c r="H5569" s="8" t="s">
        <v>20</v>
      </c>
      <c r="I5569" s="8" t="s">
        <v>21</v>
      </c>
      <c r="J5569" s="8" t="s">
        <v>1980</v>
      </c>
      <c r="K5569" s="8" t="s">
        <v>23</v>
      </c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</row>
    <row r="5570">
      <c r="A5570" s="7">
        <v>3.0020839E7</v>
      </c>
      <c r="B5570" s="8" t="s">
        <v>120</v>
      </c>
      <c r="C5570" s="8" t="s">
        <v>121</v>
      </c>
      <c r="D5570" s="8" t="s">
        <v>16</v>
      </c>
      <c r="E5570" s="8" t="s">
        <v>8225</v>
      </c>
      <c r="F5570" s="8" t="s">
        <v>8378</v>
      </c>
      <c r="G5570" s="8" t="s">
        <v>8379</v>
      </c>
      <c r="H5570" s="8" t="s">
        <v>25</v>
      </c>
      <c r="I5570" s="8" t="s">
        <v>35</v>
      </c>
      <c r="J5570" s="8" t="s">
        <v>123</v>
      </c>
      <c r="K5570" s="8" t="s">
        <v>77</v>
      </c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</row>
    <row r="5571">
      <c r="A5571" s="7">
        <v>3.0230123E7</v>
      </c>
      <c r="B5571" s="8" t="s">
        <v>120</v>
      </c>
      <c r="C5571" s="8" t="s">
        <v>15</v>
      </c>
      <c r="D5571" s="8" t="s">
        <v>16</v>
      </c>
      <c r="E5571" s="8" t="s">
        <v>8225</v>
      </c>
      <c r="F5571" s="8" t="s">
        <v>8380</v>
      </c>
      <c r="G5571" s="8" t="s">
        <v>4776</v>
      </c>
      <c r="H5571" s="8" t="s">
        <v>25</v>
      </c>
      <c r="I5571" s="8" t="s">
        <v>21</v>
      </c>
      <c r="J5571" s="8" t="s">
        <v>123</v>
      </c>
      <c r="K5571" s="8" t="s">
        <v>124</v>
      </c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</row>
    <row r="5572">
      <c r="A5572" s="7">
        <v>3.0100749E7</v>
      </c>
      <c r="B5572" s="8" t="s">
        <v>120</v>
      </c>
      <c r="C5572" s="8" t="s">
        <v>15</v>
      </c>
      <c r="D5572" s="8" t="s">
        <v>16</v>
      </c>
      <c r="E5572" s="8" t="s">
        <v>8225</v>
      </c>
      <c r="F5572" s="8" t="s">
        <v>8381</v>
      </c>
      <c r="G5572" s="8" t="s">
        <v>2159</v>
      </c>
      <c r="H5572" s="8" t="s">
        <v>20</v>
      </c>
      <c r="I5572" s="8" t="s">
        <v>21</v>
      </c>
      <c r="J5572" s="8" t="s">
        <v>123</v>
      </c>
      <c r="K5572" s="8" t="s">
        <v>23</v>
      </c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</row>
    <row r="5573">
      <c r="A5573" s="7">
        <v>3.014031E7</v>
      </c>
      <c r="B5573" s="8" t="s">
        <v>120</v>
      </c>
      <c r="C5573" s="8" t="s">
        <v>15</v>
      </c>
      <c r="D5573" s="8" t="s">
        <v>16</v>
      </c>
      <c r="E5573" s="8" t="s">
        <v>8225</v>
      </c>
      <c r="F5573" s="8" t="s">
        <v>8382</v>
      </c>
      <c r="G5573" s="8" t="s">
        <v>2942</v>
      </c>
      <c r="H5573" s="8" t="s">
        <v>25</v>
      </c>
      <c r="I5573" s="8" t="s">
        <v>21</v>
      </c>
      <c r="J5573" s="8" t="s">
        <v>123</v>
      </c>
      <c r="K5573" s="8" t="s">
        <v>23</v>
      </c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</row>
    <row r="5574">
      <c r="A5574" s="7">
        <v>3.0020228E7</v>
      </c>
      <c r="B5574" s="8" t="s">
        <v>120</v>
      </c>
      <c r="C5574" s="8" t="s">
        <v>15</v>
      </c>
      <c r="D5574" s="8" t="s">
        <v>16</v>
      </c>
      <c r="E5574" s="8" t="s">
        <v>8225</v>
      </c>
      <c r="F5574" s="8" t="s">
        <v>8383</v>
      </c>
      <c r="G5574" s="8" t="s">
        <v>5853</v>
      </c>
      <c r="H5574" s="8" t="s">
        <v>20</v>
      </c>
      <c r="I5574" s="8" t="s">
        <v>21</v>
      </c>
      <c r="J5574" s="8" t="s">
        <v>123</v>
      </c>
      <c r="K5574" s="8" t="s">
        <v>23</v>
      </c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</row>
    <row r="5575">
      <c r="A5575" s="7">
        <v>3.0310183E7</v>
      </c>
      <c r="B5575" s="8" t="s">
        <v>120</v>
      </c>
      <c r="C5575" s="8" t="s">
        <v>121</v>
      </c>
      <c r="D5575" s="8" t="s">
        <v>16</v>
      </c>
      <c r="E5575" s="8" t="s">
        <v>8225</v>
      </c>
      <c r="F5575" s="8" t="s">
        <v>8384</v>
      </c>
      <c r="G5575" s="8" t="s">
        <v>6441</v>
      </c>
      <c r="H5575" s="8" t="s">
        <v>20</v>
      </c>
      <c r="I5575" s="8" t="s">
        <v>21</v>
      </c>
      <c r="J5575" s="8" t="s">
        <v>123</v>
      </c>
      <c r="K5575" s="8" t="s">
        <v>77</v>
      </c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</row>
    <row r="5576">
      <c r="A5576" s="7">
        <v>3.0140725E7</v>
      </c>
      <c r="B5576" s="8" t="s">
        <v>120</v>
      </c>
      <c r="C5576" s="8" t="s">
        <v>15</v>
      </c>
      <c r="D5576" s="8" t="s">
        <v>16</v>
      </c>
      <c r="E5576" s="8" t="s">
        <v>8225</v>
      </c>
      <c r="F5576" s="8" t="s">
        <v>8385</v>
      </c>
      <c r="G5576" s="8" t="s">
        <v>2942</v>
      </c>
      <c r="H5576" s="8" t="s">
        <v>20</v>
      </c>
      <c r="I5576" s="8" t="s">
        <v>21</v>
      </c>
      <c r="J5576" s="8" t="s">
        <v>123</v>
      </c>
      <c r="K5576" s="8" t="s">
        <v>23</v>
      </c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</row>
    <row r="5577">
      <c r="A5577" s="7">
        <v>3.002084E7</v>
      </c>
      <c r="B5577" s="8" t="s">
        <v>120</v>
      </c>
      <c r="C5577" s="8" t="s">
        <v>121</v>
      </c>
      <c r="D5577" s="8" t="s">
        <v>16</v>
      </c>
      <c r="E5577" s="8" t="s">
        <v>8225</v>
      </c>
      <c r="F5577" s="8" t="s">
        <v>8386</v>
      </c>
      <c r="G5577" s="8" t="s">
        <v>605</v>
      </c>
      <c r="H5577" s="8" t="s">
        <v>25</v>
      </c>
      <c r="I5577" s="8" t="s">
        <v>35</v>
      </c>
      <c r="J5577" s="8" t="s">
        <v>123</v>
      </c>
      <c r="K5577" s="8" t="s">
        <v>77</v>
      </c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</row>
    <row r="5578">
      <c r="A5578" s="7">
        <v>3.026059E7</v>
      </c>
      <c r="B5578" s="8" t="s">
        <v>120</v>
      </c>
      <c r="C5578" s="8" t="s">
        <v>15</v>
      </c>
      <c r="D5578" s="8" t="s">
        <v>16</v>
      </c>
      <c r="E5578" s="8" t="s">
        <v>8225</v>
      </c>
      <c r="F5578" s="8" t="s">
        <v>8387</v>
      </c>
      <c r="G5578" s="8" t="s">
        <v>8388</v>
      </c>
      <c r="H5578" s="8" t="s">
        <v>25</v>
      </c>
      <c r="I5578" s="8" t="s">
        <v>21</v>
      </c>
      <c r="J5578" s="8" t="s">
        <v>123</v>
      </c>
      <c r="K5578" s="8" t="s">
        <v>23</v>
      </c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</row>
    <row r="5579">
      <c r="A5579" s="7">
        <v>3.0110103E7</v>
      </c>
      <c r="B5579" s="8" t="s">
        <v>120</v>
      </c>
      <c r="C5579" s="8" t="s">
        <v>15</v>
      </c>
      <c r="D5579" s="8" t="s">
        <v>16</v>
      </c>
      <c r="E5579" s="8" t="s">
        <v>8225</v>
      </c>
      <c r="F5579" s="8" t="s">
        <v>8389</v>
      </c>
      <c r="G5579" s="8" t="s">
        <v>8390</v>
      </c>
      <c r="H5579" s="8" t="s">
        <v>25</v>
      </c>
      <c r="I5579" s="8" t="s">
        <v>21</v>
      </c>
      <c r="J5579" s="8" t="s">
        <v>123</v>
      </c>
      <c r="K5579" s="8" t="s">
        <v>23</v>
      </c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</row>
    <row r="5580">
      <c r="A5580" s="7">
        <v>3.0110156E7</v>
      </c>
      <c r="B5580" s="8" t="s">
        <v>120</v>
      </c>
      <c r="C5580" s="8" t="s">
        <v>15</v>
      </c>
      <c r="D5580" s="8" t="s">
        <v>16</v>
      </c>
      <c r="E5580" s="8" t="s">
        <v>8225</v>
      </c>
      <c r="F5580" s="8" t="s">
        <v>8391</v>
      </c>
      <c r="G5580" s="8" t="s">
        <v>2528</v>
      </c>
      <c r="H5580" s="8" t="s">
        <v>20</v>
      </c>
      <c r="I5580" s="8" t="s">
        <v>21</v>
      </c>
      <c r="J5580" s="8" t="s">
        <v>123</v>
      </c>
      <c r="K5580" s="8" t="s">
        <v>23</v>
      </c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</row>
    <row r="5581">
      <c r="A5581" s="7">
        <v>3.0110141E7</v>
      </c>
      <c r="B5581" s="8" t="s">
        <v>120</v>
      </c>
      <c r="C5581" s="8" t="s">
        <v>15</v>
      </c>
      <c r="D5581" s="8" t="s">
        <v>16</v>
      </c>
      <c r="E5581" s="8" t="s">
        <v>8225</v>
      </c>
      <c r="F5581" s="8" t="s">
        <v>8392</v>
      </c>
      <c r="G5581" s="8" t="s">
        <v>7839</v>
      </c>
      <c r="H5581" s="8" t="s">
        <v>25</v>
      </c>
      <c r="I5581" s="8" t="s">
        <v>21</v>
      </c>
      <c r="J5581" s="8" t="s">
        <v>123</v>
      </c>
      <c r="K5581" s="8" t="s">
        <v>77</v>
      </c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</row>
    <row r="5582">
      <c r="A5582" s="7">
        <v>3.0110078E7</v>
      </c>
      <c r="B5582" s="8" t="s">
        <v>120</v>
      </c>
      <c r="C5582" s="8" t="s">
        <v>924</v>
      </c>
      <c r="D5582" s="8" t="s">
        <v>16</v>
      </c>
      <c r="E5582" s="8" t="s">
        <v>8225</v>
      </c>
      <c r="F5582" s="8" t="s">
        <v>8393</v>
      </c>
      <c r="G5582" s="8" t="s">
        <v>2485</v>
      </c>
      <c r="H5582" s="8" t="s">
        <v>25</v>
      </c>
      <c r="I5582" s="8" t="s">
        <v>21</v>
      </c>
      <c r="J5582" s="8" t="s">
        <v>123</v>
      </c>
      <c r="K5582" s="8" t="s">
        <v>23</v>
      </c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</row>
    <row r="5583">
      <c r="A5583" s="7">
        <v>3.009046E7</v>
      </c>
      <c r="B5583" s="8" t="s">
        <v>120</v>
      </c>
      <c r="C5583" s="8" t="s">
        <v>15</v>
      </c>
      <c r="D5583" s="8" t="s">
        <v>16</v>
      </c>
      <c r="E5583" s="8" t="s">
        <v>8225</v>
      </c>
      <c r="F5583" s="8" t="s">
        <v>8394</v>
      </c>
      <c r="G5583" s="8" t="s">
        <v>1526</v>
      </c>
      <c r="H5583" s="8" t="s">
        <v>20</v>
      </c>
      <c r="I5583" s="8" t="s">
        <v>21</v>
      </c>
      <c r="J5583" s="8" t="s">
        <v>123</v>
      </c>
      <c r="K5583" s="8" t="s">
        <v>77</v>
      </c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</row>
    <row r="5584">
      <c r="A5584" s="7">
        <v>3.0210351E7</v>
      </c>
      <c r="B5584" s="8" t="s">
        <v>120</v>
      </c>
      <c r="C5584" s="8" t="s">
        <v>15</v>
      </c>
      <c r="D5584" s="8" t="s">
        <v>16</v>
      </c>
      <c r="E5584" s="8" t="s">
        <v>8225</v>
      </c>
      <c r="F5584" s="8" t="s">
        <v>8395</v>
      </c>
      <c r="G5584" s="8" t="s">
        <v>8396</v>
      </c>
      <c r="H5584" s="8" t="s">
        <v>20</v>
      </c>
      <c r="I5584" s="8" t="s">
        <v>21</v>
      </c>
      <c r="J5584" s="8" t="s">
        <v>123</v>
      </c>
      <c r="K5584" s="8" t="s">
        <v>23</v>
      </c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</row>
    <row r="5585">
      <c r="A5585" s="7">
        <v>3.0190228E7</v>
      </c>
      <c r="B5585" s="8" t="s">
        <v>120</v>
      </c>
      <c r="C5585" s="8" t="s">
        <v>121</v>
      </c>
      <c r="D5585" s="8" t="s">
        <v>16</v>
      </c>
      <c r="E5585" s="8" t="s">
        <v>8225</v>
      </c>
      <c r="F5585" s="8" t="s">
        <v>8397</v>
      </c>
      <c r="G5585" s="8" t="s">
        <v>4144</v>
      </c>
      <c r="H5585" s="8" t="s">
        <v>25</v>
      </c>
      <c r="I5585" s="8" t="s">
        <v>21</v>
      </c>
      <c r="J5585" s="8" t="s">
        <v>123</v>
      </c>
      <c r="K5585" s="8" t="s">
        <v>77</v>
      </c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</row>
    <row r="5586">
      <c r="A5586" s="7">
        <v>3.019023E7</v>
      </c>
      <c r="B5586" s="8" t="s">
        <v>120</v>
      </c>
      <c r="C5586" s="8" t="s">
        <v>121</v>
      </c>
      <c r="D5586" s="8" t="s">
        <v>16</v>
      </c>
      <c r="E5586" s="8" t="s">
        <v>8225</v>
      </c>
      <c r="F5586" s="8" t="s">
        <v>8398</v>
      </c>
      <c r="G5586" s="8" t="s">
        <v>4144</v>
      </c>
      <c r="H5586" s="8" t="s">
        <v>25</v>
      </c>
      <c r="I5586" s="8" t="s">
        <v>21</v>
      </c>
      <c r="J5586" s="8" t="s">
        <v>123</v>
      </c>
      <c r="K5586" s="8" t="s">
        <v>77</v>
      </c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</row>
    <row r="5587">
      <c r="A5587" s="7">
        <v>3.0020841E7</v>
      </c>
      <c r="B5587" s="8" t="s">
        <v>120</v>
      </c>
      <c r="C5587" s="8" t="s">
        <v>121</v>
      </c>
      <c r="D5587" s="8" t="s">
        <v>16</v>
      </c>
      <c r="E5587" s="8" t="s">
        <v>8225</v>
      </c>
      <c r="F5587" s="8" t="s">
        <v>8399</v>
      </c>
      <c r="G5587" s="8" t="s">
        <v>8400</v>
      </c>
      <c r="H5587" s="8" t="s">
        <v>25</v>
      </c>
      <c r="I5587" s="8" t="s">
        <v>35</v>
      </c>
      <c r="J5587" s="8" t="s">
        <v>123</v>
      </c>
      <c r="K5587" s="8" t="s">
        <v>77</v>
      </c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</row>
    <row r="5588">
      <c r="A5588" s="7">
        <v>3.0110157E7</v>
      </c>
      <c r="B5588" s="8" t="s">
        <v>120</v>
      </c>
      <c r="C5588" s="8" t="s">
        <v>15</v>
      </c>
      <c r="D5588" s="8" t="s">
        <v>16</v>
      </c>
      <c r="E5588" s="8" t="s">
        <v>8225</v>
      </c>
      <c r="F5588" s="8" t="s">
        <v>8401</v>
      </c>
      <c r="G5588" s="8" t="s">
        <v>8402</v>
      </c>
      <c r="H5588" s="8" t="s">
        <v>20</v>
      </c>
      <c r="I5588" s="8" t="s">
        <v>21</v>
      </c>
      <c r="J5588" s="8" t="s">
        <v>123</v>
      </c>
      <c r="K5588" s="8" t="s">
        <v>23</v>
      </c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</row>
    <row r="5589">
      <c r="A5589" s="7">
        <v>3.0160381E7</v>
      </c>
      <c r="B5589" s="8" t="s">
        <v>120</v>
      </c>
      <c r="C5589" s="8" t="s">
        <v>121</v>
      </c>
      <c r="D5589" s="8" t="s">
        <v>16</v>
      </c>
      <c r="E5589" s="8" t="s">
        <v>8225</v>
      </c>
      <c r="F5589" s="8" t="s">
        <v>8403</v>
      </c>
      <c r="G5589" s="8" t="s">
        <v>3625</v>
      </c>
      <c r="H5589" s="8" t="s">
        <v>20</v>
      </c>
      <c r="I5589" s="8" t="s">
        <v>173</v>
      </c>
      <c r="J5589" s="8" t="s">
        <v>123</v>
      </c>
      <c r="K5589" s="8" t="s">
        <v>77</v>
      </c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</row>
    <row r="5590">
      <c r="A5590" s="7">
        <v>3.0010184E7</v>
      </c>
      <c r="B5590" s="8" t="s">
        <v>120</v>
      </c>
      <c r="C5590" s="8" t="s">
        <v>15</v>
      </c>
      <c r="D5590" s="8" t="s">
        <v>16</v>
      </c>
      <c r="E5590" s="8" t="s">
        <v>8225</v>
      </c>
      <c r="F5590" s="8" t="s">
        <v>8404</v>
      </c>
      <c r="G5590" s="8" t="s">
        <v>72</v>
      </c>
      <c r="H5590" s="8" t="s">
        <v>25</v>
      </c>
      <c r="I5590" s="8" t="s">
        <v>21</v>
      </c>
      <c r="J5590" s="8" t="s">
        <v>123</v>
      </c>
      <c r="K5590" s="8" t="s">
        <v>23</v>
      </c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</row>
    <row r="5591">
      <c r="A5591" s="7">
        <v>3.0230127E7</v>
      </c>
      <c r="B5591" s="8" t="s">
        <v>120</v>
      </c>
      <c r="C5591" s="8" t="s">
        <v>15</v>
      </c>
      <c r="D5591" s="8" t="s">
        <v>16</v>
      </c>
      <c r="E5591" s="8" t="s">
        <v>8225</v>
      </c>
      <c r="F5591" s="8" t="s">
        <v>8405</v>
      </c>
      <c r="G5591" s="8" t="s">
        <v>4783</v>
      </c>
      <c r="H5591" s="8" t="s">
        <v>25</v>
      </c>
      <c r="I5591" s="8" t="s">
        <v>21</v>
      </c>
      <c r="J5591" s="8" t="s">
        <v>123</v>
      </c>
      <c r="K5591" s="8" t="s">
        <v>124</v>
      </c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</row>
    <row r="5592">
      <c r="A5592" s="7">
        <v>3.010075E7</v>
      </c>
      <c r="B5592" s="8" t="s">
        <v>120</v>
      </c>
      <c r="C5592" s="8" t="s">
        <v>15</v>
      </c>
      <c r="D5592" s="8" t="s">
        <v>16</v>
      </c>
      <c r="E5592" s="8" t="s">
        <v>8225</v>
      </c>
      <c r="F5592" s="8" t="s">
        <v>8406</v>
      </c>
      <c r="G5592" s="8" t="s">
        <v>8359</v>
      </c>
      <c r="H5592" s="8" t="s">
        <v>20</v>
      </c>
      <c r="I5592" s="8" t="s">
        <v>21</v>
      </c>
      <c r="J5592" s="8" t="s">
        <v>123</v>
      </c>
      <c r="K5592" s="8" t="s">
        <v>124</v>
      </c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</row>
    <row r="5593">
      <c r="A5593" s="7">
        <v>3.0100752E7</v>
      </c>
      <c r="B5593" s="8" t="s">
        <v>120</v>
      </c>
      <c r="C5593" s="8" t="s">
        <v>15</v>
      </c>
      <c r="D5593" s="8" t="s">
        <v>16</v>
      </c>
      <c r="E5593" s="8" t="s">
        <v>8225</v>
      </c>
      <c r="F5593" s="8" t="s">
        <v>8407</v>
      </c>
      <c r="G5593" s="8" t="s">
        <v>161</v>
      </c>
      <c r="H5593" s="8" t="s">
        <v>20</v>
      </c>
      <c r="I5593" s="8" t="s">
        <v>21</v>
      </c>
      <c r="J5593" s="8" t="s">
        <v>123</v>
      </c>
      <c r="K5593" s="8" t="s">
        <v>124</v>
      </c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</row>
    <row r="5594">
      <c r="A5594" s="7">
        <v>3.005083E7</v>
      </c>
      <c r="B5594" s="8" t="s">
        <v>120</v>
      </c>
      <c r="C5594" s="8" t="s">
        <v>15</v>
      </c>
      <c r="D5594" s="8" t="s">
        <v>16</v>
      </c>
      <c r="E5594" s="8" t="s">
        <v>8225</v>
      </c>
      <c r="F5594" s="8" t="s">
        <v>8408</v>
      </c>
      <c r="G5594" s="8" t="s">
        <v>8409</v>
      </c>
      <c r="H5594" s="8" t="s">
        <v>25</v>
      </c>
      <c r="I5594" s="8" t="s">
        <v>21</v>
      </c>
      <c r="J5594" s="8" t="s">
        <v>123</v>
      </c>
      <c r="K5594" s="8" t="s">
        <v>23</v>
      </c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</row>
    <row r="5595">
      <c r="A5595" s="7">
        <v>3.0060841E7</v>
      </c>
      <c r="B5595" s="8" t="s">
        <v>120</v>
      </c>
      <c r="C5595" s="8" t="s">
        <v>121</v>
      </c>
      <c r="D5595" s="8" t="s">
        <v>16</v>
      </c>
      <c r="E5595" s="8" t="s">
        <v>8225</v>
      </c>
      <c r="F5595" s="8" t="s">
        <v>8410</v>
      </c>
      <c r="G5595" s="8" t="s">
        <v>8411</v>
      </c>
      <c r="H5595" s="8" t="s">
        <v>20</v>
      </c>
      <c r="I5595" s="8" t="s">
        <v>35</v>
      </c>
      <c r="J5595" s="8" t="s">
        <v>123</v>
      </c>
      <c r="K5595" s="8" t="s">
        <v>77</v>
      </c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</row>
    <row r="5596">
      <c r="A5596" s="7">
        <v>3.0050831E7</v>
      </c>
      <c r="B5596" s="8" t="s">
        <v>120</v>
      </c>
      <c r="C5596" s="8" t="s">
        <v>15</v>
      </c>
      <c r="D5596" s="8" t="s">
        <v>16</v>
      </c>
      <c r="E5596" s="8" t="s">
        <v>8225</v>
      </c>
      <c r="F5596" s="8" t="s">
        <v>8412</v>
      </c>
      <c r="G5596" s="8" t="s">
        <v>1526</v>
      </c>
      <c r="H5596" s="8" t="s">
        <v>20</v>
      </c>
      <c r="I5596" s="8" t="s">
        <v>21</v>
      </c>
      <c r="J5596" s="8" t="s">
        <v>123</v>
      </c>
      <c r="K5596" s="8" t="s">
        <v>23</v>
      </c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</row>
    <row r="5597">
      <c r="A5597" s="7">
        <v>3.0030096E7</v>
      </c>
      <c r="B5597" s="8" t="s">
        <v>120</v>
      </c>
      <c r="C5597" s="8" t="s">
        <v>121</v>
      </c>
      <c r="D5597" s="8" t="s">
        <v>16</v>
      </c>
      <c r="E5597" s="8" t="s">
        <v>8225</v>
      </c>
      <c r="F5597" s="8" t="s">
        <v>8413</v>
      </c>
      <c r="G5597" s="8" t="s">
        <v>704</v>
      </c>
      <c r="H5597" s="8" t="s">
        <v>20</v>
      </c>
      <c r="I5597" s="8" t="s">
        <v>21</v>
      </c>
      <c r="J5597" s="8" t="s">
        <v>123</v>
      </c>
      <c r="K5597" s="8" t="s">
        <v>23</v>
      </c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</row>
    <row r="5598">
      <c r="A5598" s="7">
        <v>3.0090463E7</v>
      </c>
      <c r="B5598" s="8" t="s">
        <v>120</v>
      </c>
      <c r="C5598" s="8" t="s">
        <v>15</v>
      </c>
      <c r="D5598" s="8" t="s">
        <v>16</v>
      </c>
      <c r="E5598" s="8" t="s">
        <v>8225</v>
      </c>
      <c r="F5598" s="8" t="s">
        <v>8414</v>
      </c>
      <c r="G5598" s="8" t="s">
        <v>16</v>
      </c>
      <c r="H5598" s="8" t="s">
        <v>20</v>
      </c>
      <c r="I5598" s="8" t="s">
        <v>21</v>
      </c>
      <c r="J5598" s="8" t="s">
        <v>123</v>
      </c>
      <c r="K5598" s="8" t="s">
        <v>77</v>
      </c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</row>
    <row r="5599">
      <c r="A5599" s="7">
        <v>3.0210352E7</v>
      </c>
      <c r="B5599" s="8" t="s">
        <v>120</v>
      </c>
      <c r="C5599" s="8" t="s">
        <v>15</v>
      </c>
      <c r="D5599" s="8" t="s">
        <v>16</v>
      </c>
      <c r="E5599" s="8" t="s">
        <v>8225</v>
      </c>
      <c r="F5599" s="8" t="s">
        <v>8415</v>
      </c>
      <c r="G5599" s="8" t="s">
        <v>8416</v>
      </c>
      <c r="H5599" s="8" t="s">
        <v>20</v>
      </c>
      <c r="I5599" s="8" t="s">
        <v>21</v>
      </c>
      <c r="J5599" s="8" t="s">
        <v>123</v>
      </c>
      <c r="K5599" s="8" t="s">
        <v>23</v>
      </c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</row>
    <row r="5600">
      <c r="A5600" s="7">
        <v>3.0090465E7</v>
      </c>
      <c r="B5600" s="8" t="s">
        <v>120</v>
      </c>
      <c r="C5600" s="8" t="s">
        <v>15</v>
      </c>
      <c r="D5600" s="8" t="s">
        <v>16</v>
      </c>
      <c r="E5600" s="8" t="s">
        <v>8225</v>
      </c>
      <c r="F5600" s="8" t="s">
        <v>8417</v>
      </c>
      <c r="G5600" s="8" t="s">
        <v>16</v>
      </c>
      <c r="H5600" s="8" t="s">
        <v>20</v>
      </c>
      <c r="I5600" s="8" t="s">
        <v>21</v>
      </c>
      <c r="J5600" s="8" t="s">
        <v>123</v>
      </c>
      <c r="K5600" s="8" t="s">
        <v>77</v>
      </c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</row>
    <row r="5601">
      <c r="A5601" s="7">
        <v>3.010057E7</v>
      </c>
      <c r="B5601" s="8" t="s">
        <v>120</v>
      </c>
      <c r="C5601" s="8" t="s">
        <v>15</v>
      </c>
      <c r="D5601" s="8" t="s">
        <v>16</v>
      </c>
      <c r="E5601" s="8" t="s">
        <v>8225</v>
      </c>
      <c r="F5601" s="8" t="s">
        <v>8418</v>
      </c>
      <c r="G5601" s="8" t="s">
        <v>8359</v>
      </c>
      <c r="H5601" s="8" t="s">
        <v>20</v>
      </c>
      <c r="I5601" s="8" t="s">
        <v>21</v>
      </c>
      <c r="J5601" s="8" t="s">
        <v>123</v>
      </c>
      <c r="K5601" s="8" t="s">
        <v>124</v>
      </c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</row>
    <row r="5602">
      <c r="A5602" s="7">
        <v>3.0100754E7</v>
      </c>
      <c r="B5602" s="8" t="s">
        <v>120</v>
      </c>
      <c r="C5602" s="8" t="s">
        <v>15</v>
      </c>
      <c r="D5602" s="8" t="s">
        <v>16</v>
      </c>
      <c r="E5602" s="8" t="s">
        <v>8225</v>
      </c>
      <c r="F5602" s="8" t="s">
        <v>8419</v>
      </c>
      <c r="G5602" s="8" t="s">
        <v>2161</v>
      </c>
      <c r="H5602" s="8" t="s">
        <v>20</v>
      </c>
      <c r="I5602" s="8" t="s">
        <v>21</v>
      </c>
      <c r="J5602" s="8" t="s">
        <v>22</v>
      </c>
      <c r="K5602" s="8" t="s">
        <v>23</v>
      </c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</row>
    <row r="5603">
      <c r="A5603" s="7">
        <v>3.0070742E7</v>
      </c>
      <c r="B5603" s="8" t="s">
        <v>120</v>
      </c>
      <c r="C5603" s="8" t="s">
        <v>15</v>
      </c>
      <c r="D5603" s="8" t="s">
        <v>16</v>
      </c>
      <c r="E5603" s="8" t="s">
        <v>8225</v>
      </c>
      <c r="F5603" s="8" t="s">
        <v>8420</v>
      </c>
      <c r="G5603" s="8" t="s">
        <v>8421</v>
      </c>
      <c r="H5603" s="8" t="s">
        <v>20</v>
      </c>
      <c r="I5603" s="8" t="s">
        <v>173</v>
      </c>
      <c r="J5603" s="8" t="s">
        <v>123</v>
      </c>
      <c r="K5603" s="8" t="s">
        <v>23</v>
      </c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</row>
    <row r="5604">
      <c r="A5604" s="7">
        <v>3.0020322E7</v>
      </c>
      <c r="B5604" s="8" t="s">
        <v>120</v>
      </c>
      <c r="C5604" s="8" t="s">
        <v>15</v>
      </c>
      <c r="D5604" s="8" t="s">
        <v>16</v>
      </c>
      <c r="E5604" s="8" t="s">
        <v>8225</v>
      </c>
      <c r="F5604" s="8" t="s">
        <v>8422</v>
      </c>
      <c r="G5604" s="8" t="s">
        <v>5853</v>
      </c>
      <c r="H5604" s="8" t="s">
        <v>20</v>
      </c>
      <c r="I5604" s="8" t="s">
        <v>21</v>
      </c>
      <c r="J5604" s="8" t="s">
        <v>123</v>
      </c>
      <c r="K5604" s="8" t="s">
        <v>23</v>
      </c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</row>
    <row r="5605">
      <c r="A5605" s="7">
        <v>3.0190234E7</v>
      </c>
      <c r="B5605" s="8" t="s">
        <v>120</v>
      </c>
      <c r="C5605" s="8" t="s">
        <v>121</v>
      </c>
      <c r="D5605" s="8" t="s">
        <v>16</v>
      </c>
      <c r="E5605" s="8" t="s">
        <v>8225</v>
      </c>
      <c r="F5605" s="8" t="s">
        <v>8423</v>
      </c>
      <c r="G5605" s="8" t="s">
        <v>4144</v>
      </c>
      <c r="H5605" s="8" t="s">
        <v>25</v>
      </c>
      <c r="I5605" s="8" t="s">
        <v>21</v>
      </c>
      <c r="J5605" s="8" t="s">
        <v>123</v>
      </c>
      <c r="K5605" s="8" t="s">
        <v>77</v>
      </c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</row>
    <row r="5606">
      <c r="A5606" s="7">
        <v>3.0020843E7</v>
      </c>
      <c r="B5606" s="8" t="s">
        <v>120</v>
      </c>
      <c r="C5606" s="8" t="s">
        <v>121</v>
      </c>
      <c r="D5606" s="8" t="s">
        <v>16</v>
      </c>
      <c r="E5606" s="8" t="s">
        <v>8225</v>
      </c>
      <c r="F5606" s="8" t="s">
        <v>8424</v>
      </c>
      <c r="G5606" s="8" t="s">
        <v>8425</v>
      </c>
      <c r="H5606" s="8" t="s">
        <v>25</v>
      </c>
      <c r="I5606" s="8" t="s">
        <v>35</v>
      </c>
      <c r="J5606" s="8" t="s">
        <v>123</v>
      </c>
      <c r="K5606" s="8" t="s">
        <v>77</v>
      </c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</row>
    <row r="5607">
      <c r="A5607" s="7">
        <v>3.0090466E7</v>
      </c>
      <c r="B5607" s="8" t="s">
        <v>120</v>
      </c>
      <c r="C5607" s="8" t="s">
        <v>15</v>
      </c>
      <c r="D5607" s="8" t="s">
        <v>16</v>
      </c>
      <c r="E5607" s="8" t="s">
        <v>8225</v>
      </c>
      <c r="F5607" s="8" t="s">
        <v>8426</v>
      </c>
      <c r="G5607" s="8" t="s">
        <v>16</v>
      </c>
      <c r="H5607" s="8" t="s">
        <v>20</v>
      </c>
      <c r="I5607" s="8" t="s">
        <v>21</v>
      </c>
      <c r="J5607" s="8" t="s">
        <v>123</v>
      </c>
      <c r="K5607" s="8" t="s">
        <v>77</v>
      </c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</row>
    <row r="5608">
      <c r="A5608" s="7">
        <v>3.0090467E7</v>
      </c>
      <c r="B5608" s="8" t="s">
        <v>120</v>
      </c>
      <c r="C5608" s="8" t="s">
        <v>15</v>
      </c>
      <c r="D5608" s="8" t="s">
        <v>16</v>
      </c>
      <c r="E5608" s="8" t="s">
        <v>8225</v>
      </c>
      <c r="F5608" s="8" t="s">
        <v>8427</v>
      </c>
      <c r="G5608" s="8" t="s">
        <v>1526</v>
      </c>
      <c r="H5608" s="8" t="s">
        <v>20</v>
      </c>
      <c r="I5608" s="8" t="s">
        <v>21</v>
      </c>
      <c r="J5608" s="8" t="s">
        <v>123</v>
      </c>
      <c r="K5608" s="8" t="s">
        <v>77</v>
      </c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</row>
    <row r="5609">
      <c r="A5609" s="7">
        <v>3.0100755E7</v>
      </c>
      <c r="B5609" s="8" t="s">
        <v>120</v>
      </c>
      <c r="C5609" s="8" t="s">
        <v>15</v>
      </c>
      <c r="D5609" s="8" t="s">
        <v>16</v>
      </c>
      <c r="E5609" s="8" t="s">
        <v>8225</v>
      </c>
      <c r="F5609" s="8" t="s">
        <v>8428</v>
      </c>
      <c r="G5609" s="8" t="s">
        <v>2161</v>
      </c>
      <c r="H5609" s="8" t="s">
        <v>20</v>
      </c>
      <c r="I5609" s="8" t="s">
        <v>21</v>
      </c>
      <c r="J5609" s="8" t="s">
        <v>22</v>
      </c>
      <c r="K5609" s="8" t="s">
        <v>23</v>
      </c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</row>
    <row r="5610">
      <c r="A5610" s="7">
        <v>3.0090468E7</v>
      </c>
      <c r="B5610" s="8" t="s">
        <v>120</v>
      </c>
      <c r="C5610" s="8" t="s">
        <v>15</v>
      </c>
      <c r="D5610" s="8" t="s">
        <v>16</v>
      </c>
      <c r="E5610" s="8" t="s">
        <v>8225</v>
      </c>
      <c r="F5610" s="8" t="s">
        <v>8429</v>
      </c>
      <c r="G5610" s="8" t="s">
        <v>16</v>
      </c>
      <c r="H5610" s="8" t="s">
        <v>20</v>
      </c>
      <c r="I5610" s="8" t="s">
        <v>21</v>
      </c>
      <c r="J5610" s="8" t="s">
        <v>123</v>
      </c>
      <c r="K5610" s="8" t="s">
        <v>77</v>
      </c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</row>
    <row r="5611">
      <c r="A5611" s="7">
        <v>3.0100756E7</v>
      </c>
      <c r="B5611" s="8" t="s">
        <v>120</v>
      </c>
      <c r="C5611" s="8" t="s">
        <v>15</v>
      </c>
      <c r="D5611" s="8" t="s">
        <v>16</v>
      </c>
      <c r="E5611" s="8" t="s">
        <v>8225</v>
      </c>
      <c r="F5611" s="8" t="s">
        <v>8430</v>
      </c>
      <c r="G5611" s="8" t="s">
        <v>8431</v>
      </c>
      <c r="H5611" s="8" t="s">
        <v>20</v>
      </c>
      <c r="I5611" s="8" t="s">
        <v>21</v>
      </c>
      <c r="J5611" s="8" t="s">
        <v>123</v>
      </c>
      <c r="K5611" s="8" t="s">
        <v>23</v>
      </c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</row>
    <row r="5612">
      <c r="A5612" s="7">
        <v>3.0200279E7</v>
      </c>
      <c r="B5612" s="8" t="s">
        <v>120</v>
      </c>
      <c r="C5612" s="8" t="s">
        <v>15</v>
      </c>
      <c r="D5612" s="8" t="s">
        <v>16</v>
      </c>
      <c r="E5612" s="8" t="s">
        <v>8225</v>
      </c>
      <c r="F5612" s="8" t="s">
        <v>8432</v>
      </c>
      <c r="G5612" s="8" t="s">
        <v>8433</v>
      </c>
      <c r="H5612" s="8" t="s">
        <v>25</v>
      </c>
      <c r="I5612" s="8" t="s">
        <v>21</v>
      </c>
      <c r="J5612" s="8" t="s">
        <v>123</v>
      </c>
      <c r="K5612" s="8" t="s">
        <v>23</v>
      </c>
      <c r="L5612" s="2"/>
      <c r="M5612" s="2"/>
      <c r="N5612" s="2"/>
      <c r="O5612" s="2"/>
      <c r="P5612" s="2"/>
      <c r="Q5612" s="2"/>
      <c r="R5612" s="2"/>
      <c r="S5612" s="2"/>
      <c r="T5612" s="2"/>
      <c r="U5612" s="2"/>
      <c r="V5612" s="2"/>
      <c r="W5612" s="2"/>
      <c r="X5612" s="2"/>
      <c r="Y5612" s="2"/>
      <c r="Z5612" s="2"/>
    </row>
    <row r="5613">
      <c r="A5613" s="7">
        <v>3.0210353E7</v>
      </c>
      <c r="B5613" s="8" t="s">
        <v>120</v>
      </c>
      <c r="C5613" s="8" t="s">
        <v>15</v>
      </c>
      <c r="D5613" s="8" t="s">
        <v>16</v>
      </c>
      <c r="E5613" s="8" t="s">
        <v>8225</v>
      </c>
      <c r="F5613" s="8" t="s">
        <v>8434</v>
      </c>
      <c r="G5613" s="8" t="s">
        <v>8435</v>
      </c>
      <c r="H5613" s="8" t="s">
        <v>20</v>
      </c>
      <c r="I5613" s="8" t="s">
        <v>21</v>
      </c>
      <c r="J5613" s="8" t="s">
        <v>123</v>
      </c>
      <c r="K5613" s="8" t="s">
        <v>23</v>
      </c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  <c r="W5613" s="2"/>
      <c r="X5613" s="2"/>
      <c r="Y5613" s="2"/>
      <c r="Z5613" s="2"/>
    </row>
    <row r="5614">
      <c r="A5614" s="7">
        <v>3.0100757E7</v>
      </c>
      <c r="B5614" s="8" t="s">
        <v>120</v>
      </c>
      <c r="C5614" s="8" t="s">
        <v>15</v>
      </c>
      <c r="D5614" s="8" t="s">
        <v>16</v>
      </c>
      <c r="E5614" s="8" t="s">
        <v>8225</v>
      </c>
      <c r="F5614" s="8" t="s">
        <v>8436</v>
      </c>
      <c r="G5614" s="8" t="s">
        <v>8359</v>
      </c>
      <c r="H5614" s="8" t="s">
        <v>20</v>
      </c>
      <c r="I5614" s="8" t="s">
        <v>21</v>
      </c>
      <c r="J5614" s="8" t="s">
        <v>123</v>
      </c>
      <c r="K5614" s="8" t="s">
        <v>124</v>
      </c>
      <c r="L5614" s="2"/>
      <c r="M5614" s="2"/>
      <c r="N5614" s="2"/>
      <c r="O5614" s="2"/>
      <c r="P5614" s="2"/>
      <c r="Q5614" s="2"/>
      <c r="R5614" s="2"/>
      <c r="S5614" s="2"/>
      <c r="T5614" s="2"/>
      <c r="U5614" s="2"/>
      <c r="V5614" s="2"/>
      <c r="W5614" s="2"/>
      <c r="X5614" s="2"/>
      <c r="Y5614" s="2"/>
      <c r="Z5614" s="2"/>
    </row>
    <row r="5615">
      <c r="A5615" s="7">
        <v>3.0090469E7</v>
      </c>
      <c r="B5615" s="8" t="s">
        <v>120</v>
      </c>
      <c r="C5615" s="8" t="s">
        <v>15</v>
      </c>
      <c r="D5615" s="8" t="s">
        <v>16</v>
      </c>
      <c r="E5615" s="8" t="s">
        <v>8225</v>
      </c>
      <c r="F5615" s="8" t="s">
        <v>8437</v>
      </c>
      <c r="G5615" s="8" t="s">
        <v>16</v>
      </c>
      <c r="H5615" s="8" t="s">
        <v>20</v>
      </c>
      <c r="I5615" s="8" t="s">
        <v>21</v>
      </c>
      <c r="J5615" s="8" t="s">
        <v>123</v>
      </c>
      <c r="K5615" s="8" t="s">
        <v>77</v>
      </c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  <c r="W5615" s="2"/>
      <c r="X5615" s="2"/>
      <c r="Y5615" s="2"/>
      <c r="Z5615" s="2"/>
    </row>
    <row r="5616">
      <c r="A5616" s="7">
        <v>3.0100758E7</v>
      </c>
      <c r="B5616" s="8" t="s">
        <v>120</v>
      </c>
      <c r="C5616" s="8" t="s">
        <v>15</v>
      </c>
      <c r="D5616" s="8" t="s">
        <v>16</v>
      </c>
      <c r="E5616" s="8" t="s">
        <v>8225</v>
      </c>
      <c r="F5616" s="8" t="s">
        <v>8438</v>
      </c>
      <c r="G5616" s="8" t="s">
        <v>161</v>
      </c>
      <c r="H5616" s="8" t="s">
        <v>20</v>
      </c>
      <c r="I5616" s="8" t="s">
        <v>21</v>
      </c>
      <c r="J5616" s="8" t="s">
        <v>123</v>
      </c>
      <c r="K5616" s="8" t="s">
        <v>124</v>
      </c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  <c r="W5616" s="2"/>
      <c r="X5616" s="2"/>
      <c r="Y5616" s="2"/>
      <c r="Z5616" s="2"/>
    </row>
    <row r="5617">
      <c r="A5617" s="7">
        <v>3.0140145E7</v>
      </c>
      <c r="B5617" s="8" t="s">
        <v>120</v>
      </c>
      <c r="C5617" s="8" t="s">
        <v>121</v>
      </c>
      <c r="D5617" s="8" t="s">
        <v>16</v>
      </c>
      <c r="E5617" s="8" t="s">
        <v>8225</v>
      </c>
      <c r="F5617" s="8" t="s">
        <v>8439</v>
      </c>
      <c r="G5617" s="8" t="s">
        <v>3046</v>
      </c>
      <c r="H5617" s="8" t="s">
        <v>20</v>
      </c>
      <c r="I5617" s="8" t="s">
        <v>21</v>
      </c>
      <c r="J5617" s="8" t="s">
        <v>123</v>
      </c>
      <c r="K5617" s="8" t="s">
        <v>77</v>
      </c>
      <c r="L5617" s="2"/>
      <c r="M5617" s="2"/>
      <c r="N5617" s="2"/>
      <c r="O5617" s="2"/>
      <c r="P5617" s="2"/>
      <c r="Q5617" s="2"/>
      <c r="R5617" s="2"/>
      <c r="S5617" s="2"/>
      <c r="T5617" s="2"/>
      <c r="U5617" s="2"/>
      <c r="V5617" s="2"/>
      <c r="W5617" s="2"/>
      <c r="X5617" s="2"/>
      <c r="Y5617" s="2"/>
      <c r="Z5617" s="2"/>
    </row>
    <row r="5618">
      <c r="A5618" s="7">
        <v>3.0050205E7</v>
      </c>
      <c r="B5618" s="8" t="s">
        <v>120</v>
      </c>
      <c r="C5618" s="8" t="s">
        <v>15</v>
      </c>
      <c r="D5618" s="8" t="s">
        <v>16</v>
      </c>
      <c r="E5618" s="8" t="s">
        <v>8225</v>
      </c>
      <c r="F5618" s="8" t="s">
        <v>8440</v>
      </c>
      <c r="G5618" s="8" t="s">
        <v>1077</v>
      </c>
      <c r="H5618" s="8" t="s">
        <v>20</v>
      </c>
      <c r="I5618" s="8" t="s">
        <v>21</v>
      </c>
      <c r="J5618" s="8" t="s">
        <v>123</v>
      </c>
      <c r="K5618" s="8" t="s">
        <v>23</v>
      </c>
      <c r="L5618" s="2"/>
      <c r="M5618" s="2"/>
      <c r="N5618" s="2"/>
      <c r="O5618" s="2"/>
      <c r="P5618" s="2"/>
      <c r="Q5618" s="2"/>
      <c r="R5618" s="2"/>
      <c r="S5618" s="2"/>
      <c r="T5618" s="2"/>
      <c r="U5618" s="2"/>
      <c r="V5618" s="2"/>
      <c r="W5618" s="2"/>
      <c r="X5618" s="2"/>
      <c r="Y5618" s="2"/>
      <c r="Z5618" s="2"/>
    </row>
    <row r="5619">
      <c r="A5619" s="7">
        <v>3.0020845E7</v>
      </c>
      <c r="B5619" s="8" t="s">
        <v>120</v>
      </c>
      <c r="C5619" s="8" t="s">
        <v>121</v>
      </c>
      <c r="D5619" s="8" t="s">
        <v>16</v>
      </c>
      <c r="E5619" s="8" t="s">
        <v>8225</v>
      </c>
      <c r="F5619" s="8" t="s">
        <v>8441</v>
      </c>
      <c r="G5619" s="8" t="s">
        <v>8442</v>
      </c>
      <c r="H5619" s="8" t="s">
        <v>25</v>
      </c>
      <c r="I5619" s="8" t="s">
        <v>35</v>
      </c>
      <c r="J5619" s="8" t="s">
        <v>123</v>
      </c>
      <c r="K5619" s="8" t="s">
        <v>77</v>
      </c>
      <c r="L5619" s="2"/>
      <c r="M5619" s="2"/>
      <c r="N5619" s="2"/>
      <c r="O5619" s="2"/>
      <c r="P5619" s="2"/>
      <c r="Q5619" s="2"/>
      <c r="R5619" s="2"/>
      <c r="S5619" s="2"/>
      <c r="T5619" s="2"/>
      <c r="U5619" s="2"/>
      <c r="V5619" s="2"/>
      <c r="W5619" s="2"/>
      <c r="X5619" s="2"/>
      <c r="Y5619" s="2"/>
      <c r="Z5619" s="2"/>
    </row>
    <row r="5620">
      <c r="A5620" s="7">
        <v>3.0010092E7</v>
      </c>
      <c r="B5620" s="8" t="s">
        <v>120</v>
      </c>
      <c r="C5620" s="8" t="s">
        <v>15</v>
      </c>
      <c r="D5620" s="8" t="s">
        <v>16</v>
      </c>
      <c r="E5620" s="8" t="s">
        <v>8225</v>
      </c>
      <c r="F5620" s="8" t="s">
        <v>4439</v>
      </c>
      <c r="G5620" s="8" t="s">
        <v>72</v>
      </c>
      <c r="H5620" s="8" t="s">
        <v>20</v>
      </c>
      <c r="I5620" s="8" t="s">
        <v>21</v>
      </c>
      <c r="J5620" s="8" t="s">
        <v>123</v>
      </c>
      <c r="K5620" s="8" t="s">
        <v>23</v>
      </c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  <c r="W5620" s="2"/>
      <c r="X5620" s="2"/>
      <c r="Y5620" s="2"/>
      <c r="Z5620" s="2"/>
    </row>
    <row r="5621">
      <c r="A5621" s="7">
        <v>3.019024E7</v>
      </c>
      <c r="B5621" s="8" t="s">
        <v>120</v>
      </c>
      <c r="C5621" s="8" t="s">
        <v>121</v>
      </c>
      <c r="D5621" s="8" t="s">
        <v>16</v>
      </c>
      <c r="E5621" s="8" t="s">
        <v>8225</v>
      </c>
      <c r="F5621" s="8" t="s">
        <v>8443</v>
      </c>
      <c r="G5621" s="8" t="s">
        <v>4005</v>
      </c>
      <c r="H5621" s="8" t="s">
        <v>25</v>
      </c>
      <c r="I5621" s="8" t="s">
        <v>21</v>
      </c>
      <c r="J5621" s="8" t="s">
        <v>123</v>
      </c>
      <c r="K5621" s="8" t="s">
        <v>77</v>
      </c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  <c r="W5621" s="2"/>
      <c r="X5621" s="2"/>
      <c r="Y5621" s="2"/>
      <c r="Z5621" s="2"/>
    </row>
    <row r="5622">
      <c r="A5622" s="7">
        <v>3.0070744E7</v>
      </c>
      <c r="B5622" s="8" t="s">
        <v>120</v>
      </c>
      <c r="C5622" s="8" t="s">
        <v>15</v>
      </c>
      <c r="D5622" s="8" t="s">
        <v>16</v>
      </c>
      <c r="E5622" s="8" t="s">
        <v>8225</v>
      </c>
      <c r="F5622" s="8" t="s">
        <v>8444</v>
      </c>
      <c r="G5622" s="8" t="s">
        <v>8082</v>
      </c>
      <c r="H5622" s="8" t="s">
        <v>20</v>
      </c>
      <c r="I5622" s="8" t="s">
        <v>21</v>
      </c>
      <c r="J5622" s="8" t="s">
        <v>123</v>
      </c>
      <c r="K5622" s="8" t="s">
        <v>23</v>
      </c>
      <c r="L5622" s="2"/>
      <c r="M5622" s="2"/>
      <c r="N5622" s="2"/>
      <c r="O5622" s="2"/>
      <c r="P5622" s="2"/>
      <c r="Q5622" s="2"/>
      <c r="R5622" s="2"/>
      <c r="S5622" s="2"/>
      <c r="T5622" s="2"/>
      <c r="U5622" s="2"/>
      <c r="V5622" s="2"/>
      <c r="W5622" s="2"/>
      <c r="X5622" s="2"/>
      <c r="Y5622" s="2"/>
      <c r="Z5622" s="2"/>
    </row>
    <row r="5623">
      <c r="A5623" s="7">
        <v>3.0090473E7</v>
      </c>
      <c r="B5623" s="8" t="s">
        <v>120</v>
      </c>
      <c r="C5623" s="8" t="s">
        <v>15</v>
      </c>
      <c r="D5623" s="8" t="s">
        <v>16</v>
      </c>
      <c r="E5623" s="8" t="s">
        <v>8225</v>
      </c>
      <c r="F5623" s="8" t="s">
        <v>8445</v>
      </c>
      <c r="G5623" s="8" t="s">
        <v>16</v>
      </c>
      <c r="H5623" s="8" t="s">
        <v>20</v>
      </c>
      <c r="I5623" s="8" t="s">
        <v>21</v>
      </c>
      <c r="J5623" s="8" t="s">
        <v>123</v>
      </c>
      <c r="K5623" s="8" t="s">
        <v>77</v>
      </c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  <c r="W5623" s="2"/>
      <c r="X5623" s="2"/>
      <c r="Y5623" s="2"/>
      <c r="Z5623" s="2"/>
    </row>
    <row r="5624">
      <c r="A5624" s="7">
        <v>3.0330259E7</v>
      </c>
      <c r="B5624" s="8" t="s">
        <v>120</v>
      </c>
      <c r="C5624" s="8" t="s">
        <v>121</v>
      </c>
      <c r="D5624" s="8" t="s">
        <v>16</v>
      </c>
      <c r="E5624" s="8" t="s">
        <v>8225</v>
      </c>
      <c r="F5624" s="8" t="s">
        <v>8446</v>
      </c>
      <c r="G5624" s="8" t="s">
        <v>7818</v>
      </c>
      <c r="H5624" s="8" t="s">
        <v>25</v>
      </c>
      <c r="I5624" s="8" t="s">
        <v>21</v>
      </c>
      <c r="J5624" s="8" t="s">
        <v>123</v>
      </c>
      <c r="K5624" s="8" t="s">
        <v>23</v>
      </c>
      <c r="L5624" s="2"/>
      <c r="M5624" s="2"/>
      <c r="N5624" s="2"/>
      <c r="O5624" s="2"/>
      <c r="P5624" s="2"/>
      <c r="Q5624" s="2"/>
      <c r="R5624" s="2"/>
      <c r="S5624" s="2"/>
      <c r="T5624" s="2"/>
      <c r="U5624" s="2"/>
      <c r="V5624" s="2"/>
      <c r="W5624" s="2"/>
      <c r="X5624" s="2"/>
      <c r="Y5624" s="2"/>
      <c r="Z5624" s="2"/>
    </row>
    <row r="5625">
      <c r="A5625" s="7">
        <v>3.0140883E7</v>
      </c>
      <c r="B5625" s="8" t="s">
        <v>120</v>
      </c>
      <c r="C5625" s="8" t="s">
        <v>15</v>
      </c>
      <c r="D5625" s="8" t="s">
        <v>16</v>
      </c>
      <c r="E5625" s="8" t="s">
        <v>8225</v>
      </c>
      <c r="F5625" s="8" t="s">
        <v>8447</v>
      </c>
      <c r="G5625" s="8" t="s">
        <v>8448</v>
      </c>
      <c r="H5625" s="8" t="s">
        <v>20</v>
      </c>
      <c r="I5625" s="8" t="s">
        <v>21</v>
      </c>
      <c r="J5625" s="8" t="s">
        <v>123</v>
      </c>
      <c r="K5625" s="8" t="s">
        <v>23</v>
      </c>
      <c r="L5625" s="2"/>
      <c r="M5625" s="2"/>
      <c r="N5625" s="2"/>
      <c r="O5625" s="2"/>
      <c r="P5625" s="2"/>
      <c r="Q5625" s="2"/>
      <c r="R5625" s="2"/>
      <c r="S5625" s="2"/>
      <c r="T5625" s="2"/>
      <c r="U5625" s="2"/>
      <c r="V5625" s="2"/>
      <c r="W5625" s="2"/>
      <c r="X5625" s="2"/>
      <c r="Y5625" s="2"/>
      <c r="Z5625" s="2"/>
    </row>
    <row r="5626">
      <c r="A5626" s="7">
        <v>3.0160167E7</v>
      </c>
      <c r="B5626" s="8" t="s">
        <v>120</v>
      </c>
      <c r="C5626" s="8" t="s">
        <v>15</v>
      </c>
      <c r="D5626" s="8" t="s">
        <v>16</v>
      </c>
      <c r="E5626" s="8" t="s">
        <v>8225</v>
      </c>
      <c r="F5626" s="8" t="s">
        <v>8449</v>
      </c>
      <c r="G5626" s="8" t="s">
        <v>3625</v>
      </c>
      <c r="H5626" s="8" t="s">
        <v>20</v>
      </c>
      <c r="I5626" s="8" t="s">
        <v>21</v>
      </c>
      <c r="J5626" s="8" t="s">
        <v>123</v>
      </c>
      <c r="K5626" s="8" t="s">
        <v>23</v>
      </c>
      <c r="L5626" s="2"/>
      <c r="M5626" s="2"/>
      <c r="N5626" s="2"/>
      <c r="O5626" s="2"/>
      <c r="P5626" s="2"/>
      <c r="Q5626" s="2"/>
      <c r="R5626" s="2"/>
      <c r="S5626" s="2"/>
      <c r="T5626" s="2"/>
      <c r="U5626" s="2"/>
      <c r="V5626" s="2"/>
      <c r="W5626" s="2"/>
      <c r="X5626" s="2"/>
      <c r="Y5626" s="2"/>
      <c r="Z5626" s="2"/>
    </row>
    <row r="5627">
      <c r="A5627" s="7">
        <v>3.0020846E7</v>
      </c>
      <c r="B5627" s="8" t="s">
        <v>120</v>
      </c>
      <c r="C5627" s="8" t="s">
        <v>121</v>
      </c>
      <c r="D5627" s="8" t="s">
        <v>16</v>
      </c>
      <c r="E5627" s="8" t="s">
        <v>8225</v>
      </c>
      <c r="F5627" s="8" t="s">
        <v>8450</v>
      </c>
      <c r="G5627" s="8" t="s">
        <v>8451</v>
      </c>
      <c r="H5627" s="8" t="s">
        <v>25</v>
      </c>
      <c r="I5627" s="8" t="s">
        <v>35</v>
      </c>
      <c r="J5627" s="8" t="s">
        <v>123</v>
      </c>
      <c r="K5627" s="8" t="s">
        <v>77</v>
      </c>
      <c r="L5627" s="2"/>
      <c r="M5627" s="2"/>
      <c r="N5627" s="2"/>
      <c r="O5627" s="2"/>
      <c r="P5627" s="2"/>
      <c r="Q5627" s="2"/>
      <c r="R5627" s="2"/>
      <c r="S5627" s="2"/>
      <c r="T5627" s="2"/>
      <c r="U5627" s="2"/>
      <c r="V5627" s="2"/>
      <c r="W5627" s="2"/>
      <c r="X5627" s="2"/>
      <c r="Y5627" s="2"/>
      <c r="Z5627" s="2"/>
    </row>
    <row r="5628">
      <c r="A5628" s="7">
        <v>3.0010157E7</v>
      </c>
      <c r="B5628" s="8" t="s">
        <v>120</v>
      </c>
      <c r="C5628" s="8" t="s">
        <v>15</v>
      </c>
      <c r="D5628" s="8" t="s">
        <v>16</v>
      </c>
      <c r="E5628" s="8" t="s">
        <v>8225</v>
      </c>
      <c r="F5628" s="8" t="s">
        <v>8452</v>
      </c>
      <c r="G5628" s="8" t="s">
        <v>72</v>
      </c>
      <c r="H5628" s="8" t="s">
        <v>20</v>
      </c>
      <c r="I5628" s="8" t="s">
        <v>21</v>
      </c>
      <c r="J5628" s="8" t="s">
        <v>123</v>
      </c>
      <c r="K5628" s="8" t="s">
        <v>23</v>
      </c>
      <c r="L5628" s="2"/>
      <c r="M5628" s="2"/>
      <c r="N5628" s="2"/>
      <c r="O5628" s="2"/>
      <c r="P5628" s="2"/>
      <c r="Q5628" s="2"/>
      <c r="R5628" s="2"/>
      <c r="S5628" s="2"/>
      <c r="T5628" s="2"/>
      <c r="U5628" s="2"/>
      <c r="V5628" s="2"/>
      <c r="W5628" s="2"/>
      <c r="X5628" s="2"/>
      <c r="Y5628" s="2"/>
      <c r="Z5628" s="2"/>
    </row>
    <row r="5629">
      <c r="A5629" s="7">
        <v>3.0090474E7</v>
      </c>
      <c r="B5629" s="8" t="s">
        <v>120</v>
      </c>
      <c r="C5629" s="8" t="s">
        <v>15</v>
      </c>
      <c r="D5629" s="8" t="s">
        <v>16</v>
      </c>
      <c r="E5629" s="8" t="s">
        <v>8225</v>
      </c>
      <c r="F5629" s="8" t="s">
        <v>8453</v>
      </c>
      <c r="G5629" s="8" t="s">
        <v>16</v>
      </c>
      <c r="H5629" s="8" t="s">
        <v>20</v>
      </c>
      <c r="I5629" s="8" t="s">
        <v>21</v>
      </c>
      <c r="J5629" s="8" t="s">
        <v>123</v>
      </c>
      <c r="K5629" s="8" t="s">
        <v>77</v>
      </c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  <c r="W5629" s="2"/>
      <c r="X5629" s="2"/>
      <c r="Y5629" s="2"/>
      <c r="Z5629" s="2"/>
    </row>
    <row r="5630">
      <c r="A5630" s="7">
        <v>3.0160382E7</v>
      </c>
      <c r="B5630" s="8" t="s">
        <v>120</v>
      </c>
      <c r="C5630" s="8" t="s">
        <v>15</v>
      </c>
      <c r="D5630" s="8" t="s">
        <v>16</v>
      </c>
      <c r="E5630" s="8" t="s">
        <v>8225</v>
      </c>
      <c r="F5630" s="8" t="s">
        <v>8454</v>
      </c>
      <c r="G5630" s="8" t="s">
        <v>8455</v>
      </c>
      <c r="H5630" s="8" t="s">
        <v>20</v>
      </c>
      <c r="I5630" s="8" t="s">
        <v>21</v>
      </c>
      <c r="J5630" s="8" t="s">
        <v>123</v>
      </c>
      <c r="K5630" s="8" t="s">
        <v>23</v>
      </c>
      <c r="L5630" s="2"/>
      <c r="M5630" s="2"/>
      <c r="N5630" s="2"/>
      <c r="O5630" s="2"/>
      <c r="P5630" s="2"/>
      <c r="Q5630" s="2"/>
      <c r="R5630" s="2"/>
      <c r="S5630" s="2"/>
      <c r="T5630" s="2"/>
      <c r="U5630" s="2"/>
      <c r="V5630" s="2"/>
      <c r="W5630" s="2"/>
      <c r="X5630" s="2"/>
      <c r="Y5630" s="2"/>
      <c r="Z5630" s="2"/>
    </row>
    <row r="5631">
      <c r="A5631" s="7">
        <v>3.0260593E7</v>
      </c>
      <c r="B5631" s="8" t="s">
        <v>120</v>
      </c>
      <c r="C5631" s="8" t="s">
        <v>15</v>
      </c>
      <c r="D5631" s="8" t="s">
        <v>16</v>
      </c>
      <c r="E5631" s="8" t="s">
        <v>8456</v>
      </c>
      <c r="F5631" s="8" t="s">
        <v>8457</v>
      </c>
      <c r="G5631" s="8" t="s">
        <v>8458</v>
      </c>
      <c r="H5631" s="8" t="s">
        <v>20</v>
      </c>
      <c r="I5631" s="8" t="s">
        <v>21</v>
      </c>
      <c r="J5631" s="8" t="s">
        <v>123</v>
      </c>
      <c r="K5631" s="8" t="s">
        <v>23</v>
      </c>
      <c r="L5631" s="2"/>
      <c r="M5631" s="2"/>
      <c r="N5631" s="2"/>
      <c r="O5631" s="2"/>
      <c r="P5631" s="2"/>
      <c r="Q5631" s="2"/>
      <c r="R5631" s="2"/>
      <c r="S5631" s="2"/>
      <c r="T5631" s="2"/>
      <c r="U5631" s="2"/>
      <c r="V5631" s="2"/>
      <c r="W5631" s="2"/>
      <c r="X5631" s="2"/>
      <c r="Y5631" s="2"/>
      <c r="Z5631" s="2"/>
    </row>
    <row r="5632">
      <c r="A5632" s="7">
        <v>3.0020848E7</v>
      </c>
      <c r="B5632" s="8" t="s">
        <v>120</v>
      </c>
      <c r="C5632" s="8" t="s">
        <v>15</v>
      </c>
      <c r="D5632" s="8" t="s">
        <v>16</v>
      </c>
      <c r="E5632" s="8" t="s">
        <v>8456</v>
      </c>
      <c r="F5632" s="8" t="s">
        <v>8459</v>
      </c>
      <c r="G5632" s="8" t="s">
        <v>8460</v>
      </c>
      <c r="H5632" s="8" t="s">
        <v>25</v>
      </c>
      <c r="I5632" s="8" t="s">
        <v>21</v>
      </c>
      <c r="J5632" s="8" t="s">
        <v>123</v>
      </c>
      <c r="K5632" s="8" t="s">
        <v>23</v>
      </c>
      <c r="L5632" s="2"/>
      <c r="M5632" s="2"/>
      <c r="N5632" s="2"/>
      <c r="O5632" s="2"/>
      <c r="P5632" s="2"/>
      <c r="Q5632" s="2"/>
      <c r="R5632" s="2"/>
      <c r="S5632" s="2"/>
      <c r="T5632" s="2"/>
      <c r="U5632" s="2"/>
      <c r="V5632" s="2"/>
      <c r="W5632" s="2"/>
      <c r="X5632" s="2"/>
      <c r="Y5632" s="2"/>
      <c r="Z5632" s="2"/>
    </row>
    <row r="5633">
      <c r="A5633" s="7">
        <v>3.0090476E7</v>
      </c>
      <c r="B5633" s="8" t="s">
        <v>120</v>
      </c>
      <c r="C5633" s="8" t="s">
        <v>15</v>
      </c>
      <c r="D5633" s="8" t="s">
        <v>16</v>
      </c>
      <c r="E5633" s="8" t="s">
        <v>8456</v>
      </c>
      <c r="F5633" s="8" t="s">
        <v>8461</v>
      </c>
      <c r="G5633" s="8" t="s">
        <v>16</v>
      </c>
      <c r="H5633" s="8" t="s">
        <v>20</v>
      </c>
      <c r="I5633" s="8" t="s">
        <v>21</v>
      </c>
      <c r="J5633" s="8" t="s">
        <v>123</v>
      </c>
      <c r="K5633" s="8" t="s">
        <v>77</v>
      </c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  <c r="W5633" s="2"/>
      <c r="X5633" s="2"/>
      <c r="Y5633" s="2"/>
      <c r="Z5633" s="2"/>
    </row>
    <row r="5634">
      <c r="A5634" s="7">
        <v>3.0310184E7</v>
      </c>
      <c r="B5634" s="8" t="s">
        <v>120</v>
      </c>
      <c r="C5634" s="8" t="s">
        <v>121</v>
      </c>
      <c r="D5634" s="8" t="s">
        <v>16</v>
      </c>
      <c r="E5634" s="8" t="s">
        <v>8456</v>
      </c>
      <c r="F5634" s="8" t="s">
        <v>8462</v>
      </c>
      <c r="G5634" s="8" t="s">
        <v>6448</v>
      </c>
      <c r="H5634" s="8" t="s">
        <v>20</v>
      </c>
      <c r="I5634" s="8" t="s">
        <v>21</v>
      </c>
      <c r="J5634" s="8" t="s">
        <v>123</v>
      </c>
      <c r="K5634" s="8" t="s">
        <v>77</v>
      </c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  <c r="W5634" s="2"/>
      <c r="X5634" s="2"/>
      <c r="Y5634" s="2"/>
      <c r="Z5634" s="2"/>
    </row>
    <row r="5635">
      <c r="A5635" s="7">
        <v>3.0020604E7</v>
      </c>
      <c r="B5635" s="8" t="s">
        <v>120</v>
      </c>
      <c r="C5635" s="8" t="s">
        <v>15</v>
      </c>
      <c r="D5635" s="8" t="s">
        <v>16</v>
      </c>
      <c r="E5635" s="8" t="s">
        <v>8456</v>
      </c>
      <c r="F5635" s="8" t="s">
        <v>8463</v>
      </c>
      <c r="G5635" s="8" t="s">
        <v>5853</v>
      </c>
      <c r="H5635" s="8" t="s">
        <v>20</v>
      </c>
      <c r="I5635" s="8" t="s">
        <v>21</v>
      </c>
      <c r="J5635" s="8" t="s">
        <v>123</v>
      </c>
      <c r="K5635" s="8" t="s">
        <v>23</v>
      </c>
      <c r="L5635" s="2"/>
      <c r="M5635" s="2"/>
      <c r="N5635" s="2"/>
      <c r="O5635" s="2"/>
      <c r="P5635" s="2"/>
      <c r="Q5635" s="2"/>
      <c r="R5635" s="2"/>
      <c r="S5635" s="2"/>
      <c r="T5635" s="2"/>
      <c r="U5635" s="2"/>
      <c r="V5635" s="2"/>
      <c r="W5635" s="2"/>
      <c r="X5635" s="2"/>
      <c r="Y5635" s="2"/>
      <c r="Z5635" s="2"/>
    </row>
    <row r="5636">
      <c r="A5636" s="7">
        <v>3.0090477E7</v>
      </c>
      <c r="B5636" s="8" t="s">
        <v>120</v>
      </c>
      <c r="C5636" s="8" t="s">
        <v>15</v>
      </c>
      <c r="D5636" s="8" t="s">
        <v>16</v>
      </c>
      <c r="E5636" s="8" t="s">
        <v>8456</v>
      </c>
      <c r="F5636" s="8" t="s">
        <v>8464</v>
      </c>
      <c r="G5636" s="8" t="s">
        <v>16</v>
      </c>
      <c r="H5636" s="8" t="s">
        <v>20</v>
      </c>
      <c r="I5636" s="8" t="s">
        <v>21</v>
      </c>
      <c r="J5636" s="8" t="s">
        <v>123</v>
      </c>
      <c r="K5636" s="8" t="s">
        <v>77</v>
      </c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  <c r="Z5636" s="2"/>
    </row>
    <row r="5637">
      <c r="A5637" s="7">
        <v>3.0070745E7</v>
      </c>
      <c r="B5637" s="8" t="s">
        <v>120</v>
      </c>
      <c r="C5637" s="8" t="s">
        <v>15</v>
      </c>
      <c r="D5637" s="8" t="s">
        <v>16</v>
      </c>
      <c r="E5637" s="8" t="s">
        <v>8456</v>
      </c>
      <c r="F5637" s="8" t="s">
        <v>8465</v>
      </c>
      <c r="G5637" s="8" t="s">
        <v>8466</v>
      </c>
      <c r="H5637" s="8" t="s">
        <v>20</v>
      </c>
      <c r="I5637" s="8" t="s">
        <v>173</v>
      </c>
      <c r="J5637" s="8" t="s">
        <v>123</v>
      </c>
      <c r="K5637" s="8" t="s">
        <v>23</v>
      </c>
      <c r="L5637" s="2"/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  <c r="Z5637" s="2"/>
    </row>
    <row r="5638">
      <c r="A5638" s="7">
        <v>3.0210354E7</v>
      </c>
      <c r="B5638" s="8" t="s">
        <v>120</v>
      </c>
      <c r="C5638" s="8" t="s">
        <v>15</v>
      </c>
      <c r="D5638" s="8" t="s">
        <v>16</v>
      </c>
      <c r="E5638" s="8" t="s">
        <v>8456</v>
      </c>
      <c r="F5638" s="8" t="s">
        <v>8467</v>
      </c>
      <c r="G5638" s="8" t="s">
        <v>8468</v>
      </c>
      <c r="H5638" s="8" t="s">
        <v>20</v>
      </c>
      <c r="I5638" s="8" t="s">
        <v>21</v>
      </c>
      <c r="J5638" s="8" t="s">
        <v>123</v>
      </c>
      <c r="K5638" s="8" t="s">
        <v>23</v>
      </c>
      <c r="L5638" s="2"/>
      <c r="M5638" s="2"/>
      <c r="N5638" s="2"/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  <c r="Z5638" s="2"/>
    </row>
    <row r="5639">
      <c r="A5639" s="7">
        <v>3.0020851E7</v>
      </c>
      <c r="B5639" s="8" t="s">
        <v>120</v>
      </c>
      <c r="C5639" s="8" t="s">
        <v>121</v>
      </c>
      <c r="D5639" s="8" t="s">
        <v>16</v>
      </c>
      <c r="E5639" s="8" t="s">
        <v>8456</v>
      </c>
      <c r="F5639" s="8" t="s">
        <v>8469</v>
      </c>
      <c r="G5639" s="8" t="s">
        <v>5493</v>
      </c>
      <c r="H5639" s="8" t="s">
        <v>25</v>
      </c>
      <c r="I5639" s="8" t="s">
        <v>35</v>
      </c>
      <c r="J5639" s="8" t="s">
        <v>123</v>
      </c>
      <c r="K5639" s="8" t="s">
        <v>77</v>
      </c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  <c r="Z5639" s="2"/>
    </row>
    <row r="5640">
      <c r="A5640" s="7">
        <v>3.0020852E7</v>
      </c>
      <c r="B5640" s="8" t="s">
        <v>120</v>
      </c>
      <c r="C5640" s="8" t="s">
        <v>121</v>
      </c>
      <c r="D5640" s="8" t="s">
        <v>16</v>
      </c>
      <c r="E5640" s="8" t="s">
        <v>8456</v>
      </c>
      <c r="F5640" s="8" t="s">
        <v>8470</v>
      </c>
      <c r="G5640" s="8" t="s">
        <v>610</v>
      </c>
      <c r="H5640" s="8" t="s">
        <v>25</v>
      </c>
      <c r="I5640" s="8" t="s">
        <v>35</v>
      </c>
      <c r="J5640" s="8" t="s">
        <v>123</v>
      </c>
      <c r="K5640" s="8" t="s">
        <v>77</v>
      </c>
      <c r="L5640" s="2"/>
      <c r="M5640" s="2"/>
      <c r="N5640" s="2"/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  <c r="Z5640" s="2"/>
    </row>
    <row r="5641">
      <c r="A5641" s="7">
        <v>3.010076E7</v>
      </c>
      <c r="B5641" s="8" t="s">
        <v>120</v>
      </c>
      <c r="C5641" s="8" t="s">
        <v>15</v>
      </c>
      <c r="D5641" s="8" t="s">
        <v>16</v>
      </c>
      <c r="E5641" s="8" t="s">
        <v>8456</v>
      </c>
      <c r="F5641" s="8" t="s">
        <v>8471</v>
      </c>
      <c r="G5641" s="8" t="s">
        <v>161</v>
      </c>
      <c r="H5641" s="8" t="s">
        <v>20</v>
      </c>
      <c r="I5641" s="8" t="s">
        <v>21</v>
      </c>
      <c r="J5641" s="8" t="s">
        <v>123</v>
      </c>
      <c r="K5641" s="8" t="s">
        <v>124</v>
      </c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  <c r="Z5641" s="2"/>
    </row>
    <row r="5642">
      <c r="A5642" s="7">
        <v>3.0250825E7</v>
      </c>
      <c r="B5642" s="8" t="s">
        <v>120</v>
      </c>
      <c r="C5642" s="8" t="s">
        <v>121</v>
      </c>
      <c r="D5642" s="8" t="s">
        <v>16</v>
      </c>
      <c r="E5642" s="8" t="s">
        <v>8456</v>
      </c>
      <c r="F5642" s="8" t="s">
        <v>8472</v>
      </c>
      <c r="G5642" s="8" t="s">
        <v>8473</v>
      </c>
      <c r="H5642" s="8" t="s">
        <v>25</v>
      </c>
      <c r="I5642" s="8" t="s">
        <v>21</v>
      </c>
      <c r="J5642" s="8" t="s">
        <v>123</v>
      </c>
      <c r="K5642" s="8" t="s">
        <v>77</v>
      </c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  <c r="Z5642" s="2"/>
    </row>
    <row r="5643">
      <c r="A5643" s="7">
        <v>3.0160206E7</v>
      </c>
      <c r="B5643" s="8" t="s">
        <v>120</v>
      </c>
      <c r="C5643" s="8" t="s">
        <v>15</v>
      </c>
      <c r="D5643" s="8" t="s">
        <v>16</v>
      </c>
      <c r="E5643" s="8" t="s">
        <v>8456</v>
      </c>
      <c r="F5643" s="8" t="s">
        <v>8474</v>
      </c>
      <c r="G5643" s="8" t="s">
        <v>8475</v>
      </c>
      <c r="H5643" s="8" t="s">
        <v>20</v>
      </c>
      <c r="I5643" s="8" t="s">
        <v>21</v>
      </c>
      <c r="J5643" s="8" t="s">
        <v>123</v>
      </c>
      <c r="K5643" s="8" t="s">
        <v>23</v>
      </c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  <c r="Z5643" s="2"/>
    </row>
    <row r="5644">
      <c r="A5644" s="7">
        <v>3.0310186E7</v>
      </c>
      <c r="B5644" s="8" t="s">
        <v>120</v>
      </c>
      <c r="C5644" s="8" t="s">
        <v>121</v>
      </c>
      <c r="D5644" s="8" t="s">
        <v>16</v>
      </c>
      <c r="E5644" s="8" t="s">
        <v>8456</v>
      </c>
      <c r="F5644" s="8" t="s">
        <v>8476</v>
      </c>
      <c r="G5644" s="8" t="s">
        <v>6448</v>
      </c>
      <c r="H5644" s="8" t="s">
        <v>20</v>
      </c>
      <c r="I5644" s="8" t="s">
        <v>35</v>
      </c>
      <c r="J5644" s="8" t="s">
        <v>123</v>
      </c>
      <c r="K5644" s="8" t="s">
        <v>77</v>
      </c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  <c r="W5644" s="2"/>
      <c r="X5644" s="2"/>
      <c r="Y5644" s="2"/>
      <c r="Z5644" s="2"/>
    </row>
    <row r="5645">
      <c r="A5645" s="7">
        <v>3.009048E7</v>
      </c>
      <c r="B5645" s="8" t="s">
        <v>120</v>
      </c>
      <c r="C5645" s="8" t="s">
        <v>15</v>
      </c>
      <c r="D5645" s="8" t="s">
        <v>16</v>
      </c>
      <c r="E5645" s="8" t="s">
        <v>8456</v>
      </c>
      <c r="F5645" s="8" t="s">
        <v>8477</v>
      </c>
      <c r="G5645" s="8" t="s">
        <v>16</v>
      </c>
      <c r="H5645" s="8" t="s">
        <v>20</v>
      </c>
      <c r="I5645" s="8" t="s">
        <v>21</v>
      </c>
      <c r="J5645" s="8" t="s">
        <v>123</v>
      </c>
      <c r="K5645" s="8" t="s">
        <v>77</v>
      </c>
      <c r="L5645" s="2"/>
      <c r="M5645" s="2"/>
      <c r="N5645" s="2"/>
      <c r="O5645" s="2"/>
      <c r="P5645" s="2"/>
      <c r="Q5645" s="2"/>
      <c r="R5645" s="2"/>
      <c r="S5645" s="2"/>
      <c r="T5645" s="2"/>
      <c r="U5645" s="2"/>
      <c r="V5645" s="2"/>
      <c r="W5645" s="2"/>
      <c r="X5645" s="2"/>
      <c r="Y5645" s="2"/>
      <c r="Z5645" s="2"/>
    </row>
    <row r="5646">
      <c r="A5646" s="7">
        <v>3.0260594E7</v>
      </c>
      <c r="B5646" s="8" t="s">
        <v>120</v>
      </c>
      <c r="C5646" s="8" t="s">
        <v>15</v>
      </c>
      <c r="D5646" s="8" t="s">
        <v>16</v>
      </c>
      <c r="E5646" s="8" t="s">
        <v>8456</v>
      </c>
      <c r="F5646" s="8" t="s">
        <v>8478</v>
      </c>
      <c r="G5646" s="8" t="s">
        <v>8479</v>
      </c>
      <c r="H5646" s="8" t="s">
        <v>20</v>
      </c>
      <c r="I5646" s="8" t="s">
        <v>21</v>
      </c>
      <c r="J5646" s="8" t="s">
        <v>123</v>
      </c>
      <c r="K5646" s="8" t="s">
        <v>23</v>
      </c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  <c r="W5646" s="2"/>
      <c r="X5646" s="2"/>
      <c r="Y5646" s="2"/>
      <c r="Z5646" s="2"/>
    </row>
    <row r="5647">
      <c r="A5647" s="7">
        <v>3.0030143E7</v>
      </c>
      <c r="B5647" s="8" t="s">
        <v>120</v>
      </c>
      <c r="C5647" s="8" t="s">
        <v>121</v>
      </c>
      <c r="D5647" s="8" t="s">
        <v>16</v>
      </c>
      <c r="E5647" s="8" t="s">
        <v>8456</v>
      </c>
      <c r="F5647" s="8" t="s">
        <v>8480</v>
      </c>
      <c r="G5647" s="8" t="s">
        <v>689</v>
      </c>
      <c r="H5647" s="8" t="s">
        <v>20</v>
      </c>
      <c r="I5647" s="8" t="s">
        <v>21</v>
      </c>
      <c r="J5647" s="8" t="s">
        <v>123</v>
      </c>
      <c r="K5647" s="8" t="s">
        <v>124</v>
      </c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  <c r="Z5647" s="2"/>
    </row>
    <row r="5648">
      <c r="A5648" s="7">
        <v>3.0070203E7</v>
      </c>
      <c r="B5648" s="8" t="s">
        <v>120</v>
      </c>
      <c r="C5648" s="8" t="s">
        <v>15</v>
      </c>
      <c r="D5648" s="8" t="s">
        <v>16</v>
      </c>
      <c r="E5648" s="8" t="s">
        <v>8456</v>
      </c>
      <c r="F5648" s="8" t="s">
        <v>8481</v>
      </c>
      <c r="G5648" s="8" t="s">
        <v>8103</v>
      </c>
      <c r="H5648" s="8" t="s">
        <v>20</v>
      </c>
      <c r="I5648" s="8" t="s">
        <v>21</v>
      </c>
      <c r="J5648" s="8" t="s">
        <v>123</v>
      </c>
      <c r="K5648" s="8" t="s">
        <v>23</v>
      </c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  <c r="Z5648" s="2"/>
    </row>
    <row r="5649">
      <c r="A5649" s="7">
        <v>3.0020853E7</v>
      </c>
      <c r="B5649" s="8" t="s">
        <v>120</v>
      </c>
      <c r="C5649" s="8" t="s">
        <v>121</v>
      </c>
      <c r="D5649" s="8" t="s">
        <v>16</v>
      </c>
      <c r="E5649" s="8" t="s">
        <v>8456</v>
      </c>
      <c r="F5649" s="8" t="s">
        <v>8482</v>
      </c>
      <c r="G5649" s="8" t="s">
        <v>610</v>
      </c>
      <c r="H5649" s="8" t="s">
        <v>25</v>
      </c>
      <c r="I5649" s="8" t="s">
        <v>35</v>
      </c>
      <c r="J5649" s="8" t="s">
        <v>123</v>
      </c>
      <c r="K5649" s="8" t="s">
        <v>77</v>
      </c>
      <c r="L5649" s="2"/>
      <c r="M5649" s="2"/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  <c r="Z5649" s="2"/>
    </row>
    <row r="5650">
      <c r="A5650" s="7">
        <v>3.0090481E7</v>
      </c>
      <c r="B5650" s="8" t="s">
        <v>120</v>
      </c>
      <c r="C5650" s="8" t="s">
        <v>15</v>
      </c>
      <c r="D5650" s="8" t="s">
        <v>16</v>
      </c>
      <c r="E5650" s="8" t="s">
        <v>8456</v>
      </c>
      <c r="F5650" s="8" t="s">
        <v>8483</v>
      </c>
      <c r="G5650" s="8" t="s">
        <v>16</v>
      </c>
      <c r="H5650" s="8" t="s">
        <v>20</v>
      </c>
      <c r="I5650" s="8" t="s">
        <v>21</v>
      </c>
      <c r="J5650" s="8" t="s">
        <v>123</v>
      </c>
      <c r="K5650" s="8" t="s">
        <v>77</v>
      </c>
      <c r="L5650" s="2"/>
      <c r="M5650" s="2"/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  <c r="Z5650" s="2"/>
    </row>
    <row r="5651">
      <c r="A5651" s="7">
        <v>3.0050492E7</v>
      </c>
      <c r="B5651" s="8" t="s">
        <v>120</v>
      </c>
      <c r="C5651" s="8" t="s">
        <v>15</v>
      </c>
      <c r="D5651" s="8" t="s">
        <v>16</v>
      </c>
      <c r="E5651" s="8" t="s">
        <v>8456</v>
      </c>
      <c r="F5651" s="8" t="s">
        <v>8484</v>
      </c>
      <c r="G5651" s="8" t="s">
        <v>1071</v>
      </c>
      <c r="H5651" s="8" t="s">
        <v>20</v>
      </c>
      <c r="I5651" s="8" t="s">
        <v>21</v>
      </c>
      <c r="J5651" s="8" t="s">
        <v>123</v>
      </c>
      <c r="K5651" s="8" t="s">
        <v>23</v>
      </c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  <c r="Z5651" s="2"/>
    </row>
    <row r="5652">
      <c r="A5652" s="7">
        <v>3.0070746E7</v>
      </c>
      <c r="B5652" s="8" t="s">
        <v>120</v>
      </c>
      <c r="C5652" s="8" t="s">
        <v>15</v>
      </c>
      <c r="D5652" s="8" t="s">
        <v>16</v>
      </c>
      <c r="E5652" s="8" t="s">
        <v>8456</v>
      </c>
      <c r="F5652" s="8" t="s">
        <v>8485</v>
      </c>
      <c r="G5652" s="8" t="s">
        <v>8486</v>
      </c>
      <c r="H5652" s="8" t="s">
        <v>20</v>
      </c>
      <c r="I5652" s="8" t="s">
        <v>21</v>
      </c>
      <c r="J5652" s="8" t="s">
        <v>123</v>
      </c>
      <c r="K5652" s="8" t="s">
        <v>23</v>
      </c>
      <c r="L5652" s="2"/>
      <c r="M5652" s="2"/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  <c r="Z5652" s="2"/>
    </row>
    <row r="5653">
      <c r="A5653" s="7">
        <v>3.0020854E7</v>
      </c>
      <c r="B5653" s="8" t="s">
        <v>120</v>
      </c>
      <c r="C5653" s="8" t="s">
        <v>121</v>
      </c>
      <c r="D5653" s="8" t="s">
        <v>16</v>
      </c>
      <c r="E5653" s="8" t="s">
        <v>8456</v>
      </c>
      <c r="F5653" s="8" t="s">
        <v>8487</v>
      </c>
      <c r="G5653" s="8" t="s">
        <v>7785</v>
      </c>
      <c r="H5653" s="8" t="s">
        <v>25</v>
      </c>
      <c r="I5653" s="8" t="s">
        <v>35</v>
      </c>
      <c r="J5653" s="8" t="s">
        <v>123</v>
      </c>
      <c r="K5653" s="8" t="s">
        <v>77</v>
      </c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  <c r="Z5653" s="2"/>
    </row>
    <row r="5654">
      <c r="A5654" s="7">
        <v>3.0020481E7</v>
      </c>
      <c r="B5654" s="8" t="s">
        <v>120</v>
      </c>
      <c r="C5654" s="8" t="s">
        <v>15</v>
      </c>
      <c r="D5654" s="8" t="s">
        <v>16</v>
      </c>
      <c r="E5654" s="8" t="s">
        <v>8456</v>
      </c>
      <c r="F5654" s="8" t="s">
        <v>8488</v>
      </c>
      <c r="G5654" s="8" t="s">
        <v>5493</v>
      </c>
      <c r="H5654" s="8" t="s">
        <v>20</v>
      </c>
      <c r="I5654" s="8" t="s">
        <v>21</v>
      </c>
      <c r="J5654" s="8" t="s">
        <v>123</v>
      </c>
      <c r="K5654" s="8" t="s">
        <v>23</v>
      </c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  <c r="Z5654" s="2"/>
    </row>
    <row r="5655">
      <c r="A5655" s="7">
        <v>3.0250391E7</v>
      </c>
      <c r="B5655" s="8" t="s">
        <v>120</v>
      </c>
      <c r="C5655" s="8" t="s">
        <v>15</v>
      </c>
      <c r="D5655" s="8" t="s">
        <v>16</v>
      </c>
      <c r="E5655" s="8" t="s">
        <v>8456</v>
      </c>
      <c r="F5655" s="8" t="s">
        <v>8489</v>
      </c>
      <c r="G5655" s="8" t="s">
        <v>5129</v>
      </c>
      <c r="H5655" s="8" t="s">
        <v>20</v>
      </c>
      <c r="I5655" s="8" t="s">
        <v>21</v>
      </c>
      <c r="J5655" s="8" t="s">
        <v>1980</v>
      </c>
      <c r="K5655" s="8" t="s">
        <v>23</v>
      </c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  <c r="Z5655" s="2"/>
    </row>
    <row r="5656">
      <c r="A5656" s="7">
        <v>3.0100761E7</v>
      </c>
      <c r="B5656" s="8" t="s">
        <v>120</v>
      </c>
      <c r="C5656" s="8" t="s">
        <v>15</v>
      </c>
      <c r="D5656" s="8" t="s">
        <v>16</v>
      </c>
      <c r="E5656" s="8" t="s">
        <v>8456</v>
      </c>
      <c r="F5656" s="8" t="s">
        <v>8490</v>
      </c>
      <c r="G5656" s="8" t="s">
        <v>8491</v>
      </c>
      <c r="H5656" s="8" t="s">
        <v>20</v>
      </c>
      <c r="I5656" s="8" t="s">
        <v>21</v>
      </c>
      <c r="J5656" s="8" t="s">
        <v>123</v>
      </c>
      <c r="K5656" s="8" t="s">
        <v>77</v>
      </c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  <c r="Z5656" s="2"/>
    </row>
    <row r="5657">
      <c r="A5657" s="7">
        <v>3.0200482E7</v>
      </c>
      <c r="B5657" s="8" t="s">
        <v>120</v>
      </c>
      <c r="C5657" s="8" t="s">
        <v>15</v>
      </c>
      <c r="D5657" s="8" t="s">
        <v>16</v>
      </c>
      <c r="E5657" s="8" t="s">
        <v>8456</v>
      </c>
      <c r="F5657" s="8" t="s">
        <v>7969</v>
      </c>
      <c r="G5657" s="8" t="s">
        <v>8492</v>
      </c>
      <c r="H5657" s="8" t="s">
        <v>20</v>
      </c>
      <c r="I5657" s="8" t="s">
        <v>21</v>
      </c>
      <c r="J5657" s="8" t="s">
        <v>123</v>
      </c>
      <c r="K5657" s="8" t="s">
        <v>23</v>
      </c>
      <c r="L5657" s="2"/>
      <c r="M5657" s="2"/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  <c r="Z5657" s="2"/>
    </row>
    <row r="5658">
      <c r="A5658" s="7">
        <v>3.0260596E7</v>
      </c>
      <c r="B5658" s="8" t="s">
        <v>120</v>
      </c>
      <c r="C5658" s="8" t="s">
        <v>15</v>
      </c>
      <c r="D5658" s="8" t="s">
        <v>16</v>
      </c>
      <c r="E5658" s="8" t="s">
        <v>8456</v>
      </c>
      <c r="F5658" s="8" t="s">
        <v>8493</v>
      </c>
      <c r="G5658" s="8" t="s">
        <v>8494</v>
      </c>
      <c r="H5658" s="8" t="s">
        <v>20</v>
      </c>
      <c r="I5658" s="8" t="s">
        <v>21</v>
      </c>
      <c r="J5658" s="8" t="s">
        <v>123</v>
      </c>
      <c r="K5658" s="8" t="s">
        <v>23</v>
      </c>
      <c r="L5658" s="2"/>
      <c r="M5658" s="2"/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  <c r="Z5658" s="2"/>
    </row>
    <row r="5659">
      <c r="A5659" s="7">
        <v>3.0140617E7</v>
      </c>
      <c r="B5659" s="8" t="s">
        <v>120</v>
      </c>
      <c r="C5659" s="8" t="s">
        <v>15</v>
      </c>
      <c r="D5659" s="8" t="s">
        <v>16</v>
      </c>
      <c r="E5659" s="8" t="s">
        <v>8456</v>
      </c>
      <c r="F5659" s="8" t="s">
        <v>8495</v>
      </c>
      <c r="G5659" s="8" t="s">
        <v>8496</v>
      </c>
      <c r="H5659" s="8" t="s">
        <v>25</v>
      </c>
      <c r="I5659" s="8" t="s">
        <v>21</v>
      </c>
      <c r="J5659" s="8" t="s">
        <v>123</v>
      </c>
      <c r="K5659" s="8" t="s">
        <v>23</v>
      </c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  <c r="Z5659" s="2"/>
    </row>
    <row r="5660">
      <c r="A5660" s="7">
        <v>3.0070747E7</v>
      </c>
      <c r="B5660" s="8" t="s">
        <v>120</v>
      </c>
      <c r="C5660" s="8" t="s">
        <v>15</v>
      </c>
      <c r="D5660" s="8" t="s">
        <v>16</v>
      </c>
      <c r="E5660" s="8" t="s">
        <v>8456</v>
      </c>
      <c r="F5660" s="8" t="s">
        <v>8497</v>
      </c>
      <c r="G5660" s="8" t="s">
        <v>8103</v>
      </c>
      <c r="H5660" s="8" t="s">
        <v>20</v>
      </c>
      <c r="I5660" s="8" t="s">
        <v>21</v>
      </c>
      <c r="J5660" s="8" t="s">
        <v>123</v>
      </c>
      <c r="K5660" s="8" t="s">
        <v>23</v>
      </c>
      <c r="L5660" s="2"/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  <c r="Z5660" s="2"/>
    </row>
    <row r="5661">
      <c r="A5661" s="7">
        <v>3.0050834E7</v>
      </c>
      <c r="B5661" s="8" t="s">
        <v>120</v>
      </c>
      <c r="C5661" s="8" t="s">
        <v>15</v>
      </c>
      <c r="D5661" s="8" t="s">
        <v>16</v>
      </c>
      <c r="E5661" s="8" t="s">
        <v>8456</v>
      </c>
      <c r="F5661" s="8" t="s">
        <v>8498</v>
      </c>
      <c r="G5661" s="8" t="s">
        <v>1526</v>
      </c>
      <c r="H5661" s="8" t="s">
        <v>20</v>
      </c>
      <c r="I5661" s="8" t="s">
        <v>21</v>
      </c>
      <c r="J5661" s="8" t="s">
        <v>123</v>
      </c>
      <c r="K5661" s="8" t="s">
        <v>23</v>
      </c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  <c r="Z5661" s="2"/>
    </row>
    <row r="5662">
      <c r="A5662" s="7">
        <v>3.0090482E7</v>
      </c>
      <c r="B5662" s="8" t="s">
        <v>120</v>
      </c>
      <c r="C5662" s="8" t="s">
        <v>15</v>
      </c>
      <c r="D5662" s="8" t="s">
        <v>16</v>
      </c>
      <c r="E5662" s="8" t="s">
        <v>8456</v>
      </c>
      <c r="F5662" s="8" t="s">
        <v>8499</v>
      </c>
      <c r="G5662" s="8" t="s">
        <v>1526</v>
      </c>
      <c r="H5662" s="8" t="s">
        <v>20</v>
      </c>
      <c r="I5662" s="8" t="s">
        <v>21</v>
      </c>
      <c r="J5662" s="8" t="s">
        <v>123</v>
      </c>
      <c r="K5662" s="8" t="s">
        <v>77</v>
      </c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  <c r="Z5662" s="2"/>
    </row>
    <row r="5663">
      <c r="A5663" s="7">
        <v>3.0310187E7</v>
      </c>
      <c r="B5663" s="8" t="s">
        <v>120</v>
      </c>
      <c r="C5663" s="8" t="s">
        <v>121</v>
      </c>
      <c r="D5663" s="8" t="s">
        <v>16</v>
      </c>
      <c r="E5663" s="8" t="s">
        <v>8456</v>
      </c>
      <c r="F5663" s="8" t="s">
        <v>8500</v>
      </c>
      <c r="G5663" s="8" t="s">
        <v>6448</v>
      </c>
      <c r="H5663" s="8" t="s">
        <v>20</v>
      </c>
      <c r="I5663" s="8" t="s">
        <v>21</v>
      </c>
      <c r="J5663" s="8" t="s">
        <v>123</v>
      </c>
      <c r="K5663" s="8" t="s">
        <v>77</v>
      </c>
      <c r="L5663" s="2"/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  <c r="Z5663" s="2"/>
    </row>
    <row r="5664">
      <c r="A5664" s="7">
        <v>3.0090483E7</v>
      </c>
      <c r="B5664" s="8" t="s">
        <v>120</v>
      </c>
      <c r="C5664" s="8" t="s">
        <v>15</v>
      </c>
      <c r="D5664" s="8" t="s">
        <v>16</v>
      </c>
      <c r="E5664" s="8" t="s">
        <v>8456</v>
      </c>
      <c r="F5664" s="8" t="s">
        <v>8501</v>
      </c>
      <c r="G5664" s="8" t="s">
        <v>16</v>
      </c>
      <c r="H5664" s="8" t="s">
        <v>20</v>
      </c>
      <c r="I5664" s="8" t="s">
        <v>21</v>
      </c>
      <c r="J5664" s="8" t="s">
        <v>123</v>
      </c>
      <c r="K5664" s="8" t="s">
        <v>77</v>
      </c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</row>
    <row r="5665">
      <c r="A5665" s="7">
        <v>3.0260597E7</v>
      </c>
      <c r="B5665" s="8" t="s">
        <v>120</v>
      </c>
      <c r="C5665" s="8" t="s">
        <v>15</v>
      </c>
      <c r="D5665" s="8" t="s">
        <v>16</v>
      </c>
      <c r="E5665" s="8" t="s">
        <v>8456</v>
      </c>
      <c r="F5665" s="8" t="s">
        <v>8502</v>
      </c>
      <c r="G5665" s="8" t="s">
        <v>8503</v>
      </c>
      <c r="H5665" s="8" t="s">
        <v>20</v>
      </c>
      <c r="I5665" s="8" t="s">
        <v>21</v>
      </c>
      <c r="J5665" s="8" t="s">
        <v>123</v>
      </c>
      <c r="K5665" s="8" t="s">
        <v>23</v>
      </c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  <c r="Z5665" s="2"/>
    </row>
    <row r="5666">
      <c r="A5666" s="7">
        <v>3.0020855E7</v>
      </c>
      <c r="B5666" s="8" t="s">
        <v>120</v>
      </c>
      <c r="C5666" s="8" t="s">
        <v>15</v>
      </c>
      <c r="D5666" s="8" t="s">
        <v>16</v>
      </c>
      <c r="E5666" s="8" t="s">
        <v>8456</v>
      </c>
      <c r="F5666" s="8" t="s">
        <v>8504</v>
      </c>
      <c r="G5666" s="8" t="s">
        <v>544</v>
      </c>
      <c r="H5666" s="8" t="s">
        <v>25</v>
      </c>
      <c r="I5666" s="8" t="s">
        <v>21</v>
      </c>
      <c r="J5666" s="8" t="s">
        <v>123</v>
      </c>
      <c r="K5666" s="8" t="s">
        <v>23</v>
      </c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  <c r="Z5666" s="2"/>
    </row>
    <row r="5667">
      <c r="A5667" s="7">
        <v>3.0100763E7</v>
      </c>
      <c r="B5667" s="8" t="s">
        <v>120</v>
      </c>
      <c r="C5667" s="8" t="s">
        <v>15</v>
      </c>
      <c r="D5667" s="8" t="s">
        <v>16</v>
      </c>
      <c r="E5667" s="8" t="s">
        <v>8456</v>
      </c>
      <c r="F5667" s="8" t="s">
        <v>8505</v>
      </c>
      <c r="G5667" s="8" t="s">
        <v>161</v>
      </c>
      <c r="H5667" s="8" t="s">
        <v>20</v>
      </c>
      <c r="I5667" s="8" t="s">
        <v>21</v>
      </c>
      <c r="J5667" s="8" t="s">
        <v>123</v>
      </c>
      <c r="K5667" s="8" t="s">
        <v>124</v>
      </c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</row>
    <row r="5668">
      <c r="A5668" s="7">
        <v>3.0260598E7</v>
      </c>
      <c r="B5668" s="8" t="s">
        <v>120</v>
      </c>
      <c r="C5668" s="8" t="s">
        <v>15</v>
      </c>
      <c r="D5668" s="8" t="s">
        <v>16</v>
      </c>
      <c r="E5668" s="8" t="s">
        <v>8456</v>
      </c>
      <c r="F5668" s="8" t="s">
        <v>8506</v>
      </c>
      <c r="G5668" s="8" t="s">
        <v>1669</v>
      </c>
      <c r="H5668" s="8" t="s">
        <v>20</v>
      </c>
      <c r="I5668" s="8" t="s">
        <v>35</v>
      </c>
      <c r="J5668" s="8" t="s">
        <v>123</v>
      </c>
      <c r="K5668" s="8" t="s">
        <v>77</v>
      </c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  <c r="Z5668" s="2"/>
    </row>
    <row r="5669">
      <c r="A5669" s="7">
        <v>3.0190247E7</v>
      </c>
      <c r="B5669" s="8" t="s">
        <v>120</v>
      </c>
      <c r="C5669" s="8" t="s">
        <v>121</v>
      </c>
      <c r="D5669" s="8" t="s">
        <v>16</v>
      </c>
      <c r="E5669" s="8" t="s">
        <v>8456</v>
      </c>
      <c r="F5669" s="8" t="s">
        <v>8507</v>
      </c>
      <c r="G5669" s="8" t="s">
        <v>4031</v>
      </c>
      <c r="H5669" s="8" t="s">
        <v>25</v>
      </c>
      <c r="I5669" s="8" t="s">
        <v>21</v>
      </c>
      <c r="J5669" s="8" t="s">
        <v>123</v>
      </c>
      <c r="K5669" s="8" t="s">
        <v>77</v>
      </c>
      <c r="L5669" s="2"/>
      <c r="M5669" s="2"/>
      <c r="N5669" s="2"/>
      <c r="O5669" s="2"/>
      <c r="P5669" s="2"/>
      <c r="Q5669" s="2"/>
      <c r="R5669" s="2"/>
      <c r="S5669" s="2"/>
      <c r="T5669" s="2"/>
      <c r="U5669" s="2"/>
      <c r="V5669" s="2"/>
      <c r="W5669" s="2"/>
      <c r="X5669" s="2"/>
      <c r="Y5669" s="2"/>
      <c r="Z5669" s="2"/>
    </row>
    <row r="5670">
      <c r="A5670" s="7">
        <v>3.0090484E7</v>
      </c>
      <c r="B5670" s="8" t="s">
        <v>120</v>
      </c>
      <c r="C5670" s="8" t="s">
        <v>15</v>
      </c>
      <c r="D5670" s="8" t="s">
        <v>16</v>
      </c>
      <c r="E5670" s="8" t="s">
        <v>8456</v>
      </c>
      <c r="F5670" s="8" t="s">
        <v>8508</v>
      </c>
      <c r="G5670" s="8" t="s">
        <v>16</v>
      </c>
      <c r="H5670" s="8" t="s">
        <v>20</v>
      </c>
      <c r="I5670" s="8" t="s">
        <v>21</v>
      </c>
      <c r="J5670" s="8" t="s">
        <v>123</v>
      </c>
      <c r="K5670" s="8" t="s">
        <v>77</v>
      </c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  <c r="W5670" s="2"/>
      <c r="X5670" s="2"/>
      <c r="Y5670" s="2"/>
      <c r="Z5670" s="2"/>
    </row>
    <row r="5671">
      <c r="A5671" s="7">
        <v>3.0260599E7</v>
      </c>
      <c r="B5671" s="8" t="s">
        <v>120</v>
      </c>
      <c r="C5671" s="8" t="s">
        <v>15</v>
      </c>
      <c r="D5671" s="8" t="s">
        <v>16</v>
      </c>
      <c r="E5671" s="8" t="s">
        <v>8456</v>
      </c>
      <c r="F5671" s="8" t="s">
        <v>8509</v>
      </c>
      <c r="G5671" s="8" t="s">
        <v>8510</v>
      </c>
      <c r="H5671" s="8" t="s">
        <v>20</v>
      </c>
      <c r="I5671" s="8" t="s">
        <v>21</v>
      </c>
      <c r="J5671" s="8" t="s">
        <v>123</v>
      </c>
      <c r="K5671" s="8" t="s">
        <v>23</v>
      </c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  <c r="Z5671" s="2"/>
    </row>
    <row r="5672">
      <c r="A5672" s="7">
        <v>3.0050537E7</v>
      </c>
      <c r="B5672" s="8" t="s">
        <v>120</v>
      </c>
      <c r="C5672" s="8" t="s">
        <v>15</v>
      </c>
      <c r="D5672" s="8" t="s">
        <v>16</v>
      </c>
      <c r="E5672" s="8" t="s">
        <v>8456</v>
      </c>
      <c r="F5672" s="8" t="s">
        <v>8511</v>
      </c>
      <c r="G5672" s="8" t="s">
        <v>1015</v>
      </c>
      <c r="H5672" s="8" t="s">
        <v>20</v>
      </c>
      <c r="I5672" s="8" t="s">
        <v>21</v>
      </c>
      <c r="J5672" s="8" t="s">
        <v>123</v>
      </c>
      <c r="K5672" s="8" t="s">
        <v>23</v>
      </c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  <c r="Z5672" s="2"/>
    </row>
    <row r="5673">
      <c r="A5673" s="7">
        <v>3.033026E7</v>
      </c>
      <c r="B5673" s="8" t="s">
        <v>120</v>
      </c>
      <c r="C5673" s="8" t="s">
        <v>15</v>
      </c>
      <c r="D5673" s="8" t="s">
        <v>16</v>
      </c>
      <c r="E5673" s="8" t="s">
        <v>8456</v>
      </c>
      <c r="F5673" s="8" t="s">
        <v>8512</v>
      </c>
      <c r="G5673" s="8" t="s">
        <v>8513</v>
      </c>
      <c r="H5673" s="8" t="s">
        <v>25</v>
      </c>
      <c r="I5673" s="8" t="s">
        <v>35</v>
      </c>
      <c r="J5673" s="8" t="s">
        <v>123</v>
      </c>
      <c r="K5673" s="8" t="s">
        <v>23</v>
      </c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  <c r="Z5673" s="2"/>
    </row>
    <row r="5674">
      <c r="A5674" s="7">
        <v>3.0090485E7</v>
      </c>
      <c r="B5674" s="8" t="s">
        <v>120</v>
      </c>
      <c r="C5674" s="8" t="s">
        <v>15</v>
      </c>
      <c r="D5674" s="8" t="s">
        <v>16</v>
      </c>
      <c r="E5674" s="8" t="s">
        <v>8456</v>
      </c>
      <c r="F5674" s="8" t="s">
        <v>8514</v>
      </c>
      <c r="G5674" s="8" t="s">
        <v>1526</v>
      </c>
      <c r="H5674" s="8" t="s">
        <v>20</v>
      </c>
      <c r="I5674" s="8" t="s">
        <v>21</v>
      </c>
      <c r="J5674" s="8" t="s">
        <v>123</v>
      </c>
      <c r="K5674" s="8" t="s">
        <v>77</v>
      </c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  <c r="W5674" s="2"/>
      <c r="X5674" s="2"/>
      <c r="Y5674" s="2"/>
      <c r="Z5674" s="2"/>
    </row>
    <row r="5675">
      <c r="A5675" s="7">
        <v>3.0090486E7</v>
      </c>
      <c r="B5675" s="8" t="s">
        <v>120</v>
      </c>
      <c r="C5675" s="8" t="s">
        <v>15</v>
      </c>
      <c r="D5675" s="8" t="s">
        <v>16</v>
      </c>
      <c r="E5675" s="8" t="s">
        <v>8456</v>
      </c>
      <c r="F5675" s="8" t="s">
        <v>8515</v>
      </c>
      <c r="G5675" s="8" t="s">
        <v>16</v>
      </c>
      <c r="H5675" s="8" t="s">
        <v>20</v>
      </c>
      <c r="I5675" s="8" t="s">
        <v>21</v>
      </c>
      <c r="J5675" s="8" t="s">
        <v>123</v>
      </c>
      <c r="K5675" s="8" t="s">
        <v>77</v>
      </c>
      <c r="L5675" s="2"/>
      <c r="M5675" s="2"/>
      <c r="N5675" s="2"/>
      <c r="O5675" s="2"/>
      <c r="P5675" s="2"/>
      <c r="Q5675" s="2"/>
      <c r="R5675" s="2"/>
      <c r="S5675" s="2"/>
      <c r="T5675" s="2"/>
      <c r="U5675" s="2"/>
      <c r="V5675" s="2"/>
      <c r="W5675" s="2"/>
      <c r="X5675" s="2"/>
      <c r="Y5675" s="2"/>
      <c r="Z5675" s="2"/>
    </row>
    <row r="5676">
      <c r="A5676" s="7">
        <v>3.0020857E7</v>
      </c>
      <c r="B5676" s="8" t="s">
        <v>120</v>
      </c>
      <c r="C5676" s="8" t="s">
        <v>121</v>
      </c>
      <c r="D5676" s="8" t="s">
        <v>16</v>
      </c>
      <c r="E5676" s="8" t="s">
        <v>8456</v>
      </c>
      <c r="F5676" s="8" t="s">
        <v>8516</v>
      </c>
      <c r="G5676" s="8" t="s">
        <v>449</v>
      </c>
      <c r="H5676" s="8" t="s">
        <v>25</v>
      </c>
      <c r="I5676" s="8" t="s">
        <v>35</v>
      </c>
      <c r="J5676" s="8" t="s">
        <v>123</v>
      </c>
      <c r="K5676" s="8" t="s">
        <v>77</v>
      </c>
      <c r="L5676" s="2"/>
      <c r="M5676" s="2"/>
      <c r="N5676" s="2"/>
      <c r="O5676" s="2"/>
      <c r="P5676" s="2"/>
      <c r="Q5676" s="2"/>
      <c r="R5676" s="2"/>
      <c r="S5676" s="2"/>
      <c r="T5676" s="2"/>
      <c r="U5676" s="2"/>
      <c r="V5676" s="2"/>
      <c r="W5676" s="2"/>
      <c r="X5676" s="2"/>
      <c r="Y5676" s="2"/>
      <c r="Z5676" s="2"/>
    </row>
    <row r="5677">
      <c r="A5677" s="7">
        <v>3.0310188E7</v>
      </c>
      <c r="B5677" s="8" t="s">
        <v>120</v>
      </c>
      <c r="C5677" s="8" t="s">
        <v>121</v>
      </c>
      <c r="D5677" s="8" t="s">
        <v>16</v>
      </c>
      <c r="E5677" s="8" t="s">
        <v>8456</v>
      </c>
      <c r="F5677" s="8" t="s">
        <v>8517</v>
      </c>
      <c r="G5677" s="8" t="s">
        <v>6448</v>
      </c>
      <c r="H5677" s="8" t="s">
        <v>20</v>
      </c>
      <c r="I5677" s="8" t="s">
        <v>21</v>
      </c>
      <c r="J5677" s="8" t="s">
        <v>123</v>
      </c>
      <c r="K5677" s="8" t="s">
        <v>77</v>
      </c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  <c r="Z5677" s="2"/>
    </row>
    <row r="5678">
      <c r="A5678" s="7">
        <v>3.0330261E7</v>
      </c>
      <c r="B5678" s="8" t="s">
        <v>120</v>
      </c>
      <c r="C5678" s="8" t="s">
        <v>15</v>
      </c>
      <c r="D5678" s="8" t="s">
        <v>16</v>
      </c>
      <c r="E5678" s="8" t="s">
        <v>8456</v>
      </c>
      <c r="F5678" s="8" t="s">
        <v>8518</v>
      </c>
      <c r="G5678" s="8" t="s">
        <v>8519</v>
      </c>
      <c r="H5678" s="8" t="s">
        <v>25</v>
      </c>
      <c r="I5678" s="8" t="s">
        <v>21</v>
      </c>
      <c r="J5678" s="8" t="s">
        <v>123</v>
      </c>
      <c r="K5678" s="8" t="s">
        <v>23</v>
      </c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  <c r="Z5678" s="2"/>
    </row>
    <row r="5679">
      <c r="A5679" s="7">
        <v>3.0100764E7</v>
      </c>
      <c r="B5679" s="8" t="s">
        <v>120</v>
      </c>
      <c r="C5679" s="8" t="s">
        <v>15</v>
      </c>
      <c r="D5679" s="8" t="s">
        <v>16</v>
      </c>
      <c r="E5679" s="8" t="s">
        <v>8456</v>
      </c>
      <c r="F5679" s="8" t="s">
        <v>8520</v>
      </c>
      <c r="G5679" s="8" t="s">
        <v>8521</v>
      </c>
      <c r="H5679" s="8" t="s">
        <v>20</v>
      </c>
      <c r="I5679" s="8" t="s">
        <v>21</v>
      </c>
      <c r="J5679" s="8" t="s">
        <v>123</v>
      </c>
      <c r="K5679" s="8" t="s">
        <v>77</v>
      </c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  <c r="Z5679" s="2"/>
    </row>
    <row r="5680">
      <c r="A5680" s="7">
        <v>3.0190248E7</v>
      </c>
      <c r="B5680" s="8" t="s">
        <v>120</v>
      </c>
      <c r="C5680" s="8" t="s">
        <v>121</v>
      </c>
      <c r="D5680" s="8" t="s">
        <v>16</v>
      </c>
      <c r="E5680" s="8" t="s">
        <v>8456</v>
      </c>
      <c r="F5680" s="8" t="s">
        <v>8522</v>
      </c>
      <c r="G5680" s="8" t="s">
        <v>4005</v>
      </c>
      <c r="H5680" s="8" t="s">
        <v>25</v>
      </c>
      <c r="I5680" s="8" t="s">
        <v>21</v>
      </c>
      <c r="J5680" s="8" t="s">
        <v>123</v>
      </c>
      <c r="K5680" s="8" t="s">
        <v>77</v>
      </c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  <c r="Z5680" s="2"/>
    </row>
    <row r="5681">
      <c r="A5681" s="7">
        <v>3.0090487E7</v>
      </c>
      <c r="B5681" s="8" t="s">
        <v>120</v>
      </c>
      <c r="C5681" s="8" t="s">
        <v>15</v>
      </c>
      <c r="D5681" s="8" t="s">
        <v>16</v>
      </c>
      <c r="E5681" s="8" t="s">
        <v>8456</v>
      </c>
      <c r="F5681" s="8" t="s">
        <v>8523</v>
      </c>
      <c r="G5681" s="8" t="s">
        <v>16</v>
      </c>
      <c r="H5681" s="8" t="s">
        <v>20</v>
      </c>
      <c r="I5681" s="8" t="s">
        <v>21</v>
      </c>
      <c r="J5681" s="8" t="s">
        <v>123</v>
      </c>
      <c r="K5681" s="8" t="s">
        <v>77</v>
      </c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  <c r="Z5681" s="2"/>
    </row>
    <row r="5682">
      <c r="A5682" s="7">
        <v>3.02606E7</v>
      </c>
      <c r="B5682" s="8" t="s">
        <v>120</v>
      </c>
      <c r="C5682" s="8" t="s">
        <v>15</v>
      </c>
      <c r="D5682" s="8" t="s">
        <v>16</v>
      </c>
      <c r="E5682" s="8" t="s">
        <v>8456</v>
      </c>
      <c r="F5682" s="8" t="s">
        <v>8524</v>
      </c>
      <c r="G5682" s="8" t="s">
        <v>8525</v>
      </c>
      <c r="H5682" s="8" t="s">
        <v>20</v>
      </c>
      <c r="I5682" s="8" t="s">
        <v>21</v>
      </c>
      <c r="J5682" s="8" t="s">
        <v>123</v>
      </c>
      <c r="K5682" s="8" t="s">
        <v>23</v>
      </c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  <c r="Z5682" s="2"/>
    </row>
    <row r="5683">
      <c r="A5683" s="7">
        <v>3.0220117E7</v>
      </c>
      <c r="B5683" s="8" t="s">
        <v>120</v>
      </c>
      <c r="C5683" s="8" t="s">
        <v>15</v>
      </c>
      <c r="D5683" s="8" t="s">
        <v>16</v>
      </c>
      <c r="E5683" s="8" t="s">
        <v>8456</v>
      </c>
      <c r="F5683" s="8" t="s">
        <v>8526</v>
      </c>
      <c r="G5683" s="8" t="s">
        <v>4645</v>
      </c>
      <c r="H5683" s="8" t="s">
        <v>20</v>
      </c>
      <c r="I5683" s="8" t="s">
        <v>21</v>
      </c>
      <c r="J5683" s="8" t="s">
        <v>123</v>
      </c>
      <c r="K5683" s="8" t="s">
        <v>23</v>
      </c>
      <c r="L5683" s="2"/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  <c r="Z5683" s="2"/>
    </row>
    <row r="5684">
      <c r="A5684" s="7">
        <v>3.0020858E7</v>
      </c>
      <c r="B5684" s="8" t="s">
        <v>120</v>
      </c>
      <c r="C5684" s="8" t="s">
        <v>15</v>
      </c>
      <c r="D5684" s="8" t="s">
        <v>16</v>
      </c>
      <c r="E5684" s="8" t="s">
        <v>8456</v>
      </c>
      <c r="F5684" s="8" t="s">
        <v>8527</v>
      </c>
      <c r="G5684" s="8" t="s">
        <v>5493</v>
      </c>
      <c r="H5684" s="8" t="s">
        <v>20</v>
      </c>
      <c r="I5684" s="8" t="s">
        <v>21</v>
      </c>
      <c r="J5684" s="8" t="s">
        <v>123</v>
      </c>
      <c r="K5684" s="8" t="s">
        <v>23</v>
      </c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  <c r="Z5684" s="2"/>
    </row>
    <row r="5685">
      <c r="A5685" s="7">
        <v>3.0020859E7</v>
      </c>
      <c r="B5685" s="8" t="s">
        <v>120</v>
      </c>
      <c r="C5685" s="8" t="s">
        <v>15</v>
      </c>
      <c r="D5685" s="8" t="s">
        <v>16</v>
      </c>
      <c r="E5685" s="8" t="s">
        <v>8456</v>
      </c>
      <c r="F5685" s="8" t="s">
        <v>8528</v>
      </c>
      <c r="G5685" s="8" t="s">
        <v>5493</v>
      </c>
      <c r="H5685" s="8" t="s">
        <v>20</v>
      </c>
      <c r="I5685" s="8" t="s">
        <v>21</v>
      </c>
      <c r="J5685" s="8" t="s">
        <v>123</v>
      </c>
      <c r="K5685" s="8" t="s">
        <v>23</v>
      </c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  <c r="Z5685" s="2"/>
    </row>
    <row r="5686">
      <c r="A5686" s="7">
        <v>3.0140884E7</v>
      </c>
      <c r="B5686" s="8" t="s">
        <v>120</v>
      </c>
      <c r="C5686" s="8" t="s">
        <v>15</v>
      </c>
      <c r="D5686" s="8" t="s">
        <v>16</v>
      </c>
      <c r="E5686" s="8" t="s">
        <v>8456</v>
      </c>
      <c r="F5686" s="8" t="s">
        <v>8529</v>
      </c>
      <c r="G5686" s="8" t="s">
        <v>8530</v>
      </c>
      <c r="H5686" s="8" t="s">
        <v>25</v>
      </c>
      <c r="I5686" s="8" t="s">
        <v>21</v>
      </c>
      <c r="J5686" s="8" t="s">
        <v>123</v>
      </c>
      <c r="K5686" s="8" t="s">
        <v>23</v>
      </c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  <c r="Z5686" s="2"/>
    </row>
    <row r="5687">
      <c r="A5687" s="7">
        <v>3.002086E7</v>
      </c>
      <c r="B5687" s="8" t="s">
        <v>120</v>
      </c>
      <c r="C5687" s="8" t="s">
        <v>121</v>
      </c>
      <c r="D5687" s="8" t="s">
        <v>16</v>
      </c>
      <c r="E5687" s="8" t="s">
        <v>8456</v>
      </c>
      <c r="F5687" s="8" t="s">
        <v>8531</v>
      </c>
      <c r="G5687" s="8" t="s">
        <v>663</v>
      </c>
      <c r="H5687" s="8" t="s">
        <v>25</v>
      </c>
      <c r="I5687" s="8" t="s">
        <v>35</v>
      </c>
      <c r="J5687" s="8" t="s">
        <v>123</v>
      </c>
      <c r="K5687" s="8" t="s">
        <v>77</v>
      </c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  <c r="Z5687" s="2"/>
    </row>
    <row r="5688">
      <c r="A5688" s="7">
        <v>3.0030115E7</v>
      </c>
      <c r="B5688" s="8" t="s">
        <v>120</v>
      </c>
      <c r="C5688" s="8" t="s">
        <v>15</v>
      </c>
      <c r="D5688" s="8" t="s">
        <v>16</v>
      </c>
      <c r="E5688" s="8" t="s">
        <v>8456</v>
      </c>
      <c r="F5688" s="8" t="s">
        <v>8532</v>
      </c>
      <c r="G5688" s="8" t="s">
        <v>740</v>
      </c>
      <c r="H5688" s="8" t="s">
        <v>20</v>
      </c>
      <c r="I5688" s="8" t="s">
        <v>21</v>
      </c>
      <c r="J5688" s="8" t="s">
        <v>123</v>
      </c>
      <c r="K5688" s="8" t="s">
        <v>77</v>
      </c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  <c r="Z5688" s="2"/>
    </row>
    <row r="5689">
      <c r="A5689" s="7">
        <v>3.0250827E7</v>
      </c>
      <c r="B5689" s="8" t="s">
        <v>120</v>
      </c>
      <c r="C5689" s="8" t="s">
        <v>121</v>
      </c>
      <c r="D5689" s="8" t="s">
        <v>16</v>
      </c>
      <c r="E5689" s="8" t="s">
        <v>8456</v>
      </c>
      <c r="F5689" s="8" t="s">
        <v>8533</v>
      </c>
      <c r="G5689" s="8" t="s">
        <v>8534</v>
      </c>
      <c r="H5689" s="8" t="s">
        <v>25</v>
      </c>
      <c r="I5689" s="8" t="s">
        <v>21</v>
      </c>
      <c r="J5689" s="8" t="s">
        <v>123</v>
      </c>
      <c r="K5689" s="8" t="s">
        <v>77</v>
      </c>
      <c r="L5689" s="2"/>
      <c r="M5689" s="2"/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  <c r="Z5689" s="2"/>
    </row>
    <row r="5690">
      <c r="A5690" s="7">
        <v>3.0140885E7</v>
      </c>
      <c r="B5690" s="8" t="s">
        <v>120</v>
      </c>
      <c r="C5690" s="8" t="s">
        <v>15</v>
      </c>
      <c r="D5690" s="8" t="s">
        <v>16</v>
      </c>
      <c r="E5690" s="8" t="s">
        <v>8456</v>
      </c>
      <c r="F5690" s="8" t="s">
        <v>8535</v>
      </c>
      <c r="G5690" s="8" t="s">
        <v>2942</v>
      </c>
      <c r="H5690" s="8" t="s">
        <v>20</v>
      </c>
      <c r="I5690" s="8" t="s">
        <v>21</v>
      </c>
      <c r="J5690" s="8" t="s">
        <v>123</v>
      </c>
      <c r="K5690" s="8" t="s">
        <v>23</v>
      </c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  <c r="Z5690" s="2"/>
    </row>
    <row r="5691">
      <c r="A5691" s="7">
        <v>3.0140197E7</v>
      </c>
      <c r="B5691" s="8" t="s">
        <v>120</v>
      </c>
      <c r="C5691" s="8" t="s">
        <v>15</v>
      </c>
      <c r="D5691" s="8" t="s">
        <v>16</v>
      </c>
      <c r="E5691" s="8" t="s">
        <v>8456</v>
      </c>
      <c r="F5691" s="8" t="s">
        <v>8536</v>
      </c>
      <c r="G5691" s="8" t="s">
        <v>2998</v>
      </c>
      <c r="H5691" s="8" t="s">
        <v>20</v>
      </c>
      <c r="I5691" s="8" t="s">
        <v>21</v>
      </c>
      <c r="J5691" s="8" t="s">
        <v>123</v>
      </c>
      <c r="K5691" s="8" t="s">
        <v>23</v>
      </c>
      <c r="L5691" s="2"/>
      <c r="M5691" s="2"/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  <c r="Z5691" s="2"/>
    </row>
    <row r="5692">
      <c r="A5692" s="7">
        <v>3.0310189E7</v>
      </c>
      <c r="B5692" s="8" t="s">
        <v>120</v>
      </c>
      <c r="C5692" s="8" t="s">
        <v>121</v>
      </c>
      <c r="D5692" s="8" t="s">
        <v>16</v>
      </c>
      <c r="E5692" s="8" t="s">
        <v>8456</v>
      </c>
      <c r="F5692" s="8" t="s">
        <v>8537</v>
      </c>
      <c r="G5692" s="8" t="s">
        <v>6448</v>
      </c>
      <c r="H5692" s="8" t="s">
        <v>20</v>
      </c>
      <c r="I5692" s="8" t="s">
        <v>21</v>
      </c>
      <c r="J5692" s="8" t="s">
        <v>123</v>
      </c>
      <c r="K5692" s="8" t="s">
        <v>77</v>
      </c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  <c r="Z5692" s="2"/>
    </row>
    <row r="5693">
      <c r="A5693" s="7">
        <v>3.0190251E7</v>
      </c>
      <c r="B5693" s="8" t="s">
        <v>120</v>
      </c>
      <c r="C5693" s="8" t="s">
        <v>121</v>
      </c>
      <c r="D5693" s="8" t="s">
        <v>16</v>
      </c>
      <c r="E5693" s="8" t="s">
        <v>8456</v>
      </c>
      <c r="F5693" s="8" t="s">
        <v>8538</v>
      </c>
      <c r="G5693" s="8" t="s">
        <v>8539</v>
      </c>
      <c r="H5693" s="8" t="s">
        <v>25</v>
      </c>
      <c r="I5693" s="8" t="s">
        <v>21</v>
      </c>
      <c r="J5693" s="8" t="s">
        <v>123</v>
      </c>
      <c r="K5693" s="8" t="s">
        <v>77</v>
      </c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  <c r="Z5693" s="2"/>
    </row>
    <row r="5694">
      <c r="A5694" s="7">
        <v>3.0140886E7</v>
      </c>
      <c r="B5694" s="8" t="s">
        <v>120</v>
      </c>
      <c r="C5694" s="8" t="s">
        <v>15</v>
      </c>
      <c r="D5694" s="8" t="s">
        <v>16</v>
      </c>
      <c r="E5694" s="8" t="s">
        <v>8456</v>
      </c>
      <c r="F5694" s="8" t="s">
        <v>8540</v>
      </c>
      <c r="G5694" s="8" t="s">
        <v>8541</v>
      </c>
      <c r="H5694" s="8" t="s">
        <v>20</v>
      </c>
      <c r="I5694" s="8" t="s">
        <v>21</v>
      </c>
      <c r="J5694" s="8" t="s">
        <v>123</v>
      </c>
      <c r="K5694" s="8" t="s">
        <v>23</v>
      </c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  <c r="Z5694" s="2"/>
    </row>
    <row r="5695">
      <c r="A5695" s="7">
        <v>3.0050836E7</v>
      </c>
      <c r="B5695" s="8" t="s">
        <v>120</v>
      </c>
      <c r="C5695" s="8" t="s">
        <v>15</v>
      </c>
      <c r="D5695" s="8" t="s">
        <v>16</v>
      </c>
      <c r="E5695" s="8" t="s">
        <v>8456</v>
      </c>
      <c r="F5695" s="8" t="s">
        <v>8542</v>
      </c>
      <c r="G5695" s="8" t="s">
        <v>8543</v>
      </c>
      <c r="H5695" s="8" t="s">
        <v>25</v>
      </c>
      <c r="I5695" s="8" t="s">
        <v>21</v>
      </c>
      <c r="J5695" s="8" t="s">
        <v>123</v>
      </c>
      <c r="K5695" s="8" t="s">
        <v>23</v>
      </c>
      <c r="L5695" s="2"/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  <c r="Z5695" s="2"/>
    </row>
    <row r="5696">
      <c r="A5696" s="7">
        <v>3.0190252E7</v>
      </c>
      <c r="B5696" s="8" t="s">
        <v>120</v>
      </c>
      <c r="C5696" s="8" t="s">
        <v>121</v>
      </c>
      <c r="D5696" s="8" t="s">
        <v>16</v>
      </c>
      <c r="E5696" s="8" t="s">
        <v>8456</v>
      </c>
      <c r="F5696" s="8" t="s">
        <v>8544</v>
      </c>
      <c r="G5696" s="8" t="s">
        <v>4031</v>
      </c>
      <c r="H5696" s="8" t="s">
        <v>25</v>
      </c>
      <c r="I5696" s="8" t="s">
        <v>21</v>
      </c>
      <c r="J5696" s="8" t="s">
        <v>123</v>
      </c>
      <c r="K5696" s="8" t="s">
        <v>77</v>
      </c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  <c r="Z5696" s="2"/>
    </row>
    <row r="5697">
      <c r="A5697" s="7">
        <v>3.0260601E7</v>
      </c>
      <c r="B5697" s="8" t="s">
        <v>120</v>
      </c>
      <c r="C5697" s="8" t="s">
        <v>15</v>
      </c>
      <c r="D5697" s="8" t="s">
        <v>16</v>
      </c>
      <c r="E5697" s="8" t="s">
        <v>8456</v>
      </c>
      <c r="F5697" s="8" t="s">
        <v>8545</v>
      </c>
      <c r="G5697" s="8" t="s">
        <v>8546</v>
      </c>
      <c r="H5697" s="8" t="s">
        <v>20</v>
      </c>
      <c r="I5697" s="8" t="s">
        <v>21</v>
      </c>
      <c r="J5697" s="8" t="s">
        <v>123</v>
      </c>
      <c r="K5697" s="8" t="s">
        <v>23</v>
      </c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  <c r="Z5697" s="2"/>
    </row>
    <row r="5698">
      <c r="A5698" s="7">
        <v>3.0020861E7</v>
      </c>
      <c r="B5698" s="8" t="s">
        <v>120</v>
      </c>
      <c r="C5698" s="8" t="s">
        <v>121</v>
      </c>
      <c r="D5698" s="8" t="s">
        <v>16</v>
      </c>
      <c r="E5698" s="8" t="s">
        <v>8456</v>
      </c>
      <c r="F5698" s="8" t="s">
        <v>8547</v>
      </c>
      <c r="G5698" s="8" t="s">
        <v>544</v>
      </c>
      <c r="H5698" s="8" t="s">
        <v>20</v>
      </c>
      <c r="I5698" s="8" t="s">
        <v>35</v>
      </c>
      <c r="J5698" s="8" t="s">
        <v>123</v>
      </c>
      <c r="K5698" s="8" t="s">
        <v>77</v>
      </c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  <c r="Z5698" s="2"/>
    </row>
    <row r="5699">
      <c r="A5699" s="7">
        <v>3.0020862E7</v>
      </c>
      <c r="B5699" s="8" t="s">
        <v>120</v>
      </c>
      <c r="C5699" s="8" t="s">
        <v>121</v>
      </c>
      <c r="D5699" s="8" t="s">
        <v>16</v>
      </c>
      <c r="E5699" s="8" t="s">
        <v>8456</v>
      </c>
      <c r="F5699" s="8" t="s">
        <v>8548</v>
      </c>
      <c r="G5699" s="8" t="s">
        <v>544</v>
      </c>
      <c r="H5699" s="8" t="s">
        <v>25</v>
      </c>
      <c r="I5699" s="8" t="s">
        <v>35</v>
      </c>
      <c r="J5699" s="8" t="s">
        <v>123</v>
      </c>
      <c r="K5699" s="8" t="s">
        <v>77</v>
      </c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  <c r="Z5699" s="2"/>
    </row>
    <row r="5700">
      <c r="A5700" s="7">
        <v>3.0050837E7</v>
      </c>
      <c r="B5700" s="8" t="s">
        <v>120</v>
      </c>
      <c r="C5700" s="8" t="s">
        <v>15</v>
      </c>
      <c r="D5700" s="8" t="s">
        <v>16</v>
      </c>
      <c r="E5700" s="8" t="s">
        <v>8456</v>
      </c>
      <c r="F5700" s="8" t="s">
        <v>8549</v>
      </c>
      <c r="G5700" s="8" t="s">
        <v>1526</v>
      </c>
      <c r="H5700" s="8" t="s">
        <v>20</v>
      </c>
      <c r="I5700" s="8" t="s">
        <v>21</v>
      </c>
      <c r="J5700" s="8" t="s">
        <v>123</v>
      </c>
      <c r="K5700" s="8" t="s">
        <v>23</v>
      </c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  <c r="Z5700" s="2"/>
    </row>
    <row r="5701">
      <c r="A5701" s="7">
        <v>3.0060842E7</v>
      </c>
      <c r="B5701" s="8" t="s">
        <v>120</v>
      </c>
      <c r="C5701" s="8" t="s">
        <v>121</v>
      </c>
      <c r="D5701" s="8" t="s">
        <v>16</v>
      </c>
      <c r="E5701" s="8" t="s">
        <v>8456</v>
      </c>
      <c r="F5701" s="8" t="s">
        <v>8550</v>
      </c>
      <c r="G5701" s="8" t="s">
        <v>8551</v>
      </c>
      <c r="H5701" s="8" t="s">
        <v>20</v>
      </c>
      <c r="I5701" s="8" t="s">
        <v>35</v>
      </c>
      <c r="J5701" s="8" t="s">
        <v>123</v>
      </c>
      <c r="K5701" s="8" t="s">
        <v>77</v>
      </c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  <c r="Z5701" s="2"/>
    </row>
    <row r="5702">
      <c r="A5702" s="7">
        <v>3.0020289E7</v>
      </c>
      <c r="B5702" s="8" t="s">
        <v>120</v>
      </c>
      <c r="C5702" s="8" t="s">
        <v>15</v>
      </c>
      <c r="D5702" s="8" t="s">
        <v>16</v>
      </c>
      <c r="E5702" s="8" t="s">
        <v>8456</v>
      </c>
      <c r="F5702" s="8" t="s">
        <v>7706</v>
      </c>
      <c r="G5702" s="8" t="s">
        <v>5493</v>
      </c>
      <c r="H5702" s="8" t="s">
        <v>20</v>
      </c>
      <c r="I5702" s="8" t="s">
        <v>21</v>
      </c>
      <c r="J5702" s="8" t="s">
        <v>123</v>
      </c>
      <c r="K5702" s="8" t="s">
        <v>23</v>
      </c>
      <c r="L5702" s="2"/>
      <c r="M5702" s="2"/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  <c r="Z5702" s="2"/>
    </row>
    <row r="5703">
      <c r="A5703" s="7">
        <v>3.0100766E7</v>
      </c>
      <c r="B5703" s="8" t="s">
        <v>120</v>
      </c>
      <c r="C5703" s="8" t="s">
        <v>15</v>
      </c>
      <c r="D5703" s="8" t="s">
        <v>16</v>
      </c>
      <c r="E5703" s="8" t="s">
        <v>8456</v>
      </c>
      <c r="F5703" s="8" t="s">
        <v>8552</v>
      </c>
      <c r="G5703" s="8" t="s">
        <v>1526</v>
      </c>
      <c r="H5703" s="8" t="s">
        <v>20</v>
      </c>
      <c r="I5703" s="8" t="s">
        <v>21</v>
      </c>
      <c r="J5703" s="8" t="s">
        <v>123</v>
      </c>
      <c r="K5703" s="8" t="s">
        <v>77</v>
      </c>
      <c r="L5703" s="2"/>
      <c r="M5703" s="2"/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  <c r="Z5703" s="2"/>
    </row>
    <row r="5704">
      <c r="A5704" s="7">
        <v>3.0090491E7</v>
      </c>
      <c r="B5704" s="8" t="s">
        <v>120</v>
      </c>
      <c r="C5704" s="8" t="s">
        <v>15</v>
      </c>
      <c r="D5704" s="8" t="s">
        <v>16</v>
      </c>
      <c r="E5704" s="8" t="s">
        <v>8456</v>
      </c>
      <c r="F5704" s="8" t="s">
        <v>8553</v>
      </c>
      <c r="G5704" s="8" t="s">
        <v>16</v>
      </c>
      <c r="H5704" s="8" t="s">
        <v>20</v>
      </c>
      <c r="I5704" s="8" t="s">
        <v>21</v>
      </c>
      <c r="J5704" s="8" t="s">
        <v>123</v>
      </c>
      <c r="K5704" s="8" t="s">
        <v>77</v>
      </c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  <c r="Z5704" s="2"/>
    </row>
    <row r="5705">
      <c r="A5705" s="7">
        <v>3.0020863E7</v>
      </c>
      <c r="B5705" s="8" t="s">
        <v>120</v>
      </c>
      <c r="C5705" s="8" t="s">
        <v>121</v>
      </c>
      <c r="D5705" s="8" t="s">
        <v>16</v>
      </c>
      <c r="E5705" s="8" t="s">
        <v>8456</v>
      </c>
      <c r="F5705" s="8" t="s">
        <v>8554</v>
      </c>
      <c r="G5705" s="8" t="s">
        <v>544</v>
      </c>
      <c r="H5705" s="8" t="s">
        <v>20</v>
      </c>
      <c r="I5705" s="8" t="s">
        <v>35</v>
      </c>
      <c r="J5705" s="8" t="s">
        <v>123</v>
      </c>
      <c r="K5705" s="8" t="s">
        <v>77</v>
      </c>
      <c r="L5705" s="2"/>
      <c r="M5705" s="2"/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  <c r="Z5705" s="2"/>
    </row>
    <row r="5706">
      <c r="A5706" s="7">
        <v>3.0070402E7</v>
      </c>
      <c r="B5706" s="8" t="s">
        <v>120</v>
      </c>
      <c r="C5706" s="8" t="s">
        <v>15</v>
      </c>
      <c r="D5706" s="8" t="s">
        <v>16</v>
      </c>
      <c r="E5706" s="8" t="s">
        <v>8456</v>
      </c>
      <c r="F5706" s="8" t="s">
        <v>8555</v>
      </c>
      <c r="G5706" s="8" t="s">
        <v>1638</v>
      </c>
      <c r="H5706" s="8" t="s">
        <v>20</v>
      </c>
      <c r="I5706" s="8" t="s">
        <v>21</v>
      </c>
      <c r="J5706" s="8" t="s">
        <v>123</v>
      </c>
      <c r="K5706" s="8" t="s">
        <v>23</v>
      </c>
      <c r="L5706" s="2"/>
      <c r="M5706" s="2"/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  <c r="Z5706" s="2"/>
    </row>
    <row r="5707">
      <c r="A5707" s="7">
        <v>3.0100767E7</v>
      </c>
      <c r="B5707" s="8" t="s">
        <v>14</v>
      </c>
      <c r="C5707" s="8" t="s">
        <v>15</v>
      </c>
      <c r="D5707" s="8" t="s">
        <v>16</v>
      </c>
      <c r="E5707" s="8" t="s">
        <v>8456</v>
      </c>
      <c r="F5707" s="8" t="s">
        <v>8556</v>
      </c>
      <c r="G5707" s="8" t="s">
        <v>2066</v>
      </c>
      <c r="H5707" s="8" t="s">
        <v>20</v>
      </c>
      <c r="I5707" s="8" t="s">
        <v>21</v>
      </c>
      <c r="J5707" s="8" t="s">
        <v>22</v>
      </c>
      <c r="K5707" s="8" t="s">
        <v>23</v>
      </c>
      <c r="L5707" s="2"/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  <c r="Z5707" s="2"/>
    </row>
    <row r="5708">
      <c r="A5708" s="7">
        <v>3.0100768E7</v>
      </c>
      <c r="B5708" s="8" t="s">
        <v>120</v>
      </c>
      <c r="C5708" s="8" t="s">
        <v>15</v>
      </c>
      <c r="D5708" s="8" t="s">
        <v>16</v>
      </c>
      <c r="E5708" s="8" t="s">
        <v>8456</v>
      </c>
      <c r="F5708" s="8" t="s">
        <v>8557</v>
      </c>
      <c r="G5708" s="8" t="s">
        <v>8558</v>
      </c>
      <c r="H5708" s="8" t="s">
        <v>20</v>
      </c>
      <c r="I5708" s="8" t="s">
        <v>21</v>
      </c>
      <c r="J5708" s="8" t="s">
        <v>123</v>
      </c>
      <c r="K5708" s="8" t="s">
        <v>124</v>
      </c>
      <c r="L5708" s="2"/>
      <c r="M5708" s="2"/>
      <c r="N5708" s="2"/>
      <c r="O5708" s="2"/>
      <c r="P5708" s="2"/>
      <c r="Q5708" s="2"/>
      <c r="R5708" s="2"/>
      <c r="S5708" s="2"/>
      <c r="T5708" s="2"/>
      <c r="U5708" s="2"/>
      <c r="V5708" s="2"/>
      <c r="W5708" s="2"/>
      <c r="X5708" s="2"/>
      <c r="Y5708" s="2"/>
      <c r="Z5708" s="2"/>
    </row>
    <row r="5709">
      <c r="A5709" s="7">
        <v>3.0260602E7</v>
      </c>
      <c r="B5709" s="8" t="s">
        <v>120</v>
      </c>
      <c r="C5709" s="8" t="s">
        <v>15</v>
      </c>
      <c r="D5709" s="8" t="s">
        <v>16</v>
      </c>
      <c r="E5709" s="8" t="s">
        <v>8456</v>
      </c>
      <c r="F5709" s="8" t="s">
        <v>8559</v>
      </c>
      <c r="G5709" s="8" t="s">
        <v>8560</v>
      </c>
      <c r="H5709" s="8" t="s">
        <v>20</v>
      </c>
      <c r="I5709" s="8" t="s">
        <v>21</v>
      </c>
      <c r="J5709" s="8" t="s">
        <v>123</v>
      </c>
      <c r="K5709" s="8" t="s">
        <v>23</v>
      </c>
      <c r="L5709" s="2"/>
      <c r="M5709" s="2"/>
      <c r="N5709" s="2"/>
      <c r="O5709" s="2"/>
      <c r="P5709" s="2"/>
      <c r="Q5709" s="2"/>
      <c r="R5709" s="2"/>
      <c r="S5709" s="2"/>
      <c r="T5709" s="2"/>
      <c r="U5709" s="2"/>
      <c r="V5709" s="2"/>
      <c r="W5709" s="2"/>
      <c r="X5709" s="2"/>
      <c r="Y5709" s="2"/>
      <c r="Z5709" s="2"/>
    </row>
    <row r="5710">
      <c r="A5710" s="7">
        <v>3.0020227E7</v>
      </c>
      <c r="B5710" s="8" t="s">
        <v>120</v>
      </c>
      <c r="C5710" s="8" t="s">
        <v>15</v>
      </c>
      <c r="D5710" s="8" t="s">
        <v>16</v>
      </c>
      <c r="E5710" s="8" t="s">
        <v>8456</v>
      </c>
      <c r="F5710" s="8" t="s">
        <v>8561</v>
      </c>
      <c r="G5710" s="8" t="s">
        <v>5493</v>
      </c>
      <c r="H5710" s="8" t="s">
        <v>25</v>
      </c>
      <c r="I5710" s="8" t="s">
        <v>21</v>
      </c>
      <c r="J5710" s="8" t="s">
        <v>123</v>
      </c>
      <c r="K5710" s="8" t="s">
        <v>23</v>
      </c>
      <c r="L5710" s="2"/>
      <c r="M5710" s="2"/>
      <c r="N5710" s="2"/>
      <c r="O5710" s="2"/>
      <c r="P5710" s="2"/>
      <c r="Q5710" s="2"/>
      <c r="R5710" s="2"/>
      <c r="S5710" s="2"/>
      <c r="T5710" s="2"/>
      <c r="U5710" s="2"/>
      <c r="V5710" s="2"/>
      <c r="W5710" s="2"/>
      <c r="X5710" s="2"/>
      <c r="Y5710" s="2"/>
      <c r="Z5710" s="2"/>
    </row>
    <row r="5711">
      <c r="A5711" s="7">
        <v>3.0210355E7</v>
      </c>
      <c r="B5711" s="8" t="s">
        <v>120</v>
      </c>
      <c r="C5711" s="8" t="s">
        <v>15</v>
      </c>
      <c r="D5711" s="8" t="s">
        <v>16</v>
      </c>
      <c r="E5711" s="8" t="s">
        <v>8456</v>
      </c>
      <c r="F5711" s="8" t="s">
        <v>8562</v>
      </c>
      <c r="G5711" s="8" t="s">
        <v>8563</v>
      </c>
      <c r="H5711" s="8" t="s">
        <v>20</v>
      </c>
      <c r="I5711" s="8" t="s">
        <v>21</v>
      </c>
      <c r="J5711" s="8" t="s">
        <v>123</v>
      </c>
      <c r="K5711" s="8" t="s">
        <v>23</v>
      </c>
      <c r="L5711" s="2"/>
      <c r="M5711" s="2"/>
      <c r="N5711" s="2"/>
      <c r="O5711" s="2"/>
      <c r="P5711" s="2"/>
      <c r="Q5711" s="2"/>
      <c r="R5711" s="2"/>
      <c r="S5711" s="2"/>
      <c r="T5711" s="2"/>
      <c r="U5711" s="2"/>
      <c r="V5711" s="2"/>
      <c r="W5711" s="2"/>
      <c r="X5711" s="2"/>
      <c r="Y5711" s="2"/>
      <c r="Z5711" s="2"/>
    </row>
    <row r="5712">
      <c r="A5712" s="7">
        <v>3.0070749E7</v>
      </c>
      <c r="B5712" s="8" t="s">
        <v>120</v>
      </c>
      <c r="C5712" s="8" t="s">
        <v>121</v>
      </c>
      <c r="D5712" s="8" t="s">
        <v>16</v>
      </c>
      <c r="E5712" s="8" t="s">
        <v>8456</v>
      </c>
      <c r="F5712" s="8" t="s">
        <v>8564</v>
      </c>
      <c r="G5712" s="8" t="s">
        <v>8565</v>
      </c>
      <c r="H5712" s="8" t="s">
        <v>20</v>
      </c>
      <c r="I5712" s="8" t="s">
        <v>21</v>
      </c>
      <c r="J5712" s="8" t="s">
        <v>123</v>
      </c>
      <c r="K5712" s="8" t="s">
        <v>77</v>
      </c>
      <c r="L5712" s="2"/>
      <c r="M5712" s="2"/>
      <c r="N5712" s="2"/>
      <c r="O5712" s="2"/>
      <c r="P5712" s="2"/>
      <c r="Q5712" s="2"/>
      <c r="R5712" s="2"/>
      <c r="S5712" s="2"/>
      <c r="T5712" s="2"/>
      <c r="U5712" s="2"/>
      <c r="V5712" s="2"/>
      <c r="W5712" s="2"/>
      <c r="X5712" s="2"/>
      <c r="Y5712" s="2"/>
      <c r="Z5712" s="2"/>
    </row>
    <row r="5713">
      <c r="A5713" s="7">
        <v>3.0020864E7</v>
      </c>
      <c r="B5713" s="8" t="s">
        <v>120</v>
      </c>
      <c r="C5713" s="8" t="s">
        <v>121</v>
      </c>
      <c r="D5713" s="8" t="s">
        <v>16</v>
      </c>
      <c r="E5713" s="8" t="s">
        <v>8456</v>
      </c>
      <c r="F5713" s="8" t="s">
        <v>8566</v>
      </c>
      <c r="G5713" s="8" t="s">
        <v>544</v>
      </c>
      <c r="H5713" s="8" t="s">
        <v>25</v>
      </c>
      <c r="I5713" s="8" t="s">
        <v>35</v>
      </c>
      <c r="J5713" s="8" t="s">
        <v>123</v>
      </c>
      <c r="K5713" s="8" t="s">
        <v>77</v>
      </c>
      <c r="L5713" s="2"/>
      <c r="M5713" s="2"/>
      <c r="N5713" s="2"/>
      <c r="O5713" s="2"/>
      <c r="P5713" s="2"/>
      <c r="Q5713" s="2"/>
      <c r="R5713" s="2"/>
      <c r="S5713" s="2"/>
      <c r="T5713" s="2"/>
      <c r="U5713" s="2"/>
      <c r="V5713" s="2"/>
      <c r="W5713" s="2"/>
      <c r="X5713" s="2"/>
      <c r="Y5713" s="2"/>
      <c r="Z5713" s="2"/>
    </row>
    <row r="5714">
      <c r="A5714" s="7">
        <v>3.0250828E7</v>
      </c>
      <c r="B5714" s="8" t="s">
        <v>120</v>
      </c>
      <c r="C5714" s="8" t="s">
        <v>121</v>
      </c>
      <c r="D5714" s="8" t="s">
        <v>16</v>
      </c>
      <c r="E5714" s="8" t="s">
        <v>8456</v>
      </c>
      <c r="F5714" s="8" t="s">
        <v>8523</v>
      </c>
      <c r="G5714" s="8" t="s">
        <v>8567</v>
      </c>
      <c r="H5714" s="8" t="s">
        <v>25</v>
      </c>
      <c r="I5714" s="8" t="s">
        <v>21</v>
      </c>
      <c r="J5714" s="8" t="s">
        <v>123</v>
      </c>
      <c r="K5714" s="8" t="s">
        <v>77</v>
      </c>
      <c r="L5714" s="2"/>
      <c r="M5714" s="2"/>
      <c r="N5714" s="2"/>
      <c r="O5714" s="2"/>
      <c r="P5714" s="2"/>
      <c r="Q5714" s="2"/>
      <c r="R5714" s="2"/>
      <c r="S5714" s="2"/>
      <c r="T5714" s="2"/>
      <c r="U5714" s="2"/>
      <c r="V5714" s="2"/>
      <c r="W5714" s="2"/>
      <c r="X5714" s="2"/>
      <c r="Y5714" s="2"/>
      <c r="Z5714" s="2"/>
    </row>
    <row r="5715">
      <c r="A5715" s="7">
        <v>3.0210201E7</v>
      </c>
      <c r="B5715" s="8" t="s">
        <v>120</v>
      </c>
      <c r="C5715" s="8" t="s">
        <v>15</v>
      </c>
      <c r="D5715" s="8" t="s">
        <v>16</v>
      </c>
      <c r="E5715" s="8" t="s">
        <v>8456</v>
      </c>
      <c r="F5715" s="8" t="s">
        <v>2306</v>
      </c>
      <c r="G5715" s="8" t="s">
        <v>8568</v>
      </c>
      <c r="H5715" s="8" t="s">
        <v>20</v>
      </c>
      <c r="I5715" s="8" t="s">
        <v>21</v>
      </c>
      <c r="J5715" s="8" t="s">
        <v>123</v>
      </c>
      <c r="K5715" s="8" t="s">
        <v>23</v>
      </c>
      <c r="L5715" s="2"/>
      <c r="M5715" s="2"/>
      <c r="N5715" s="2"/>
      <c r="O5715" s="2"/>
      <c r="P5715" s="2"/>
      <c r="Q5715" s="2"/>
      <c r="R5715" s="2"/>
      <c r="S5715" s="2"/>
      <c r="T5715" s="2"/>
      <c r="U5715" s="2"/>
      <c r="V5715" s="2"/>
      <c r="W5715" s="2"/>
      <c r="X5715" s="2"/>
      <c r="Y5715" s="2"/>
      <c r="Z5715" s="2"/>
    </row>
    <row r="5716">
      <c r="A5716" s="7">
        <v>3.010077E7</v>
      </c>
      <c r="B5716" s="8" t="s">
        <v>14</v>
      </c>
      <c r="C5716" s="8" t="s">
        <v>15</v>
      </c>
      <c r="D5716" s="8" t="s">
        <v>16</v>
      </c>
      <c r="E5716" s="8" t="s">
        <v>8456</v>
      </c>
      <c r="F5716" s="8" t="s">
        <v>8569</v>
      </c>
      <c r="G5716" s="8" t="s">
        <v>2066</v>
      </c>
      <c r="H5716" s="8" t="s">
        <v>20</v>
      </c>
      <c r="I5716" s="8" t="s">
        <v>21</v>
      </c>
      <c r="J5716" s="8" t="s">
        <v>22</v>
      </c>
      <c r="K5716" s="8" t="s">
        <v>23</v>
      </c>
      <c r="L5716" s="2"/>
      <c r="M5716" s="2"/>
      <c r="N5716" s="2"/>
      <c r="O5716" s="2"/>
      <c r="P5716" s="2"/>
      <c r="Q5716" s="2"/>
      <c r="R5716" s="2"/>
      <c r="S5716" s="2"/>
      <c r="T5716" s="2"/>
      <c r="U5716" s="2"/>
      <c r="V5716" s="2"/>
      <c r="W5716" s="2"/>
      <c r="X5716" s="2"/>
      <c r="Y5716" s="2"/>
      <c r="Z5716" s="2"/>
    </row>
    <row r="5717">
      <c r="A5717" s="7">
        <v>3.0260603E7</v>
      </c>
      <c r="B5717" s="8" t="s">
        <v>120</v>
      </c>
      <c r="C5717" s="8" t="s">
        <v>15</v>
      </c>
      <c r="D5717" s="8" t="s">
        <v>16</v>
      </c>
      <c r="E5717" s="8" t="s">
        <v>8456</v>
      </c>
      <c r="F5717" s="8" t="s">
        <v>8570</v>
      </c>
      <c r="G5717" s="8" t="s">
        <v>8571</v>
      </c>
      <c r="H5717" s="8" t="s">
        <v>20</v>
      </c>
      <c r="I5717" s="8" t="s">
        <v>21</v>
      </c>
      <c r="J5717" s="8" t="s">
        <v>123</v>
      </c>
      <c r="K5717" s="8" t="s">
        <v>23</v>
      </c>
      <c r="L5717" s="2"/>
      <c r="M5717" s="2"/>
      <c r="N5717" s="2"/>
      <c r="O5717" s="2"/>
      <c r="P5717" s="2"/>
      <c r="Q5717" s="2"/>
      <c r="R5717" s="2"/>
      <c r="S5717" s="2"/>
      <c r="T5717" s="2"/>
      <c r="U5717" s="2"/>
      <c r="V5717" s="2"/>
      <c r="W5717" s="2"/>
      <c r="X5717" s="2"/>
      <c r="Y5717" s="2"/>
      <c r="Z5717" s="2"/>
    </row>
    <row r="5718">
      <c r="A5718" s="7">
        <v>3.0030216E7</v>
      </c>
      <c r="B5718" s="8" t="s">
        <v>120</v>
      </c>
      <c r="C5718" s="8" t="s">
        <v>15</v>
      </c>
      <c r="D5718" s="8" t="s">
        <v>16</v>
      </c>
      <c r="E5718" s="8" t="s">
        <v>8456</v>
      </c>
      <c r="F5718" s="8" t="s">
        <v>8572</v>
      </c>
      <c r="G5718" s="8" t="s">
        <v>785</v>
      </c>
      <c r="H5718" s="8" t="s">
        <v>20</v>
      </c>
      <c r="I5718" s="8" t="s">
        <v>21</v>
      </c>
      <c r="J5718" s="8" t="s">
        <v>123</v>
      </c>
      <c r="K5718" s="8" t="s">
        <v>77</v>
      </c>
      <c r="L5718" s="2"/>
      <c r="M5718" s="2"/>
      <c r="N5718" s="2"/>
      <c r="O5718" s="2"/>
      <c r="P5718" s="2"/>
      <c r="Q5718" s="2"/>
      <c r="R5718" s="2"/>
      <c r="S5718" s="2"/>
      <c r="T5718" s="2"/>
      <c r="U5718" s="2"/>
      <c r="V5718" s="2"/>
      <c r="W5718" s="2"/>
      <c r="X5718" s="2"/>
      <c r="Y5718" s="2"/>
      <c r="Z5718" s="2"/>
    </row>
    <row r="5719">
      <c r="A5719" s="7">
        <v>3.002031E7</v>
      </c>
      <c r="B5719" s="8" t="s">
        <v>120</v>
      </c>
      <c r="C5719" s="8" t="s">
        <v>15</v>
      </c>
      <c r="D5719" s="8" t="s">
        <v>16</v>
      </c>
      <c r="E5719" s="8" t="s">
        <v>8456</v>
      </c>
      <c r="F5719" s="8" t="s">
        <v>8573</v>
      </c>
      <c r="G5719" s="8" t="s">
        <v>5493</v>
      </c>
      <c r="H5719" s="8" t="s">
        <v>25</v>
      </c>
      <c r="I5719" s="8" t="s">
        <v>21</v>
      </c>
      <c r="J5719" s="8" t="s">
        <v>123</v>
      </c>
      <c r="K5719" s="8" t="s">
        <v>23</v>
      </c>
      <c r="L5719" s="2"/>
      <c r="M5719" s="2"/>
      <c r="N5719" s="2"/>
      <c r="O5719" s="2"/>
      <c r="P5719" s="2"/>
      <c r="Q5719" s="2"/>
      <c r="R5719" s="2"/>
      <c r="S5719" s="2"/>
      <c r="T5719" s="2"/>
      <c r="U5719" s="2"/>
      <c r="V5719" s="2"/>
      <c r="W5719" s="2"/>
      <c r="X5719" s="2"/>
      <c r="Y5719" s="2"/>
      <c r="Z5719" s="2"/>
    </row>
    <row r="5720">
      <c r="A5720" s="7">
        <v>3.0090493E7</v>
      </c>
      <c r="B5720" s="8" t="s">
        <v>120</v>
      </c>
      <c r="C5720" s="8" t="s">
        <v>15</v>
      </c>
      <c r="D5720" s="8" t="s">
        <v>16</v>
      </c>
      <c r="E5720" s="8" t="s">
        <v>8456</v>
      </c>
      <c r="F5720" s="8" t="s">
        <v>8574</v>
      </c>
      <c r="G5720" s="8" t="s">
        <v>16</v>
      </c>
      <c r="H5720" s="8" t="s">
        <v>20</v>
      </c>
      <c r="I5720" s="8" t="s">
        <v>21</v>
      </c>
      <c r="J5720" s="8" t="s">
        <v>123</v>
      </c>
      <c r="K5720" s="8" t="s">
        <v>77</v>
      </c>
      <c r="L5720" s="2"/>
      <c r="M5720" s="2"/>
      <c r="N5720" s="2"/>
      <c r="O5720" s="2"/>
      <c r="P5720" s="2"/>
      <c r="Q5720" s="2"/>
      <c r="R5720" s="2"/>
      <c r="S5720" s="2"/>
      <c r="T5720" s="2"/>
      <c r="U5720" s="2"/>
      <c r="V5720" s="2"/>
      <c r="W5720" s="2"/>
      <c r="X5720" s="2"/>
      <c r="Y5720" s="2"/>
      <c r="Z5720" s="2"/>
    </row>
    <row r="5721">
      <c r="A5721" s="7">
        <v>3.0310191E7</v>
      </c>
      <c r="B5721" s="8" t="s">
        <v>120</v>
      </c>
      <c r="C5721" s="8" t="s">
        <v>121</v>
      </c>
      <c r="D5721" s="8" t="s">
        <v>16</v>
      </c>
      <c r="E5721" s="8" t="s">
        <v>8456</v>
      </c>
      <c r="F5721" s="8" t="s">
        <v>8575</v>
      </c>
      <c r="G5721" s="8" t="s">
        <v>6448</v>
      </c>
      <c r="H5721" s="8" t="s">
        <v>20</v>
      </c>
      <c r="I5721" s="8" t="s">
        <v>21</v>
      </c>
      <c r="J5721" s="8" t="s">
        <v>123</v>
      </c>
      <c r="K5721" s="8" t="s">
        <v>77</v>
      </c>
      <c r="L5721" s="2"/>
      <c r="M5721" s="2"/>
      <c r="N5721" s="2"/>
      <c r="O5721" s="2"/>
      <c r="P5721" s="2"/>
      <c r="Q5721" s="2"/>
      <c r="R5721" s="2"/>
      <c r="S5721" s="2"/>
      <c r="T5721" s="2"/>
      <c r="U5721" s="2"/>
      <c r="V5721" s="2"/>
      <c r="W5721" s="2"/>
      <c r="X5721" s="2"/>
      <c r="Y5721" s="2"/>
      <c r="Z5721" s="2"/>
    </row>
    <row r="5722">
      <c r="A5722" s="7">
        <v>3.0140887E7</v>
      </c>
      <c r="B5722" s="8" t="s">
        <v>120</v>
      </c>
      <c r="C5722" s="8" t="s">
        <v>15</v>
      </c>
      <c r="D5722" s="8" t="s">
        <v>16</v>
      </c>
      <c r="E5722" s="8" t="s">
        <v>8456</v>
      </c>
      <c r="F5722" s="8" t="s">
        <v>8576</v>
      </c>
      <c r="G5722" s="8" t="s">
        <v>3002</v>
      </c>
      <c r="H5722" s="8" t="s">
        <v>20</v>
      </c>
      <c r="I5722" s="8" t="s">
        <v>21</v>
      </c>
      <c r="J5722" s="8" t="s">
        <v>123</v>
      </c>
      <c r="K5722" s="8" t="s">
        <v>23</v>
      </c>
      <c r="L5722" s="2"/>
      <c r="M5722" s="2"/>
      <c r="N5722" s="2"/>
      <c r="O5722" s="2"/>
      <c r="P5722" s="2"/>
      <c r="Q5722" s="2"/>
      <c r="R5722" s="2"/>
      <c r="S5722" s="2"/>
      <c r="T5722" s="2"/>
      <c r="U5722" s="2"/>
      <c r="V5722" s="2"/>
      <c r="W5722" s="2"/>
      <c r="X5722" s="2"/>
      <c r="Y5722" s="2"/>
      <c r="Z5722" s="2"/>
    </row>
    <row r="5723">
      <c r="A5723" s="7">
        <v>3.0020865E7</v>
      </c>
      <c r="B5723" s="8" t="s">
        <v>120</v>
      </c>
      <c r="C5723" s="8" t="s">
        <v>121</v>
      </c>
      <c r="D5723" s="8" t="s">
        <v>16</v>
      </c>
      <c r="E5723" s="8" t="s">
        <v>8456</v>
      </c>
      <c r="F5723" s="8" t="s">
        <v>8577</v>
      </c>
      <c r="G5723" s="8" t="s">
        <v>544</v>
      </c>
      <c r="H5723" s="8" t="s">
        <v>20</v>
      </c>
      <c r="I5723" s="8" t="s">
        <v>35</v>
      </c>
      <c r="J5723" s="8" t="s">
        <v>123</v>
      </c>
      <c r="K5723" s="8" t="s">
        <v>77</v>
      </c>
      <c r="L5723" s="2"/>
      <c r="M5723" s="2"/>
      <c r="N5723" s="2"/>
      <c r="O5723" s="2"/>
      <c r="P5723" s="2"/>
      <c r="Q5723" s="2"/>
      <c r="R5723" s="2"/>
      <c r="S5723" s="2"/>
      <c r="T5723" s="2"/>
      <c r="U5723" s="2"/>
      <c r="V5723" s="2"/>
      <c r="W5723" s="2"/>
      <c r="X5723" s="2"/>
      <c r="Y5723" s="2"/>
      <c r="Z5723" s="2"/>
    </row>
    <row r="5724">
      <c r="A5724" s="7">
        <v>3.0090494E7</v>
      </c>
      <c r="B5724" s="8" t="s">
        <v>120</v>
      </c>
      <c r="C5724" s="8" t="s">
        <v>15</v>
      </c>
      <c r="D5724" s="8" t="s">
        <v>16</v>
      </c>
      <c r="E5724" s="8" t="s">
        <v>8456</v>
      </c>
      <c r="F5724" s="8" t="s">
        <v>8578</v>
      </c>
      <c r="G5724" s="8" t="s">
        <v>16</v>
      </c>
      <c r="H5724" s="8" t="s">
        <v>20</v>
      </c>
      <c r="I5724" s="8" t="s">
        <v>21</v>
      </c>
      <c r="J5724" s="8" t="s">
        <v>123</v>
      </c>
      <c r="K5724" s="8" t="s">
        <v>77</v>
      </c>
      <c r="L5724" s="2"/>
      <c r="M5724" s="2"/>
      <c r="N5724" s="2"/>
      <c r="O5724" s="2"/>
      <c r="P5724" s="2"/>
      <c r="Q5724" s="2"/>
      <c r="R5724" s="2"/>
      <c r="S5724" s="2"/>
      <c r="T5724" s="2"/>
      <c r="U5724" s="2"/>
      <c r="V5724" s="2"/>
      <c r="W5724" s="2"/>
      <c r="X5724" s="2"/>
      <c r="Y5724" s="2"/>
      <c r="Z5724" s="2"/>
    </row>
    <row r="5725">
      <c r="A5725" s="7">
        <v>3.0190256E7</v>
      </c>
      <c r="B5725" s="8" t="s">
        <v>120</v>
      </c>
      <c r="C5725" s="8" t="s">
        <v>121</v>
      </c>
      <c r="D5725" s="8" t="s">
        <v>16</v>
      </c>
      <c r="E5725" s="8" t="s">
        <v>8456</v>
      </c>
      <c r="F5725" s="8" t="s">
        <v>8579</v>
      </c>
      <c r="G5725" s="8" t="s">
        <v>4098</v>
      </c>
      <c r="H5725" s="8" t="s">
        <v>25</v>
      </c>
      <c r="I5725" s="8" t="s">
        <v>21</v>
      </c>
      <c r="J5725" s="8" t="s">
        <v>123</v>
      </c>
      <c r="K5725" s="8" t="s">
        <v>77</v>
      </c>
      <c r="L5725" s="2"/>
      <c r="M5725" s="2"/>
      <c r="N5725" s="2"/>
      <c r="O5725" s="2"/>
      <c r="P5725" s="2"/>
      <c r="Q5725" s="2"/>
      <c r="R5725" s="2"/>
      <c r="S5725" s="2"/>
      <c r="T5725" s="2"/>
      <c r="U5725" s="2"/>
      <c r="V5725" s="2"/>
      <c r="W5725" s="2"/>
      <c r="X5725" s="2"/>
      <c r="Y5725" s="2"/>
      <c r="Z5725" s="2"/>
    </row>
    <row r="5726">
      <c r="A5726" s="7">
        <v>3.0220223E7</v>
      </c>
      <c r="B5726" s="8" t="s">
        <v>120</v>
      </c>
      <c r="C5726" s="8" t="s">
        <v>15</v>
      </c>
      <c r="D5726" s="8" t="s">
        <v>16</v>
      </c>
      <c r="E5726" s="8" t="s">
        <v>8456</v>
      </c>
      <c r="F5726" s="8" t="s">
        <v>8580</v>
      </c>
      <c r="G5726" s="8" t="s">
        <v>2066</v>
      </c>
      <c r="H5726" s="8" t="s">
        <v>25</v>
      </c>
      <c r="I5726" s="8" t="s">
        <v>21</v>
      </c>
      <c r="J5726" s="8" t="s">
        <v>123</v>
      </c>
      <c r="K5726" s="8" t="s">
        <v>23</v>
      </c>
      <c r="L5726" s="2"/>
      <c r="M5726" s="2"/>
      <c r="N5726" s="2"/>
      <c r="O5726" s="2"/>
      <c r="P5726" s="2"/>
      <c r="Q5726" s="2"/>
      <c r="R5726" s="2"/>
      <c r="S5726" s="2"/>
      <c r="T5726" s="2"/>
      <c r="U5726" s="2"/>
      <c r="V5726" s="2"/>
      <c r="W5726" s="2"/>
      <c r="X5726" s="2"/>
      <c r="Y5726" s="2"/>
      <c r="Z5726" s="2"/>
    </row>
    <row r="5727">
      <c r="A5727" s="7">
        <v>3.0140888E7</v>
      </c>
      <c r="B5727" s="8" t="s">
        <v>120</v>
      </c>
      <c r="C5727" s="8" t="s">
        <v>15</v>
      </c>
      <c r="D5727" s="8" t="s">
        <v>16</v>
      </c>
      <c r="E5727" s="8" t="s">
        <v>8456</v>
      </c>
      <c r="F5727" s="8" t="s">
        <v>8581</v>
      </c>
      <c r="G5727" s="8" t="s">
        <v>8582</v>
      </c>
      <c r="H5727" s="8" t="s">
        <v>25</v>
      </c>
      <c r="I5727" s="8" t="s">
        <v>21</v>
      </c>
      <c r="J5727" s="8" t="s">
        <v>123</v>
      </c>
      <c r="K5727" s="8" t="s">
        <v>23</v>
      </c>
      <c r="L5727" s="2"/>
      <c r="M5727" s="2"/>
      <c r="N5727" s="2"/>
      <c r="O5727" s="2"/>
      <c r="P5727" s="2"/>
      <c r="Q5727" s="2"/>
      <c r="R5727" s="2"/>
      <c r="S5727" s="2"/>
      <c r="T5727" s="2"/>
      <c r="U5727" s="2"/>
      <c r="V5727" s="2"/>
      <c r="W5727" s="2"/>
      <c r="X5727" s="2"/>
      <c r="Y5727" s="2"/>
      <c r="Z5727" s="2"/>
    </row>
    <row r="5728">
      <c r="A5728" s="7">
        <v>3.0260604E7</v>
      </c>
      <c r="B5728" s="8" t="s">
        <v>120</v>
      </c>
      <c r="C5728" s="8" t="s">
        <v>15</v>
      </c>
      <c r="D5728" s="8" t="s">
        <v>16</v>
      </c>
      <c r="E5728" s="8" t="s">
        <v>8456</v>
      </c>
      <c r="F5728" s="8" t="s">
        <v>8583</v>
      </c>
      <c r="G5728" s="8" t="s">
        <v>8584</v>
      </c>
      <c r="H5728" s="8" t="s">
        <v>20</v>
      </c>
      <c r="I5728" s="8" t="s">
        <v>21</v>
      </c>
      <c r="J5728" s="8" t="s">
        <v>123</v>
      </c>
      <c r="K5728" s="8" t="s">
        <v>23</v>
      </c>
      <c r="L5728" s="2"/>
      <c r="M5728" s="2"/>
      <c r="N5728" s="2"/>
      <c r="O5728" s="2"/>
      <c r="P5728" s="2"/>
      <c r="Q5728" s="2"/>
      <c r="R5728" s="2"/>
      <c r="S5728" s="2"/>
      <c r="T5728" s="2"/>
      <c r="U5728" s="2"/>
      <c r="V5728" s="2"/>
      <c r="W5728" s="2"/>
      <c r="X5728" s="2"/>
      <c r="Y5728" s="2"/>
      <c r="Z5728" s="2"/>
    </row>
    <row r="5729">
      <c r="A5729" s="7">
        <v>3.0260605E7</v>
      </c>
      <c r="B5729" s="8" t="s">
        <v>120</v>
      </c>
      <c r="C5729" s="8" t="s">
        <v>15</v>
      </c>
      <c r="D5729" s="8" t="s">
        <v>16</v>
      </c>
      <c r="E5729" s="8" t="s">
        <v>8456</v>
      </c>
      <c r="F5729" s="8" t="s">
        <v>8585</v>
      </c>
      <c r="G5729" s="8" t="s">
        <v>8584</v>
      </c>
      <c r="H5729" s="8" t="s">
        <v>20</v>
      </c>
      <c r="I5729" s="8" t="s">
        <v>21</v>
      </c>
      <c r="J5729" s="8" t="s">
        <v>123</v>
      </c>
      <c r="K5729" s="8" t="s">
        <v>23</v>
      </c>
      <c r="L5729" s="2"/>
      <c r="M5729" s="2"/>
      <c r="N5729" s="2"/>
      <c r="O5729" s="2"/>
      <c r="P5729" s="2"/>
      <c r="Q5729" s="2"/>
      <c r="R5729" s="2"/>
      <c r="S5729" s="2"/>
      <c r="T5729" s="2"/>
      <c r="U5729" s="2"/>
      <c r="V5729" s="2"/>
      <c r="W5729" s="2"/>
      <c r="X5729" s="2"/>
      <c r="Y5729" s="2"/>
      <c r="Z5729" s="2"/>
    </row>
    <row r="5730">
      <c r="A5730" s="7">
        <v>3.0100771E7</v>
      </c>
      <c r="B5730" s="8" t="s">
        <v>120</v>
      </c>
      <c r="C5730" s="8" t="s">
        <v>15</v>
      </c>
      <c r="D5730" s="8" t="s">
        <v>16</v>
      </c>
      <c r="E5730" s="8" t="s">
        <v>8456</v>
      </c>
      <c r="F5730" s="8" t="s">
        <v>8586</v>
      </c>
      <c r="G5730" s="8" t="s">
        <v>1526</v>
      </c>
      <c r="H5730" s="8" t="s">
        <v>20</v>
      </c>
      <c r="I5730" s="8" t="s">
        <v>21</v>
      </c>
      <c r="J5730" s="8" t="s">
        <v>123</v>
      </c>
      <c r="K5730" s="8" t="s">
        <v>77</v>
      </c>
      <c r="L5730" s="2"/>
      <c r="M5730" s="2"/>
      <c r="N5730" s="2"/>
      <c r="O5730" s="2"/>
      <c r="P5730" s="2"/>
      <c r="Q5730" s="2"/>
      <c r="R5730" s="2"/>
      <c r="S5730" s="2"/>
      <c r="T5730" s="2"/>
      <c r="U5730" s="2"/>
      <c r="V5730" s="2"/>
      <c r="W5730" s="2"/>
      <c r="X5730" s="2"/>
      <c r="Y5730" s="2"/>
      <c r="Z5730" s="2"/>
    </row>
    <row r="5731">
      <c r="A5731" s="7">
        <v>3.0160383E7</v>
      </c>
      <c r="B5731" s="8" t="s">
        <v>120</v>
      </c>
      <c r="C5731" s="8" t="s">
        <v>121</v>
      </c>
      <c r="D5731" s="8" t="s">
        <v>16</v>
      </c>
      <c r="E5731" s="8" t="s">
        <v>8456</v>
      </c>
      <c r="F5731" s="8" t="s">
        <v>8587</v>
      </c>
      <c r="G5731" s="8" t="s">
        <v>8588</v>
      </c>
      <c r="H5731" s="8" t="s">
        <v>20</v>
      </c>
      <c r="I5731" s="8" t="s">
        <v>173</v>
      </c>
      <c r="J5731" s="8" t="s">
        <v>123</v>
      </c>
      <c r="K5731" s="8" t="s">
        <v>77</v>
      </c>
      <c r="L5731" s="2"/>
      <c r="M5731" s="2"/>
      <c r="N5731" s="2"/>
      <c r="O5731" s="2"/>
      <c r="P5731" s="2"/>
      <c r="Q5731" s="2"/>
      <c r="R5731" s="2"/>
      <c r="S5731" s="2"/>
      <c r="T5731" s="2"/>
      <c r="U5731" s="2"/>
      <c r="V5731" s="2"/>
      <c r="W5731" s="2"/>
      <c r="X5731" s="2"/>
      <c r="Y5731" s="2"/>
      <c r="Z5731" s="2"/>
    </row>
    <row r="5732">
      <c r="A5732" s="7">
        <v>3.0140891E7</v>
      </c>
      <c r="B5732" s="8" t="s">
        <v>120</v>
      </c>
      <c r="C5732" s="8" t="s">
        <v>15</v>
      </c>
      <c r="D5732" s="8" t="s">
        <v>16</v>
      </c>
      <c r="E5732" s="8" t="s">
        <v>8456</v>
      </c>
      <c r="F5732" s="8" t="s">
        <v>8589</v>
      </c>
      <c r="G5732" s="8" t="s">
        <v>8590</v>
      </c>
      <c r="H5732" s="8" t="s">
        <v>25</v>
      </c>
      <c r="I5732" s="8" t="s">
        <v>173</v>
      </c>
      <c r="J5732" s="8" t="s">
        <v>123</v>
      </c>
      <c r="K5732" s="8" t="s">
        <v>23</v>
      </c>
      <c r="L5732" s="2"/>
      <c r="M5732" s="2"/>
      <c r="N5732" s="2"/>
      <c r="O5732" s="2"/>
      <c r="P5732" s="2"/>
      <c r="Q5732" s="2"/>
      <c r="R5732" s="2"/>
      <c r="S5732" s="2"/>
      <c r="T5732" s="2"/>
      <c r="U5732" s="2"/>
      <c r="V5732" s="2"/>
      <c r="W5732" s="2"/>
      <c r="X5732" s="2"/>
      <c r="Y5732" s="2"/>
      <c r="Z5732" s="2"/>
    </row>
    <row r="5733">
      <c r="A5733" s="7">
        <v>3.0020866E7</v>
      </c>
      <c r="B5733" s="8" t="s">
        <v>120</v>
      </c>
      <c r="C5733" s="8" t="s">
        <v>121</v>
      </c>
      <c r="D5733" s="8" t="s">
        <v>16</v>
      </c>
      <c r="E5733" s="8" t="s">
        <v>8456</v>
      </c>
      <c r="F5733" s="8" t="s">
        <v>8591</v>
      </c>
      <c r="G5733" s="8" t="s">
        <v>8592</v>
      </c>
      <c r="H5733" s="8" t="s">
        <v>25</v>
      </c>
      <c r="I5733" s="8" t="s">
        <v>35</v>
      </c>
      <c r="J5733" s="8" t="s">
        <v>123</v>
      </c>
      <c r="K5733" s="8" t="s">
        <v>77</v>
      </c>
      <c r="L5733" s="2"/>
      <c r="M5733" s="2"/>
      <c r="N5733" s="2"/>
      <c r="O5733" s="2"/>
      <c r="P5733" s="2"/>
      <c r="Q5733" s="2"/>
      <c r="R5733" s="2"/>
      <c r="S5733" s="2"/>
      <c r="T5733" s="2"/>
      <c r="U5733" s="2"/>
      <c r="V5733" s="2"/>
      <c r="W5733" s="2"/>
      <c r="X5733" s="2"/>
      <c r="Y5733" s="2"/>
      <c r="Z5733" s="2"/>
    </row>
    <row r="5734">
      <c r="A5734" s="7">
        <v>3.0260606E7</v>
      </c>
      <c r="B5734" s="8" t="s">
        <v>120</v>
      </c>
      <c r="C5734" s="8" t="s">
        <v>15</v>
      </c>
      <c r="D5734" s="8" t="s">
        <v>16</v>
      </c>
      <c r="E5734" s="8" t="s">
        <v>8456</v>
      </c>
      <c r="F5734" s="8" t="s">
        <v>8593</v>
      </c>
      <c r="G5734" s="8" t="s">
        <v>8594</v>
      </c>
      <c r="H5734" s="8" t="s">
        <v>20</v>
      </c>
      <c r="I5734" s="8" t="s">
        <v>21</v>
      </c>
      <c r="J5734" s="8" t="s">
        <v>123</v>
      </c>
      <c r="K5734" s="8" t="s">
        <v>23</v>
      </c>
      <c r="L5734" s="2"/>
      <c r="M5734" s="2"/>
      <c r="N5734" s="2"/>
      <c r="O5734" s="2"/>
      <c r="P5734" s="2"/>
      <c r="Q5734" s="2"/>
      <c r="R5734" s="2"/>
      <c r="S5734" s="2"/>
      <c r="T5734" s="2"/>
      <c r="U5734" s="2"/>
      <c r="V5734" s="2"/>
      <c r="W5734" s="2"/>
      <c r="X5734" s="2"/>
      <c r="Y5734" s="2"/>
      <c r="Z5734" s="2"/>
    </row>
    <row r="5735">
      <c r="A5735" s="7">
        <v>3.0010137E7</v>
      </c>
      <c r="B5735" s="8" t="s">
        <v>120</v>
      </c>
      <c r="C5735" s="8" t="s">
        <v>15</v>
      </c>
      <c r="D5735" s="8" t="s">
        <v>16</v>
      </c>
      <c r="E5735" s="8" t="s">
        <v>8456</v>
      </c>
      <c r="F5735" s="8" t="s">
        <v>8595</v>
      </c>
      <c r="G5735" s="8" t="s">
        <v>72</v>
      </c>
      <c r="H5735" s="8" t="s">
        <v>20</v>
      </c>
      <c r="I5735" s="8" t="s">
        <v>21</v>
      </c>
      <c r="J5735" s="8" t="s">
        <v>123</v>
      </c>
      <c r="K5735" s="8" t="s">
        <v>23</v>
      </c>
      <c r="L5735" s="2"/>
      <c r="M5735" s="2"/>
      <c r="N5735" s="2"/>
      <c r="O5735" s="2"/>
      <c r="P5735" s="2"/>
      <c r="Q5735" s="2"/>
      <c r="R5735" s="2"/>
      <c r="S5735" s="2"/>
      <c r="T5735" s="2"/>
      <c r="U5735" s="2"/>
      <c r="V5735" s="2"/>
      <c r="W5735" s="2"/>
      <c r="X5735" s="2"/>
      <c r="Y5735" s="2"/>
      <c r="Z5735" s="2"/>
    </row>
    <row r="5736">
      <c r="A5736" s="7">
        <v>3.0140401E7</v>
      </c>
      <c r="B5736" s="8" t="s">
        <v>120</v>
      </c>
      <c r="C5736" s="8" t="s">
        <v>15</v>
      </c>
      <c r="D5736" s="8" t="s">
        <v>16</v>
      </c>
      <c r="E5736" s="8" t="s">
        <v>8456</v>
      </c>
      <c r="F5736" s="8" t="s">
        <v>8596</v>
      </c>
      <c r="G5736" s="8" t="s">
        <v>8597</v>
      </c>
      <c r="H5736" s="8" t="s">
        <v>20</v>
      </c>
      <c r="I5736" s="8" t="s">
        <v>173</v>
      </c>
      <c r="J5736" s="8" t="s">
        <v>123</v>
      </c>
      <c r="K5736" s="8" t="s">
        <v>23</v>
      </c>
      <c r="L5736" s="2"/>
      <c r="M5736" s="2"/>
      <c r="N5736" s="2"/>
      <c r="O5736" s="2"/>
      <c r="P5736" s="2"/>
      <c r="Q5736" s="2"/>
      <c r="R5736" s="2"/>
      <c r="S5736" s="2"/>
      <c r="T5736" s="2"/>
      <c r="U5736" s="2"/>
      <c r="V5736" s="2"/>
      <c r="W5736" s="2"/>
      <c r="X5736" s="2"/>
      <c r="Y5736" s="2"/>
      <c r="Z5736" s="2"/>
    </row>
    <row r="5737">
      <c r="A5737" s="7">
        <v>3.0260236E7</v>
      </c>
      <c r="B5737" s="8" t="s">
        <v>120</v>
      </c>
      <c r="C5737" s="8" t="s">
        <v>15</v>
      </c>
      <c r="D5737" s="8" t="s">
        <v>16</v>
      </c>
      <c r="E5737" s="8" t="s">
        <v>8456</v>
      </c>
      <c r="F5737" s="8" t="s">
        <v>8598</v>
      </c>
      <c r="G5737" s="8" t="s">
        <v>8599</v>
      </c>
      <c r="H5737" s="8" t="s">
        <v>20</v>
      </c>
      <c r="I5737" s="8" t="s">
        <v>21</v>
      </c>
      <c r="J5737" s="8" t="s">
        <v>123</v>
      </c>
      <c r="K5737" s="8" t="s">
        <v>23</v>
      </c>
      <c r="L5737" s="2"/>
      <c r="M5737" s="2"/>
      <c r="N5737" s="2"/>
      <c r="O5737" s="2"/>
      <c r="P5737" s="2"/>
      <c r="Q5737" s="2"/>
      <c r="R5737" s="2"/>
      <c r="S5737" s="2"/>
      <c r="T5737" s="2"/>
      <c r="U5737" s="2"/>
      <c r="V5737" s="2"/>
      <c r="W5737" s="2"/>
      <c r="X5737" s="2"/>
      <c r="Y5737" s="2"/>
      <c r="Z5737" s="2"/>
    </row>
    <row r="5738">
      <c r="A5738" s="7">
        <v>3.009026E7</v>
      </c>
      <c r="B5738" s="8" t="s">
        <v>120</v>
      </c>
      <c r="C5738" s="8" t="s">
        <v>15</v>
      </c>
      <c r="D5738" s="8" t="s">
        <v>16</v>
      </c>
      <c r="E5738" s="8" t="s">
        <v>8456</v>
      </c>
      <c r="F5738" s="8" t="s">
        <v>8600</v>
      </c>
      <c r="G5738" s="8" t="s">
        <v>2063</v>
      </c>
      <c r="H5738" s="8" t="s">
        <v>25</v>
      </c>
      <c r="I5738" s="8" t="s">
        <v>21</v>
      </c>
      <c r="J5738" s="8" t="s">
        <v>123</v>
      </c>
      <c r="K5738" s="8" t="s">
        <v>23</v>
      </c>
      <c r="L5738" s="2"/>
      <c r="M5738" s="2"/>
      <c r="N5738" s="2"/>
      <c r="O5738" s="2"/>
      <c r="P5738" s="2"/>
      <c r="Q5738" s="2"/>
      <c r="R5738" s="2"/>
      <c r="S5738" s="2"/>
      <c r="T5738" s="2"/>
      <c r="U5738" s="2"/>
      <c r="V5738" s="2"/>
      <c r="W5738" s="2"/>
      <c r="X5738" s="2"/>
      <c r="Y5738" s="2"/>
      <c r="Z5738" s="2"/>
    </row>
    <row r="5739">
      <c r="A5739" s="7">
        <v>3.0050839E7</v>
      </c>
      <c r="B5739" s="8" t="s">
        <v>120</v>
      </c>
      <c r="C5739" s="8" t="s">
        <v>15</v>
      </c>
      <c r="D5739" s="8" t="s">
        <v>16</v>
      </c>
      <c r="E5739" s="8" t="s">
        <v>8456</v>
      </c>
      <c r="F5739" s="8" t="s">
        <v>8601</v>
      </c>
      <c r="G5739" s="8" t="s">
        <v>8602</v>
      </c>
      <c r="H5739" s="8" t="s">
        <v>20</v>
      </c>
      <c r="I5739" s="8" t="s">
        <v>21</v>
      </c>
      <c r="J5739" s="8" t="s">
        <v>123</v>
      </c>
      <c r="K5739" s="8" t="s">
        <v>23</v>
      </c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  <c r="W5739" s="2"/>
      <c r="X5739" s="2"/>
      <c r="Y5739" s="2"/>
      <c r="Z5739" s="2"/>
    </row>
    <row r="5740">
      <c r="A5740" s="7">
        <v>3.0090159E7</v>
      </c>
      <c r="B5740" s="8" t="s">
        <v>120</v>
      </c>
      <c r="C5740" s="8" t="s">
        <v>15</v>
      </c>
      <c r="D5740" s="8" t="s">
        <v>16</v>
      </c>
      <c r="E5740" s="8" t="s">
        <v>8456</v>
      </c>
      <c r="F5740" s="8" t="s">
        <v>8603</v>
      </c>
      <c r="G5740" s="8" t="s">
        <v>8604</v>
      </c>
      <c r="H5740" s="8" t="s">
        <v>25</v>
      </c>
      <c r="I5740" s="8" t="s">
        <v>21</v>
      </c>
      <c r="J5740" s="8" t="s">
        <v>123</v>
      </c>
      <c r="K5740" s="8" t="s">
        <v>23</v>
      </c>
      <c r="L5740" s="2"/>
      <c r="M5740" s="2"/>
      <c r="N5740" s="2"/>
      <c r="O5740" s="2"/>
      <c r="P5740" s="2"/>
      <c r="Q5740" s="2"/>
      <c r="R5740" s="2"/>
      <c r="S5740" s="2"/>
      <c r="T5740" s="2"/>
      <c r="U5740" s="2"/>
      <c r="V5740" s="2"/>
      <c r="W5740" s="2"/>
      <c r="X5740" s="2"/>
      <c r="Y5740" s="2"/>
      <c r="Z5740" s="2"/>
    </row>
    <row r="5741">
      <c r="A5741" s="7">
        <v>3.0310193E7</v>
      </c>
      <c r="B5741" s="8" t="s">
        <v>120</v>
      </c>
      <c r="C5741" s="8" t="s">
        <v>121</v>
      </c>
      <c r="D5741" s="8" t="s">
        <v>16</v>
      </c>
      <c r="E5741" s="8" t="s">
        <v>8456</v>
      </c>
      <c r="F5741" s="8" t="s">
        <v>8605</v>
      </c>
      <c r="G5741" s="8" t="s">
        <v>6455</v>
      </c>
      <c r="H5741" s="8" t="s">
        <v>20</v>
      </c>
      <c r="I5741" s="8" t="s">
        <v>35</v>
      </c>
      <c r="J5741" s="8" t="s">
        <v>123</v>
      </c>
      <c r="K5741" s="8" t="s">
        <v>77</v>
      </c>
      <c r="L5741" s="2"/>
      <c r="M5741" s="2"/>
      <c r="N5741" s="2"/>
      <c r="O5741" s="2"/>
      <c r="P5741" s="2"/>
      <c r="Q5741" s="2"/>
      <c r="R5741" s="2"/>
      <c r="S5741" s="2"/>
      <c r="T5741" s="2"/>
      <c r="U5741" s="2"/>
      <c r="V5741" s="2"/>
      <c r="W5741" s="2"/>
      <c r="X5741" s="2"/>
      <c r="Y5741" s="2"/>
      <c r="Z5741" s="2"/>
    </row>
    <row r="5742">
      <c r="A5742" s="7">
        <v>3.001012E7</v>
      </c>
      <c r="B5742" s="8" t="s">
        <v>120</v>
      </c>
      <c r="C5742" s="8" t="s">
        <v>121</v>
      </c>
      <c r="D5742" s="8" t="s">
        <v>16</v>
      </c>
      <c r="E5742" s="8" t="s">
        <v>8456</v>
      </c>
      <c r="F5742" s="8" t="s">
        <v>8606</v>
      </c>
      <c r="G5742" s="8" t="s">
        <v>39</v>
      </c>
      <c r="H5742" s="8" t="s">
        <v>20</v>
      </c>
      <c r="I5742" s="8" t="s">
        <v>21</v>
      </c>
      <c r="J5742" s="8" t="s">
        <v>123</v>
      </c>
      <c r="K5742" s="8" t="s">
        <v>23</v>
      </c>
      <c r="L5742" s="2"/>
      <c r="M5742" s="2"/>
      <c r="N5742" s="2"/>
      <c r="O5742" s="2"/>
      <c r="P5742" s="2"/>
      <c r="Q5742" s="2"/>
      <c r="R5742" s="2"/>
      <c r="S5742" s="2"/>
      <c r="T5742" s="2"/>
      <c r="U5742" s="2"/>
      <c r="V5742" s="2"/>
      <c r="W5742" s="2"/>
      <c r="X5742" s="2"/>
      <c r="Y5742" s="2"/>
      <c r="Z5742" s="2"/>
    </row>
    <row r="5743">
      <c r="A5743" s="7">
        <v>3.0210267E7</v>
      </c>
      <c r="B5743" s="8" t="s">
        <v>120</v>
      </c>
      <c r="C5743" s="8" t="s">
        <v>15</v>
      </c>
      <c r="D5743" s="8" t="s">
        <v>16</v>
      </c>
      <c r="E5743" s="8" t="s">
        <v>8456</v>
      </c>
      <c r="F5743" s="8" t="s">
        <v>8607</v>
      </c>
      <c r="G5743" s="8" t="s">
        <v>8608</v>
      </c>
      <c r="H5743" s="8" t="s">
        <v>20</v>
      </c>
      <c r="I5743" s="8" t="s">
        <v>21</v>
      </c>
      <c r="J5743" s="8" t="s">
        <v>123</v>
      </c>
      <c r="K5743" s="8" t="s">
        <v>23</v>
      </c>
      <c r="L5743" s="2"/>
      <c r="M5743" s="2"/>
      <c r="N5743" s="2"/>
      <c r="O5743" s="2"/>
      <c r="P5743" s="2"/>
      <c r="Q5743" s="2"/>
      <c r="R5743" s="2"/>
      <c r="S5743" s="2"/>
      <c r="T5743" s="2"/>
      <c r="U5743" s="2"/>
      <c r="V5743" s="2"/>
      <c r="W5743" s="2"/>
      <c r="X5743" s="2"/>
      <c r="Y5743" s="2"/>
      <c r="Z5743" s="2"/>
    </row>
    <row r="5744">
      <c r="A5744" s="7">
        <v>3.019026E7</v>
      </c>
      <c r="B5744" s="8" t="s">
        <v>120</v>
      </c>
      <c r="C5744" s="8" t="s">
        <v>121</v>
      </c>
      <c r="D5744" s="8" t="s">
        <v>16</v>
      </c>
      <c r="E5744" s="8" t="s">
        <v>8456</v>
      </c>
      <c r="F5744" s="8" t="s">
        <v>8609</v>
      </c>
      <c r="G5744" s="8" t="s">
        <v>4098</v>
      </c>
      <c r="H5744" s="8" t="s">
        <v>25</v>
      </c>
      <c r="I5744" s="8" t="s">
        <v>21</v>
      </c>
      <c r="J5744" s="8" t="s">
        <v>123</v>
      </c>
      <c r="K5744" s="8" t="s">
        <v>77</v>
      </c>
      <c r="L5744" s="2"/>
      <c r="M5744" s="2"/>
      <c r="N5744" s="2"/>
      <c r="O5744" s="2"/>
      <c r="P5744" s="2"/>
      <c r="Q5744" s="2"/>
      <c r="R5744" s="2"/>
      <c r="S5744" s="2"/>
      <c r="T5744" s="2"/>
      <c r="U5744" s="2"/>
      <c r="V5744" s="2"/>
      <c r="W5744" s="2"/>
      <c r="X5744" s="2"/>
      <c r="Y5744" s="2"/>
      <c r="Z5744" s="2"/>
    </row>
    <row r="5745">
      <c r="A5745" s="7">
        <v>3.0190261E7</v>
      </c>
      <c r="B5745" s="8" t="s">
        <v>120</v>
      </c>
      <c r="C5745" s="8" t="s">
        <v>121</v>
      </c>
      <c r="D5745" s="8" t="s">
        <v>16</v>
      </c>
      <c r="E5745" s="8" t="s">
        <v>8456</v>
      </c>
      <c r="F5745" s="8" t="s">
        <v>8610</v>
      </c>
      <c r="G5745" s="8" t="s">
        <v>4005</v>
      </c>
      <c r="H5745" s="8" t="s">
        <v>25</v>
      </c>
      <c r="I5745" s="8" t="s">
        <v>21</v>
      </c>
      <c r="J5745" s="8" t="s">
        <v>123</v>
      </c>
      <c r="K5745" s="8" t="s">
        <v>77</v>
      </c>
      <c r="L5745" s="2"/>
      <c r="M5745" s="2"/>
      <c r="N5745" s="2"/>
      <c r="O5745" s="2"/>
      <c r="P5745" s="2"/>
      <c r="Q5745" s="2"/>
      <c r="R5745" s="2"/>
      <c r="S5745" s="2"/>
      <c r="T5745" s="2"/>
      <c r="U5745" s="2"/>
      <c r="V5745" s="2"/>
      <c r="W5745" s="2"/>
      <c r="X5745" s="2"/>
      <c r="Y5745" s="2"/>
      <c r="Z5745" s="2"/>
    </row>
    <row r="5746">
      <c r="A5746" s="7">
        <v>3.0190262E7</v>
      </c>
      <c r="B5746" s="8" t="s">
        <v>120</v>
      </c>
      <c r="C5746" s="8" t="s">
        <v>121</v>
      </c>
      <c r="D5746" s="8" t="s">
        <v>16</v>
      </c>
      <c r="E5746" s="8" t="s">
        <v>8456</v>
      </c>
      <c r="F5746" s="8" t="s">
        <v>8611</v>
      </c>
      <c r="G5746" s="8" t="s">
        <v>4152</v>
      </c>
      <c r="H5746" s="8" t="s">
        <v>25</v>
      </c>
      <c r="I5746" s="8" t="s">
        <v>21</v>
      </c>
      <c r="J5746" s="8" t="s">
        <v>123</v>
      </c>
      <c r="K5746" s="8" t="s">
        <v>77</v>
      </c>
      <c r="L5746" s="2"/>
      <c r="M5746" s="2"/>
      <c r="N5746" s="2"/>
      <c r="O5746" s="2"/>
      <c r="P5746" s="2"/>
      <c r="Q5746" s="2"/>
      <c r="R5746" s="2"/>
      <c r="S5746" s="2"/>
      <c r="T5746" s="2"/>
      <c r="U5746" s="2"/>
      <c r="V5746" s="2"/>
      <c r="W5746" s="2"/>
      <c r="X5746" s="2"/>
      <c r="Y5746" s="2"/>
      <c r="Z5746" s="2"/>
    </row>
    <row r="5747">
      <c r="A5747" s="7">
        <v>3.0140894E7</v>
      </c>
      <c r="B5747" s="8" t="s">
        <v>120</v>
      </c>
      <c r="C5747" s="8" t="s">
        <v>15</v>
      </c>
      <c r="D5747" s="8" t="s">
        <v>16</v>
      </c>
      <c r="E5747" s="8" t="s">
        <v>8456</v>
      </c>
      <c r="F5747" s="8" t="s">
        <v>8612</v>
      </c>
      <c r="G5747" s="8" t="s">
        <v>8613</v>
      </c>
      <c r="H5747" s="8" t="s">
        <v>20</v>
      </c>
      <c r="I5747" s="8" t="s">
        <v>21</v>
      </c>
      <c r="J5747" s="8" t="s">
        <v>123</v>
      </c>
      <c r="K5747" s="8" t="s">
        <v>23</v>
      </c>
      <c r="L5747" s="2"/>
      <c r="M5747" s="2"/>
      <c r="N5747" s="2"/>
      <c r="O5747" s="2"/>
      <c r="P5747" s="2"/>
      <c r="Q5747" s="2"/>
      <c r="R5747" s="2"/>
      <c r="S5747" s="2"/>
      <c r="T5747" s="2"/>
      <c r="U5747" s="2"/>
      <c r="V5747" s="2"/>
      <c r="W5747" s="2"/>
      <c r="X5747" s="2"/>
      <c r="Y5747" s="2"/>
      <c r="Z5747" s="2"/>
    </row>
    <row r="5748">
      <c r="A5748" s="7">
        <v>3.0070751E7</v>
      </c>
      <c r="B5748" s="8" t="s">
        <v>120</v>
      </c>
      <c r="C5748" s="8" t="s">
        <v>121</v>
      </c>
      <c r="D5748" s="8" t="s">
        <v>16</v>
      </c>
      <c r="E5748" s="8" t="s">
        <v>8456</v>
      </c>
      <c r="F5748" s="8" t="s">
        <v>8614</v>
      </c>
      <c r="G5748" s="8" t="s">
        <v>8615</v>
      </c>
      <c r="H5748" s="8" t="s">
        <v>20</v>
      </c>
      <c r="I5748" s="8" t="s">
        <v>21</v>
      </c>
      <c r="J5748" s="8" t="s">
        <v>123</v>
      </c>
      <c r="K5748" s="8" t="s">
        <v>77</v>
      </c>
      <c r="L5748" s="2"/>
      <c r="M5748" s="2"/>
      <c r="N5748" s="2"/>
      <c r="O5748" s="2"/>
      <c r="P5748" s="2"/>
      <c r="Q5748" s="2"/>
      <c r="R5748" s="2"/>
      <c r="S5748" s="2"/>
      <c r="T5748" s="2"/>
      <c r="U5748" s="2"/>
      <c r="V5748" s="2"/>
      <c r="W5748" s="2"/>
      <c r="X5748" s="2"/>
      <c r="Y5748" s="2"/>
      <c r="Z5748" s="2"/>
    </row>
    <row r="5749">
      <c r="A5749" s="7">
        <v>3.0020867E7</v>
      </c>
      <c r="B5749" s="8" t="s">
        <v>120</v>
      </c>
      <c r="C5749" s="8" t="s">
        <v>121</v>
      </c>
      <c r="D5749" s="8" t="s">
        <v>16</v>
      </c>
      <c r="E5749" s="8" t="s">
        <v>8456</v>
      </c>
      <c r="F5749" s="8" t="s">
        <v>8616</v>
      </c>
      <c r="G5749" s="8" t="s">
        <v>8617</v>
      </c>
      <c r="H5749" s="8" t="s">
        <v>20</v>
      </c>
      <c r="I5749" s="8" t="s">
        <v>35</v>
      </c>
      <c r="J5749" s="8" t="s">
        <v>123</v>
      </c>
      <c r="K5749" s="8" t="s">
        <v>77</v>
      </c>
      <c r="L5749" s="2"/>
      <c r="M5749" s="2"/>
      <c r="N5749" s="2"/>
      <c r="O5749" s="2"/>
      <c r="P5749" s="2"/>
      <c r="Q5749" s="2"/>
      <c r="R5749" s="2"/>
      <c r="S5749" s="2"/>
      <c r="T5749" s="2"/>
      <c r="U5749" s="2"/>
      <c r="V5749" s="2"/>
      <c r="W5749" s="2"/>
      <c r="X5749" s="2"/>
      <c r="Y5749" s="2"/>
      <c r="Z5749" s="2"/>
    </row>
    <row r="5750">
      <c r="A5750" s="7">
        <v>3.0190263E7</v>
      </c>
      <c r="B5750" s="8" t="s">
        <v>120</v>
      </c>
      <c r="C5750" s="8" t="s">
        <v>121</v>
      </c>
      <c r="D5750" s="8" t="s">
        <v>16</v>
      </c>
      <c r="E5750" s="8" t="s">
        <v>8456</v>
      </c>
      <c r="F5750" s="8" t="s">
        <v>8618</v>
      </c>
      <c r="G5750" s="8" t="s">
        <v>4144</v>
      </c>
      <c r="H5750" s="8" t="s">
        <v>25</v>
      </c>
      <c r="I5750" s="8" t="s">
        <v>21</v>
      </c>
      <c r="J5750" s="8" t="s">
        <v>123</v>
      </c>
      <c r="K5750" s="8" t="s">
        <v>77</v>
      </c>
      <c r="L5750" s="2"/>
      <c r="M5750" s="2"/>
      <c r="N5750" s="2"/>
      <c r="O5750" s="2"/>
      <c r="P5750" s="2"/>
      <c r="Q5750" s="2"/>
      <c r="R5750" s="2"/>
      <c r="S5750" s="2"/>
      <c r="T5750" s="2"/>
      <c r="U5750" s="2"/>
      <c r="V5750" s="2"/>
      <c r="W5750" s="2"/>
      <c r="X5750" s="2"/>
      <c r="Y5750" s="2"/>
      <c r="Z5750" s="2"/>
    </row>
    <row r="5751">
      <c r="A5751" s="7">
        <v>3.0060843E7</v>
      </c>
      <c r="B5751" s="8" t="s">
        <v>120</v>
      </c>
      <c r="C5751" s="8" t="s">
        <v>121</v>
      </c>
      <c r="D5751" s="8" t="s">
        <v>16</v>
      </c>
      <c r="E5751" s="8" t="s">
        <v>8456</v>
      </c>
      <c r="F5751" s="8" t="s">
        <v>8619</v>
      </c>
      <c r="G5751" s="8" t="s">
        <v>1365</v>
      </c>
      <c r="H5751" s="8" t="s">
        <v>20</v>
      </c>
      <c r="I5751" s="8" t="s">
        <v>35</v>
      </c>
      <c r="J5751" s="8" t="s">
        <v>123</v>
      </c>
      <c r="K5751" s="8" t="s">
        <v>77</v>
      </c>
      <c r="L5751" s="2"/>
      <c r="M5751" s="2"/>
      <c r="N5751" s="2"/>
      <c r="O5751" s="2"/>
      <c r="P5751" s="2"/>
      <c r="Q5751" s="2"/>
      <c r="R5751" s="2"/>
      <c r="S5751" s="2"/>
      <c r="T5751" s="2"/>
      <c r="U5751" s="2"/>
      <c r="V5751" s="2"/>
      <c r="W5751" s="2"/>
      <c r="X5751" s="2"/>
      <c r="Y5751" s="2"/>
      <c r="Z5751" s="2"/>
    </row>
    <row r="5752">
      <c r="A5752" s="7">
        <v>3.0070752E7</v>
      </c>
      <c r="B5752" s="8" t="s">
        <v>120</v>
      </c>
      <c r="C5752" s="8" t="s">
        <v>15</v>
      </c>
      <c r="D5752" s="8" t="s">
        <v>16</v>
      </c>
      <c r="E5752" s="8" t="s">
        <v>8456</v>
      </c>
      <c r="F5752" s="8" t="s">
        <v>8620</v>
      </c>
      <c r="G5752" s="8" t="s">
        <v>8621</v>
      </c>
      <c r="H5752" s="8" t="s">
        <v>20</v>
      </c>
      <c r="I5752" s="8" t="s">
        <v>21</v>
      </c>
      <c r="J5752" s="8" t="s">
        <v>123</v>
      </c>
      <c r="K5752" s="8" t="s">
        <v>23</v>
      </c>
      <c r="L5752" s="2"/>
      <c r="M5752" s="2"/>
      <c r="N5752" s="2"/>
      <c r="O5752" s="2"/>
      <c r="P5752" s="2"/>
      <c r="Q5752" s="2"/>
      <c r="R5752" s="2"/>
      <c r="S5752" s="2"/>
      <c r="T5752" s="2"/>
      <c r="U5752" s="2"/>
      <c r="V5752" s="2"/>
      <c r="W5752" s="2"/>
      <c r="X5752" s="2"/>
      <c r="Y5752" s="2"/>
      <c r="Z5752" s="2"/>
    </row>
    <row r="5753">
      <c r="A5753" s="7">
        <v>3.026021E7</v>
      </c>
      <c r="B5753" s="8" t="s">
        <v>120</v>
      </c>
      <c r="C5753" s="8" t="s">
        <v>15</v>
      </c>
      <c r="D5753" s="8" t="s">
        <v>16</v>
      </c>
      <c r="E5753" s="8" t="s">
        <v>8456</v>
      </c>
      <c r="F5753" s="8" t="s">
        <v>8622</v>
      </c>
      <c r="G5753" s="8" t="s">
        <v>8623</v>
      </c>
      <c r="H5753" s="8" t="s">
        <v>20</v>
      </c>
      <c r="I5753" s="8" t="s">
        <v>21</v>
      </c>
      <c r="J5753" s="8" t="s">
        <v>123</v>
      </c>
      <c r="K5753" s="8" t="s">
        <v>23</v>
      </c>
      <c r="L5753" s="2"/>
      <c r="M5753" s="2"/>
      <c r="N5753" s="2"/>
      <c r="O5753" s="2"/>
      <c r="P5753" s="2"/>
      <c r="Q5753" s="2"/>
      <c r="R5753" s="2"/>
      <c r="S5753" s="2"/>
      <c r="T5753" s="2"/>
      <c r="U5753" s="2"/>
      <c r="V5753" s="2"/>
      <c r="W5753" s="2"/>
      <c r="X5753" s="2"/>
      <c r="Y5753" s="2"/>
      <c r="Z5753" s="2"/>
    </row>
    <row r="5754">
      <c r="A5754" s="7">
        <v>3.0010119E7</v>
      </c>
      <c r="B5754" s="8" t="s">
        <v>120</v>
      </c>
      <c r="C5754" s="8" t="s">
        <v>15</v>
      </c>
      <c r="D5754" s="8" t="s">
        <v>16</v>
      </c>
      <c r="E5754" s="8" t="s">
        <v>8456</v>
      </c>
      <c r="F5754" s="8" t="s">
        <v>8624</v>
      </c>
      <c r="G5754" s="8" t="s">
        <v>72</v>
      </c>
      <c r="H5754" s="8" t="s">
        <v>20</v>
      </c>
      <c r="I5754" s="8" t="s">
        <v>21</v>
      </c>
      <c r="J5754" s="8" t="s">
        <v>123</v>
      </c>
      <c r="K5754" s="8" t="s">
        <v>23</v>
      </c>
      <c r="L5754" s="2"/>
      <c r="M5754" s="2"/>
      <c r="N5754" s="2"/>
      <c r="O5754" s="2"/>
      <c r="P5754" s="2"/>
      <c r="Q5754" s="2"/>
      <c r="R5754" s="2"/>
      <c r="S5754" s="2"/>
      <c r="T5754" s="2"/>
      <c r="U5754" s="2"/>
      <c r="V5754" s="2"/>
      <c r="W5754" s="2"/>
      <c r="X5754" s="2"/>
      <c r="Y5754" s="2"/>
      <c r="Z5754" s="2"/>
    </row>
    <row r="5755">
      <c r="A5755" s="7">
        <v>3.0020868E7</v>
      </c>
      <c r="B5755" s="8" t="s">
        <v>120</v>
      </c>
      <c r="C5755" s="8" t="s">
        <v>121</v>
      </c>
      <c r="D5755" s="8" t="s">
        <v>16</v>
      </c>
      <c r="E5755" s="8" t="s">
        <v>8456</v>
      </c>
      <c r="F5755" s="8" t="s">
        <v>8625</v>
      </c>
      <c r="G5755" s="8" t="s">
        <v>8260</v>
      </c>
      <c r="H5755" s="8" t="s">
        <v>20</v>
      </c>
      <c r="I5755" s="8" t="s">
        <v>35</v>
      </c>
      <c r="J5755" s="8" t="s">
        <v>123</v>
      </c>
      <c r="K5755" s="8" t="s">
        <v>77</v>
      </c>
      <c r="L5755" s="2"/>
      <c r="M5755" s="2"/>
      <c r="N5755" s="2"/>
      <c r="O5755" s="2"/>
      <c r="P5755" s="2"/>
      <c r="Q5755" s="2"/>
      <c r="R5755" s="2"/>
      <c r="S5755" s="2"/>
      <c r="T5755" s="2"/>
      <c r="U5755" s="2"/>
      <c r="V5755" s="2"/>
      <c r="W5755" s="2"/>
      <c r="X5755" s="2"/>
      <c r="Y5755" s="2"/>
      <c r="Z5755" s="2"/>
    </row>
    <row r="5756">
      <c r="A5756" s="7">
        <v>3.0310194E7</v>
      </c>
      <c r="B5756" s="8" t="s">
        <v>120</v>
      </c>
      <c r="C5756" s="8" t="s">
        <v>121</v>
      </c>
      <c r="D5756" s="8" t="s">
        <v>16</v>
      </c>
      <c r="E5756" s="8" t="s">
        <v>8456</v>
      </c>
      <c r="F5756" s="8" t="s">
        <v>8626</v>
      </c>
      <c r="G5756" s="8" t="s">
        <v>6441</v>
      </c>
      <c r="H5756" s="8" t="s">
        <v>20</v>
      </c>
      <c r="I5756" s="8" t="s">
        <v>35</v>
      </c>
      <c r="J5756" s="8" t="s">
        <v>123</v>
      </c>
      <c r="K5756" s="8" t="s">
        <v>77</v>
      </c>
      <c r="L5756" s="2"/>
      <c r="M5756" s="2"/>
      <c r="N5756" s="2"/>
      <c r="O5756" s="2"/>
      <c r="P5756" s="2"/>
      <c r="Q5756" s="2"/>
      <c r="R5756" s="2"/>
      <c r="S5756" s="2"/>
      <c r="T5756" s="2"/>
      <c r="U5756" s="2"/>
      <c r="V5756" s="2"/>
      <c r="W5756" s="2"/>
      <c r="X5756" s="2"/>
      <c r="Y5756" s="2"/>
      <c r="Z5756" s="2"/>
    </row>
    <row r="5757">
      <c r="A5757" s="7">
        <v>3.0010104E7</v>
      </c>
      <c r="B5757" s="8" t="s">
        <v>120</v>
      </c>
      <c r="C5757" s="8" t="s">
        <v>15</v>
      </c>
      <c r="D5757" s="8" t="s">
        <v>16</v>
      </c>
      <c r="E5757" s="8" t="s">
        <v>8456</v>
      </c>
      <c r="F5757" s="8" t="s">
        <v>8627</v>
      </c>
      <c r="G5757" s="8" t="s">
        <v>72</v>
      </c>
      <c r="H5757" s="8" t="s">
        <v>25</v>
      </c>
      <c r="I5757" s="8" t="s">
        <v>21</v>
      </c>
      <c r="J5757" s="8" t="s">
        <v>123</v>
      </c>
      <c r="K5757" s="8" t="s">
        <v>23</v>
      </c>
      <c r="L5757" s="2"/>
      <c r="M5757" s="2"/>
      <c r="N5757" s="2"/>
      <c r="O5757" s="2"/>
      <c r="P5757" s="2"/>
      <c r="Q5757" s="2"/>
      <c r="R5757" s="2"/>
      <c r="S5757" s="2"/>
      <c r="T5757" s="2"/>
      <c r="U5757" s="2"/>
      <c r="V5757" s="2"/>
      <c r="W5757" s="2"/>
      <c r="X5757" s="2"/>
      <c r="Y5757" s="2"/>
      <c r="Z5757" s="2"/>
    </row>
    <row r="5758">
      <c r="A5758" s="7">
        <v>3.0310195E7</v>
      </c>
      <c r="B5758" s="8" t="s">
        <v>120</v>
      </c>
      <c r="C5758" s="8" t="s">
        <v>121</v>
      </c>
      <c r="D5758" s="8" t="s">
        <v>16</v>
      </c>
      <c r="E5758" s="8" t="s">
        <v>8456</v>
      </c>
      <c r="F5758" s="8" t="s">
        <v>8628</v>
      </c>
      <c r="G5758" s="8" t="s">
        <v>6441</v>
      </c>
      <c r="H5758" s="8" t="s">
        <v>20</v>
      </c>
      <c r="I5758" s="8" t="s">
        <v>21</v>
      </c>
      <c r="J5758" s="8" t="s">
        <v>123</v>
      </c>
      <c r="K5758" s="8" t="s">
        <v>77</v>
      </c>
      <c r="L5758" s="2"/>
      <c r="M5758" s="2"/>
      <c r="N5758" s="2"/>
      <c r="O5758" s="2"/>
      <c r="P5758" s="2"/>
      <c r="Q5758" s="2"/>
      <c r="R5758" s="2"/>
      <c r="S5758" s="2"/>
      <c r="T5758" s="2"/>
      <c r="U5758" s="2"/>
      <c r="V5758" s="2"/>
      <c r="W5758" s="2"/>
      <c r="X5758" s="2"/>
      <c r="Y5758" s="2"/>
      <c r="Z5758" s="2"/>
    </row>
    <row r="5759">
      <c r="A5759" s="7">
        <v>3.0220209E7</v>
      </c>
      <c r="B5759" s="8" t="s">
        <v>120</v>
      </c>
      <c r="C5759" s="8" t="s">
        <v>15</v>
      </c>
      <c r="D5759" s="8" t="s">
        <v>16</v>
      </c>
      <c r="E5759" s="8" t="s">
        <v>8456</v>
      </c>
      <c r="F5759" s="8" t="s">
        <v>8629</v>
      </c>
      <c r="G5759" s="8" t="s">
        <v>2066</v>
      </c>
      <c r="H5759" s="8" t="s">
        <v>25</v>
      </c>
      <c r="I5759" s="8" t="s">
        <v>21</v>
      </c>
      <c r="J5759" s="8" t="s">
        <v>123</v>
      </c>
      <c r="K5759" s="8" t="s">
        <v>23</v>
      </c>
      <c r="L5759" s="2"/>
      <c r="M5759" s="2"/>
      <c r="N5759" s="2"/>
      <c r="O5759" s="2"/>
      <c r="P5759" s="2"/>
      <c r="Q5759" s="2"/>
      <c r="R5759" s="2"/>
      <c r="S5759" s="2"/>
      <c r="T5759" s="2"/>
      <c r="U5759" s="2"/>
      <c r="V5759" s="2"/>
      <c r="W5759" s="2"/>
      <c r="X5759" s="2"/>
      <c r="Y5759" s="2"/>
      <c r="Z5759" s="2"/>
    </row>
    <row r="5760">
      <c r="A5760" s="7">
        <v>3.0310196E7</v>
      </c>
      <c r="B5760" s="8" t="s">
        <v>120</v>
      </c>
      <c r="C5760" s="8" t="s">
        <v>121</v>
      </c>
      <c r="D5760" s="8" t="s">
        <v>16</v>
      </c>
      <c r="E5760" s="8" t="s">
        <v>8456</v>
      </c>
      <c r="F5760" s="8" t="s">
        <v>8630</v>
      </c>
      <c r="G5760" s="8" t="s">
        <v>6441</v>
      </c>
      <c r="H5760" s="8" t="s">
        <v>20</v>
      </c>
      <c r="I5760" s="8" t="s">
        <v>35</v>
      </c>
      <c r="J5760" s="8" t="s">
        <v>123</v>
      </c>
      <c r="K5760" s="8" t="s">
        <v>77</v>
      </c>
      <c r="L5760" s="2"/>
      <c r="M5760" s="2"/>
      <c r="N5760" s="2"/>
      <c r="O5760" s="2"/>
      <c r="P5760" s="2"/>
      <c r="Q5760" s="2"/>
      <c r="R5760" s="2"/>
      <c r="S5760" s="2"/>
      <c r="T5760" s="2"/>
      <c r="U5760" s="2"/>
      <c r="V5760" s="2"/>
      <c r="W5760" s="2"/>
      <c r="X5760" s="2"/>
      <c r="Y5760" s="2"/>
      <c r="Z5760" s="2"/>
    </row>
    <row r="5761">
      <c r="A5761" s="7">
        <v>3.0190266E7</v>
      </c>
      <c r="B5761" s="8" t="s">
        <v>120</v>
      </c>
      <c r="C5761" s="8" t="s">
        <v>121</v>
      </c>
      <c r="D5761" s="8" t="s">
        <v>16</v>
      </c>
      <c r="E5761" s="8" t="s">
        <v>8456</v>
      </c>
      <c r="F5761" s="8" t="s">
        <v>8631</v>
      </c>
      <c r="G5761" s="8" t="s">
        <v>4152</v>
      </c>
      <c r="H5761" s="8" t="s">
        <v>25</v>
      </c>
      <c r="I5761" s="8" t="s">
        <v>21</v>
      </c>
      <c r="J5761" s="8" t="s">
        <v>123</v>
      </c>
      <c r="K5761" s="8" t="s">
        <v>77</v>
      </c>
      <c r="L5761" s="2"/>
      <c r="M5761" s="2"/>
      <c r="N5761" s="2"/>
      <c r="O5761" s="2"/>
      <c r="P5761" s="2"/>
      <c r="Q5761" s="2"/>
      <c r="R5761" s="2"/>
      <c r="S5761" s="2"/>
      <c r="T5761" s="2"/>
      <c r="U5761" s="2"/>
      <c r="V5761" s="2"/>
      <c r="W5761" s="2"/>
      <c r="X5761" s="2"/>
      <c r="Y5761" s="2"/>
      <c r="Z5761" s="2"/>
    </row>
    <row r="5762">
      <c r="A5762" s="7">
        <v>3.0190268E7</v>
      </c>
      <c r="B5762" s="8" t="s">
        <v>120</v>
      </c>
      <c r="C5762" s="8" t="s">
        <v>121</v>
      </c>
      <c r="D5762" s="8" t="s">
        <v>16</v>
      </c>
      <c r="E5762" s="8" t="s">
        <v>8456</v>
      </c>
      <c r="F5762" s="8" t="s">
        <v>8632</v>
      </c>
      <c r="G5762" s="8" t="s">
        <v>4152</v>
      </c>
      <c r="H5762" s="8" t="s">
        <v>25</v>
      </c>
      <c r="I5762" s="8" t="s">
        <v>21</v>
      </c>
      <c r="J5762" s="8" t="s">
        <v>123</v>
      </c>
      <c r="K5762" s="8" t="s">
        <v>77</v>
      </c>
      <c r="L5762" s="2"/>
      <c r="M5762" s="2"/>
      <c r="N5762" s="2"/>
      <c r="O5762" s="2"/>
      <c r="P5762" s="2"/>
      <c r="Q5762" s="2"/>
      <c r="R5762" s="2"/>
      <c r="S5762" s="2"/>
      <c r="T5762" s="2"/>
      <c r="U5762" s="2"/>
      <c r="V5762" s="2"/>
      <c r="W5762" s="2"/>
      <c r="X5762" s="2"/>
      <c r="Y5762" s="2"/>
      <c r="Z5762" s="2"/>
    </row>
    <row r="5763">
      <c r="A5763" s="7">
        <v>3.0140895E7</v>
      </c>
      <c r="B5763" s="8" t="s">
        <v>120</v>
      </c>
      <c r="C5763" s="8" t="s">
        <v>15</v>
      </c>
      <c r="D5763" s="8" t="s">
        <v>16</v>
      </c>
      <c r="E5763" s="8" t="s">
        <v>8456</v>
      </c>
      <c r="F5763" s="8" t="s">
        <v>8633</v>
      </c>
      <c r="G5763" s="8" t="s">
        <v>8634</v>
      </c>
      <c r="H5763" s="8" t="s">
        <v>20</v>
      </c>
      <c r="I5763" s="8" t="s">
        <v>35</v>
      </c>
      <c r="J5763" s="8" t="s">
        <v>123</v>
      </c>
      <c r="K5763" s="8" t="s">
        <v>23</v>
      </c>
      <c r="L5763" s="2"/>
      <c r="M5763" s="2"/>
      <c r="N5763" s="2"/>
      <c r="O5763" s="2"/>
      <c r="P5763" s="2"/>
      <c r="Q5763" s="2"/>
      <c r="R5763" s="2"/>
      <c r="S5763" s="2"/>
      <c r="T5763" s="2"/>
      <c r="U5763" s="2"/>
      <c r="V5763" s="2"/>
      <c r="W5763" s="2"/>
      <c r="X5763" s="2"/>
      <c r="Y5763" s="2"/>
      <c r="Z5763" s="2"/>
    </row>
    <row r="5764">
      <c r="A5764" s="7">
        <v>3.0290165E7</v>
      </c>
      <c r="B5764" s="8" t="s">
        <v>120</v>
      </c>
      <c r="C5764" s="8" t="s">
        <v>121</v>
      </c>
      <c r="D5764" s="8" t="s">
        <v>16</v>
      </c>
      <c r="E5764" s="8" t="s">
        <v>8456</v>
      </c>
      <c r="F5764" s="8" t="s">
        <v>8635</v>
      </c>
      <c r="G5764" s="8" t="s">
        <v>7454</v>
      </c>
      <c r="H5764" s="8" t="s">
        <v>20</v>
      </c>
      <c r="I5764" s="8" t="s">
        <v>21</v>
      </c>
      <c r="J5764" s="8" t="s">
        <v>123</v>
      </c>
      <c r="K5764" s="8" t="s">
        <v>124</v>
      </c>
      <c r="L5764" s="2"/>
      <c r="M5764" s="2"/>
      <c r="N5764" s="2"/>
      <c r="O5764" s="2"/>
      <c r="P5764" s="2"/>
      <c r="Q5764" s="2"/>
      <c r="R5764" s="2"/>
      <c r="S5764" s="2"/>
      <c r="T5764" s="2"/>
      <c r="U5764" s="2"/>
      <c r="V5764" s="2"/>
      <c r="W5764" s="2"/>
      <c r="X5764" s="2"/>
      <c r="Y5764" s="2"/>
      <c r="Z5764" s="2"/>
    </row>
    <row r="5765">
      <c r="A5765" s="7">
        <v>3.0310197E7</v>
      </c>
      <c r="B5765" s="8" t="s">
        <v>120</v>
      </c>
      <c r="C5765" s="8" t="s">
        <v>121</v>
      </c>
      <c r="D5765" s="8" t="s">
        <v>16</v>
      </c>
      <c r="E5765" s="8" t="s">
        <v>8456</v>
      </c>
      <c r="F5765" s="8" t="s">
        <v>8636</v>
      </c>
      <c r="G5765" s="8" t="s">
        <v>6441</v>
      </c>
      <c r="H5765" s="8" t="s">
        <v>20</v>
      </c>
      <c r="I5765" s="8" t="s">
        <v>35</v>
      </c>
      <c r="J5765" s="8" t="s">
        <v>123</v>
      </c>
      <c r="K5765" s="8" t="s">
        <v>77</v>
      </c>
      <c r="L5765" s="2"/>
      <c r="M5765" s="2"/>
      <c r="N5765" s="2"/>
      <c r="O5765" s="2"/>
      <c r="P5765" s="2"/>
      <c r="Q5765" s="2"/>
      <c r="R5765" s="2"/>
      <c r="S5765" s="2"/>
      <c r="T5765" s="2"/>
      <c r="U5765" s="2"/>
      <c r="V5765" s="2"/>
      <c r="W5765" s="2"/>
      <c r="X5765" s="2"/>
      <c r="Y5765" s="2"/>
      <c r="Z5765" s="2"/>
    </row>
    <row r="5766">
      <c r="A5766" s="7">
        <v>3.0090277E7</v>
      </c>
      <c r="B5766" s="8" t="s">
        <v>120</v>
      </c>
      <c r="C5766" s="8" t="s">
        <v>15</v>
      </c>
      <c r="D5766" s="8" t="s">
        <v>16</v>
      </c>
      <c r="E5766" s="8" t="s">
        <v>8456</v>
      </c>
      <c r="F5766" s="8" t="s">
        <v>8637</v>
      </c>
      <c r="G5766" s="8" t="s">
        <v>2087</v>
      </c>
      <c r="H5766" s="8" t="s">
        <v>20</v>
      </c>
      <c r="I5766" s="8" t="s">
        <v>21</v>
      </c>
      <c r="J5766" s="8" t="s">
        <v>123</v>
      </c>
      <c r="K5766" s="8" t="s">
        <v>23</v>
      </c>
      <c r="L5766" s="2"/>
      <c r="M5766" s="2"/>
      <c r="N5766" s="2"/>
      <c r="O5766" s="2"/>
      <c r="P5766" s="2"/>
      <c r="Q5766" s="2"/>
      <c r="R5766" s="2"/>
      <c r="S5766" s="2"/>
      <c r="T5766" s="2"/>
      <c r="U5766" s="2"/>
      <c r="V5766" s="2"/>
      <c r="W5766" s="2"/>
      <c r="X5766" s="2"/>
      <c r="Y5766" s="2"/>
      <c r="Z5766" s="2"/>
    </row>
    <row r="5767">
      <c r="A5767" s="7">
        <v>3.0190269E7</v>
      </c>
      <c r="B5767" s="8" t="s">
        <v>120</v>
      </c>
      <c r="C5767" s="8" t="s">
        <v>121</v>
      </c>
      <c r="D5767" s="8" t="s">
        <v>16</v>
      </c>
      <c r="E5767" s="8" t="s">
        <v>8456</v>
      </c>
      <c r="F5767" s="8" t="s">
        <v>8638</v>
      </c>
      <c r="G5767" s="8" t="s">
        <v>4059</v>
      </c>
      <c r="H5767" s="8" t="s">
        <v>25</v>
      </c>
      <c r="I5767" s="8" t="s">
        <v>21</v>
      </c>
      <c r="J5767" s="8" t="s">
        <v>123</v>
      </c>
      <c r="K5767" s="8" t="s">
        <v>77</v>
      </c>
      <c r="L5767" s="2"/>
      <c r="M5767" s="2"/>
      <c r="N5767" s="2"/>
      <c r="O5767" s="2"/>
      <c r="P5767" s="2"/>
      <c r="Q5767" s="2"/>
      <c r="R5767" s="2"/>
      <c r="S5767" s="2"/>
      <c r="T5767" s="2"/>
      <c r="U5767" s="2"/>
      <c r="V5767" s="2"/>
      <c r="W5767" s="2"/>
      <c r="X5767" s="2"/>
      <c r="Y5767" s="2"/>
      <c r="Z5767" s="2"/>
    </row>
    <row r="5768">
      <c r="A5768" s="7">
        <v>3.0290059E7</v>
      </c>
      <c r="B5768" s="8" t="s">
        <v>120</v>
      </c>
      <c r="C5768" s="8" t="s">
        <v>15</v>
      </c>
      <c r="D5768" s="8" t="s">
        <v>16</v>
      </c>
      <c r="E5768" s="8" t="s">
        <v>8456</v>
      </c>
      <c r="F5768" s="8" t="s">
        <v>8639</v>
      </c>
      <c r="G5768" s="8" t="s">
        <v>6148</v>
      </c>
      <c r="H5768" s="8" t="s">
        <v>20</v>
      </c>
      <c r="I5768" s="8" t="s">
        <v>21</v>
      </c>
      <c r="J5768" s="8" t="s">
        <v>123</v>
      </c>
      <c r="K5768" s="8" t="s">
        <v>124</v>
      </c>
      <c r="L5768" s="2"/>
      <c r="M5768" s="2"/>
      <c r="N5768" s="2"/>
      <c r="O5768" s="2"/>
      <c r="P5768" s="2"/>
      <c r="Q5768" s="2"/>
      <c r="R5768" s="2"/>
      <c r="S5768" s="2"/>
      <c r="T5768" s="2"/>
      <c r="U5768" s="2"/>
      <c r="V5768" s="2"/>
      <c r="W5768" s="2"/>
      <c r="X5768" s="2"/>
      <c r="Y5768" s="2"/>
      <c r="Z5768" s="2"/>
    </row>
    <row r="5769">
      <c r="A5769" s="7">
        <v>3.0060844E7</v>
      </c>
      <c r="B5769" s="8" t="s">
        <v>120</v>
      </c>
      <c r="C5769" s="8" t="s">
        <v>121</v>
      </c>
      <c r="D5769" s="8" t="s">
        <v>16</v>
      </c>
      <c r="E5769" s="8" t="s">
        <v>8456</v>
      </c>
      <c r="F5769" s="8" t="s">
        <v>8640</v>
      </c>
      <c r="G5769" s="8" t="s">
        <v>8025</v>
      </c>
      <c r="H5769" s="8" t="s">
        <v>20</v>
      </c>
      <c r="I5769" s="8" t="s">
        <v>35</v>
      </c>
      <c r="J5769" s="8" t="s">
        <v>123</v>
      </c>
      <c r="K5769" s="8" t="s">
        <v>77</v>
      </c>
      <c r="L5769" s="2"/>
      <c r="M5769" s="2"/>
      <c r="N5769" s="2"/>
      <c r="O5769" s="2"/>
      <c r="P5769" s="2"/>
      <c r="Q5769" s="2"/>
      <c r="R5769" s="2"/>
      <c r="S5769" s="2"/>
      <c r="T5769" s="2"/>
      <c r="U5769" s="2"/>
      <c r="V5769" s="2"/>
      <c r="W5769" s="2"/>
      <c r="X5769" s="2"/>
      <c r="Y5769" s="2"/>
      <c r="Z5769" s="2"/>
    </row>
    <row r="5770">
      <c r="A5770" s="7">
        <v>3.0060845E7</v>
      </c>
      <c r="B5770" s="8" t="s">
        <v>120</v>
      </c>
      <c r="C5770" s="8" t="s">
        <v>121</v>
      </c>
      <c r="D5770" s="8" t="s">
        <v>16</v>
      </c>
      <c r="E5770" s="8" t="s">
        <v>8456</v>
      </c>
      <c r="F5770" s="8" t="s">
        <v>8641</v>
      </c>
      <c r="G5770" s="8" t="s">
        <v>8642</v>
      </c>
      <c r="H5770" s="8" t="s">
        <v>20</v>
      </c>
      <c r="I5770" s="8" t="s">
        <v>35</v>
      </c>
      <c r="J5770" s="8" t="s">
        <v>123</v>
      </c>
      <c r="K5770" s="8" t="s">
        <v>77</v>
      </c>
      <c r="L5770" s="2"/>
      <c r="M5770" s="2"/>
      <c r="N5770" s="2"/>
      <c r="O5770" s="2"/>
      <c r="P5770" s="2"/>
      <c r="Q5770" s="2"/>
      <c r="R5770" s="2"/>
      <c r="S5770" s="2"/>
      <c r="T5770" s="2"/>
      <c r="U5770" s="2"/>
      <c r="V5770" s="2"/>
      <c r="W5770" s="2"/>
      <c r="X5770" s="2"/>
      <c r="Y5770" s="2"/>
      <c r="Z5770" s="2"/>
    </row>
    <row r="5771">
      <c r="A5771" s="7">
        <v>3.0050841E7</v>
      </c>
      <c r="B5771" s="8" t="s">
        <v>120</v>
      </c>
      <c r="C5771" s="8" t="s">
        <v>15</v>
      </c>
      <c r="D5771" s="8" t="s">
        <v>16</v>
      </c>
      <c r="E5771" s="8" t="s">
        <v>8456</v>
      </c>
      <c r="F5771" s="8" t="s">
        <v>8643</v>
      </c>
      <c r="G5771" s="8" t="s">
        <v>8644</v>
      </c>
      <c r="H5771" s="8" t="s">
        <v>20</v>
      </c>
      <c r="I5771" s="8" t="s">
        <v>21</v>
      </c>
      <c r="J5771" s="8" t="s">
        <v>123</v>
      </c>
      <c r="K5771" s="8" t="s">
        <v>23</v>
      </c>
      <c r="L5771" s="2"/>
      <c r="M5771" s="2"/>
      <c r="N5771" s="2"/>
      <c r="O5771" s="2"/>
      <c r="P5771" s="2"/>
      <c r="Q5771" s="2"/>
      <c r="R5771" s="2"/>
      <c r="S5771" s="2"/>
      <c r="T5771" s="2"/>
      <c r="U5771" s="2"/>
      <c r="V5771" s="2"/>
      <c r="W5771" s="2"/>
      <c r="X5771" s="2"/>
      <c r="Y5771" s="2"/>
      <c r="Z5771" s="2"/>
    </row>
    <row r="5772">
      <c r="A5772" s="7">
        <v>3.0140898E7</v>
      </c>
      <c r="B5772" s="8" t="s">
        <v>120</v>
      </c>
      <c r="C5772" s="8" t="s">
        <v>15</v>
      </c>
      <c r="D5772" s="8" t="s">
        <v>16</v>
      </c>
      <c r="E5772" s="8" t="s">
        <v>8645</v>
      </c>
      <c r="F5772" s="8" t="s">
        <v>8646</v>
      </c>
      <c r="G5772" s="8" t="s">
        <v>7476</v>
      </c>
      <c r="H5772" s="8" t="s">
        <v>20</v>
      </c>
      <c r="I5772" s="8" t="s">
        <v>35</v>
      </c>
      <c r="J5772" s="8" t="s">
        <v>123</v>
      </c>
      <c r="K5772" s="8" t="s">
        <v>23</v>
      </c>
      <c r="L5772" s="2"/>
      <c r="M5772" s="2"/>
      <c r="N5772" s="2"/>
      <c r="O5772" s="2"/>
      <c r="P5772" s="2"/>
      <c r="Q5772" s="2"/>
      <c r="R5772" s="2"/>
      <c r="S5772" s="2"/>
      <c r="T5772" s="2"/>
      <c r="U5772" s="2"/>
      <c r="V5772" s="2"/>
      <c r="W5772" s="2"/>
      <c r="X5772" s="2"/>
      <c r="Y5772" s="2"/>
      <c r="Z5772" s="2"/>
    </row>
    <row r="5773">
      <c r="A5773" s="7">
        <v>3.0290161E7</v>
      </c>
      <c r="B5773" s="8" t="s">
        <v>120</v>
      </c>
      <c r="C5773" s="8" t="s">
        <v>121</v>
      </c>
      <c r="D5773" s="8" t="s">
        <v>16</v>
      </c>
      <c r="E5773" s="8" t="s">
        <v>8645</v>
      </c>
      <c r="F5773" s="8" t="s">
        <v>8647</v>
      </c>
      <c r="G5773" s="8" t="s">
        <v>6148</v>
      </c>
      <c r="H5773" s="8" t="s">
        <v>20</v>
      </c>
      <c r="I5773" s="8" t="s">
        <v>21</v>
      </c>
      <c r="J5773" s="8" t="s">
        <v>123</v>
      </c>
      <c r="K5773" s="8" t="s">
        <v>124</v>
      </c>
      <c r="L5773" s="2"/>
      <c r="M5773" s="2"/>
      <c r="N5773" s="2"/>
      <c r="O5773" s="2"/>
      <c r="P5773" s="2"/>
      <c r="Q5773" s="2"/>
      <c r="R5773" s="2"/>
      <c r="S5773" s="2"/>
      <c r="T5773" s="2"/>
      <c r="U5773" s="2"/>
      <c r="V5773" s="2"/>
      <c r="W5773" s="2"/>
      <c r="X5773" s="2"/>
      <c r="Y5773" s="2"/>
      <c r="Z5773" s="2"/>
    </row>
    <row r="5774">
      <c r="A5774" s="7">
        <v>3.0060846E7</v>
      </c>
      <c r="B5774" s="8" t="s">
        <v>120</v>
      </c>
      <c r="C5774" s="8" t="s">
        <v>121</v>
      </c>
      <c r="D5774" s="8" t="s">
        <v>16</v>
      </c>
      <c r="E5774" s="8" t="s">
        <v>8645</v>
      </c>
      <c r="F5774" s="8" t="s">
        <v>8648</v>
      </c>
      <c r="G5774" s="8" t="s">
        <v>8649</v>
      </c>
      <c r="H5774" s="8" t="s">
        <v>20</v>
      </c>
      <c r="I5774" s="8" t="s">
        <v>35</v>
      </c>
      <c r="J5774" s="8" t="s">
        <v>123</v>
      </c>
      <c r="K5774" s="8" t="s">
        <v>77</v>
      </c>
      <c r="L5774" s="2"/>
      <c r="M5774" s="2"/>
      <c r="N5774" s="2"/>
      <c r="O5774" s="2"/>
      <c r="P5774" s="2"/>
      <c r="Q5774" s="2"/>
      <c r="R5774" s="2"/>
      <c r="S5774" s="2"/>
      <c r="T5774" s="2"/>
      <c r="U5774" s="2"/>
      <c r="V5774" s="2"/>
      <c r="W5774" s="2"/>
      <c r="X5774" s="2"/>
      <c r="Y5774" s="2"/>
      <c r="Z5774" s="2"/>
    </row>
    <row r="5775">
      <c r="A5775" s="7">
        <v>3.0060847E7</v>
      </c>
      <c r="B5775" s="8" t="s">
        <v>120</v>
      </c>
      <c r="C5775" s="8" t="s">
        <v>121</v>
      </c>
      <c r="D5775" s="8" t="s">
        <v>16</v>
      </c>
      <c r="E5775" s="8" t="s">
        <v>8645</v>
      </c>
      <c r="F5775" s="8" t="s">
        <v>8650</v>
      </c>
      <c r="G5775" s="8" t="s">
        <v>165</v>
      </c>
      <c r="H5775" s="8" t="s">
        <v>20</v>
      </c>
      <c r="I5775" s="8" t="s">
        <v>35</v>
      </c>
      <c r="J5775" s="8" t="s">
        <v>123</v>
      </c>
      <c r="K5775" s="8" t="s">
        <v>77</v>
      </c>
      <c r="L5775" s="2"/>
      <c r="M5775" s="2"/>
      <c r="N5775" s="2"/>
      <c r="O5775" s="2"/>
      <c r="P5775" s="2"/>
      <c r="Q5775" s="2"/>
      <c r="R5775" s="2"/>
      <c r="S5775" s="2"/>
      <c r="T5775" s="2"/>
      <c r="U5775" s="2"/>
      <c r="V5775" s="2"/>
      <c r="W5775" s="2"/>
      <c r="X5775" s="2"/>
      <c r="Y5775" s="2"/>
      <c r="Z5775" s="2"/>
    </row>
    <row r="5776">
      <c r="A5776" s="7">
        <v>3.0060848E7</v>
      </c>
      <c r="B5776" s="8" t="s">
        <v>120</v>
      </c>
      <c r="C5776" s="8" t="s">
        <v>121</v>
      </c>
      <c r="D5776" s="8" t="s">
        <v>16</v>
      </c>
      <c r="E5776" s="8" t="s">
        <v>8645</v>
      </c>
      <c r="F5776" s="8" t="s">
        <v>8651</v>
      </c>
      <c r="G5776" s="8" t="s">
        <v>165</v>
      </c>
      <c r="H5776" s="8" t="s">
        <v>20</v>
      </c>
      <c r="I5776" s="8" t="s">
        <v>21</v>
      </c>
      <c r="J5776" s="8" t="s">
        <v>123</v>
      </c>
      <c r="K5776" s="8" t="s">
        <v>77</v>
      </c>
      <c r="L5776" s="2"/>
      <c r="M5776" s="2"/>
      <c r="N5776" s="2"/>
      <c r="O5776" s="2"/>
      <c r="P5776" s="2"/>
      <c r="Q5776" s="2"/>
      <c r="R5776" s="2"/>
      <c r="S5776" s="2"/>
      <c r="T5776" s="2"/>
      <c r="U5776" s="2"/>
      <c r="V5776" s="2"/>
      <c r="W5776" s="2"/>
      <c r="X5776" s="2"/>
      <c r="Y5776" s="2"/>
      <c r="Z5776" s="2"/>
    </row>
    <row r="5777">
      <c r="A5777" s="7">
        <v>3.0060849E7</v>
      </c>
      <c r="B5777" s="8" t="s">
        <v>120</v>
      </c>
      <c r="C5777" s="8" t="s">
        <v>121</v>
      </c>
      <c r="D5777" s="8" t="s">
        <v>16</v>
      </c>
      <c r="E5777" s="8" t="s">
        <v>8645</v>
      </c>
      <c r="F5777" s="8" t="s">
        <v>8652</v>
      </c>
      <c r="G5777" s="8" t="s">
        <v>165</v>
      </c>
      <c r="H5777" s="8" t="s">
        <v>20</v>
      </c>
      <c r="I5777" s="8" t="s">
        <v>21</v>
      </c>
      <c r="J5777" s="8" t="s">
        <v>123</v>
      </c>
      <c r="K5777" s="8" t="s">
        <v>77</v>
      </c>
      <c r="L5777" s="2"/>
      <c r="M5777" s="2"/>
      <c r="N5777" s="2"/>
      <c r="O5777" s="2"/>
      <c r="P5777" s="2"/>
      <c r="Q5777" s="2"/>
      <c r="R5777" s="2"/>
      <c r="S5777" s="2"/>
      <c r="T5777" s="2"/>
      <c r="U5777" s="2"/>
      <c r="V5777" s="2"/>
      <c r="W5777" s="2"/>
      <c r="X5777" s="2"/>
      <c r="Y5777" s="2"/>
      <c r="Z5777" s="2"/>
    </row>
    <row r="5778">
      <c r="A5778" s="7">
        <v>3.006085E7</v>
      </c>
      <c r="B5778" s="8" t="s">
        <v>120</v>
      </c>
      <c r="C5778" s="8" t="s">
        <v>121</v>
      </c>
      <c r="D5778" s="8" t="s">
        <v>16</v>
      </c>
      <c r="E5778" s="8" t="s">
        <v>8645</v>
      </c>
      <c r="F5778" s="8" t="s">
        <v>8653</v>
      </c>
      <c r="G5778" s="8" t="s">
        <v>165</v>
      </c>
      <c r="H5778" s="8" t="s">
        <v>20</v>
      </c>
      <c r="I5778" s="8" t="s">
        <v>35</v>
      </c>
      <c r="J5778" s="8" t="s">
        <v>123</v>
      </c>
      <c r="K5778" s="8" t="s">
        <v>77</v>
      </c>
      <c r="L5778" s="2"/>
      <c r="M5778" s="2"/>
      <c r="N5778" s="2"/>
      <c r="O5778" s="2"/>
      <c r="P5778" s="2"/>
      <c r="Q5778" s="2"/>
      <c r="R5778" s="2"/>
      <c r="S5778" s="2"/>
      <c r="T5778" s="2"/>
      <c r="U5778" s="2"/>
      <c r="V5778" s="2"/>
      <c r="W5778" s="2"/>
      <c r="X5778" s="2"/>
      <c r="Y5778" s="2"/>
      <c r="Z5778" s="2"/>
    </row>
    <row r="5779">
      <c r="A5779" s="7">
        <v>3.0060851E7</v>
      </c>
      <c r="B5779" s="8" t="s">
        <v>120</v>
      </c>
      <c r="C5779" s="8" t="s">
        <v>121</v>
      </c>
      <c r="D5779" s="8" t="s">
        <v>16</v>
      </c>
      <c r="E5779" s="8" t="s">
        <v>8645</v>
      </c>
      <c r="F5779" s="8" t="s">
        <v>8654</v>
      </c>
      <c r="G5779" s="8" t="s">
        <v>165</v>
      </c>
      <c r="H5779" s="8" t="s">
        <v>20</v>
      </c>
      <c r="I5779" s="8" t="s">
        <v>35</v>
      </c>
      <c r="J5779" s="8" t="s">
        <v>123</v>
      </c>
      <c r="K5779" s="8" t="s">
        <v>77</v>
      </c>
      <c r="L5779" s="2"/>
      <c r="M5779" s="2"/>
      <c r="N5779" s="2"/>
      <c r="O5779" s="2"/>
      <c r="P5779" s="2"/>
      <c r="Q5779" s="2"/>
      <c r="R5779" s="2"/>
      <c r="S5779" s="2"/>
      <c r="T5779" s="2"/>
      <c r="U5779" s="2"/>
      <c r="V5779" s="2"/>
      <c r="W5779" s="2"/>
      <c r="X5779" s="2"/>
      <c r="Y5779" s="2"/>
      <c r="Z5779" s="2"/>
    </row>
    <row r="5780">
      <c r="A5780" s="7">
        <v>3.0060852E7</v>
      </c>
      <c r="B5780" s="8" t="s">
        <v>120</v>
      </c>
      <c r="C5780" s="8" t="s">
        <v>121</v>
      </c>
      <c r="D5780" s="8" t="s">
        <v>16</v>
      </c>
      <c r="E5780" s="8" t="s">
        <v>8645</v>
      </c>
      <c r="F5780" s="8" t="s">
        <v>8655</v>
      </c>
      <c r="G5780" s="8" t="s">
        <v>165</v>
      </c>
      <c r="H5780" s="8" t="s">
        <v>20</v>
      </c>
      <c r="I5780" s="8" t="s">
        <v>21</v>
      </c>
      <c r="J5780" s="8" t="s">
        <v>123</v>
      </c>
      <c r="K5780" s="8" t="s">
        <v>77</v>
      </c>
      <c r="L5780" s="2"/>
      <c r="M5780" s="2"/>
      <c r="N5780" s="2"/>
      <c r="O5780" s="2"/>
      <c r="P5780" s="2"/>
      <c r="Q5780" s="2"/>
      <c r="R5780" s="2"/>
      <c r="S5780" s="2"/>
      <c r="T5780" s="2"/>
      <c r="U5780" s="2"/>
      <c r="V5780" s="2"/>
      <c r="W5780" s="2"/>
      <c r="X5780" s="2"/>
      <c r="Y5780" s="2"/>
      <c r="Z5780" s="2"/>
    </row>
    <row r="5781">
      <c r="A5781" s="7">
        <v>3.0140903E7</v>
      </c>
      <c r="B5781" s="8" t="s">
        <v>120</v>
      </c>
      <c r="C5781" s="8" t="s">
        <v>121</v>
      </c>
      <c r="D5781" s="8" t="s">
        <v>16</v>
      </c>
      <c r="E5781" s="8" t="s">
        <v>8645</v>
      </c>
      <c r="F5781" s="8" t="s">
        <v>8656</v>
      </c>
      <c r="G5781" s="8" t="s">
        <v>8657</v>
      </c>
      <c r="H5781" s="8" t="s">
        <v>20</v>
      </c>
      <c r="I5781" s="8" t="s">
        <v>21</v>
      </c>
      <c r="J5781" s="8" t="s">
        <v>123</v>
      </c>
      <c r="K5781" s="8" t="s">
        <v>77</v>
      </c>
      <c r="L5781" s="2"/>
      <c r="M5781" s="2"/>
      <c r="N5781" s="2"/>
      <c r="O5781" s="2"/>
      <c r="P5781" s="2"/>
      <c r="Q5781" s="2"/>
      <c r="R5781" s="2"/>
      <c r="S5781" s="2"/>
      <c r="T5781" s="2"/>
      <c r="U5781" s="2"/>
      <c r="V5781" s="2"/>
      <c r="W5781" s="2"/>
      <c r="X5781" s="2"/>
      <c r="Y5781" s="2"/>
      <c r="Z5781" s="2"/>
    </row>
    <row r="5782">
      <c r="A5782" s="7">
        <v>3.0060853E7</v>
      </c>
      <c r="B5782" s="8" t="s">
        <v>120</v>
      </c>
      <c r="C5782" s="8" t="s">
        <v>121</v>
      </c>
      <c r="D5782" s="8" t="s">
        <v>16</v>
      </c>
      <c r="E5782" s="8" t="s">
        <v>8645</v>
      </c>
      <c r="F5782" s="8" t="s">
        <v>8658</v>
      </c>
      <c r="G5782" s="8" t="s">
        <v>165</v>
      </c>
      <c r="H5782" s="8" t="s">
        <v>20</v>
      </c>
      <c r="I5782" s="8" t="s">
        <v>21</v>
      </c>
      <c r="J5782" s="8" t="s">
        <v>123</v>
      </c>
      <c r="K5782" s="8" t="s">
        <v>124</v>
      </c>
      <c r="L5782" s="2"/>
      <c r="M5782" s="2"/>
      <c r="N5782" s="2"/>
      <c r="O5782" s="2"/>
      <c r="P5782" s="2"/>
      <c r="Q5782" s="2"/>
      <c r="R5782" s="2"/>
      <c r="S5782" s="2"/>
      <c r="T5782" s="2"/>
      <c r="U5782" s="2"/>
      <c r="V5782" s="2"/>
      <c r="W5782" s="2"/>
      <c r="X5782" s="2"/>
      <c r="Y5782" s="2"/>
      <c r="Z5782" s="2"/>
    </row>
    <row r="5783">
      <c r="A5783" s="7">
        <v>3.0060854E7</v>
      </c>
      <c r="B5783" s="8" t="s">
        <v>120</v>
      </c>
      <c r="C5783" s="8" t="s">
        <v>121</v>
      </c>
      <c r="D5783" s="8" t="s">
        <v>16</v>
      </c>
      <c r="E5783" s="8" t="s">
        <v>8645</v>
      </c>
      <c r="F5783" s="8" t="s">
        <v>8659</v>
      </c>
      <c r="G5783" s="8" t="s">
        <v>165</v>
      </c>
      <c r="H5783" s="8" t="s">
        <v>20</v>
      </c>
      <c r="I5783" s="8" t="s">
        <v>21</v>
      </c>
      <c r="J5783" s="8" t="s">
        <v>123</v>
      </c>
      <c r="K5783" s="8" t="s">
        <v>77</v>
      </c>
      <c r="L5783" s="2"/>
      <c r="M5783" s="2"/>
      <c r="N5783" s="2"/>
      <c r="O5783" s="2"/>
      <c r="P5783" s="2"/>
      <c r="Q5783" s="2"/>
      <c r="R5783" s="2"/>
      <c r="S5783" s="2"/>
      <c r="T5783" s="2"/>
      <c r="U5783" s="2"/>
      <c r="V5783" s="2"/>
      <c r="W5783" s="2"/>
      <c r="X5783" s="2"/>
      <c r="Y5783" s="2"/>
      <c r="Z5783" s="2"/>
    </row>
    <row r="5784">
      <c r="A5784" s="7">
        <v>3.0280203E7</v>
      </c>
      <c r="B5784" s="8" t="s">
        <v>120</v>
      </c>
      <c r="C5784" s="8" t="s">
        <v>15</v>
      </c>
      <c r="D5784" s="8" t="s">
        <v>16</v>
      </c>
      <c r="E5784" s="8" t="s">
        <v>8645</v>
      </c>
      <c r="F5784" s="8" t="s">
        <v>8660</v>
      </c>
      <c r="G5784" s="8" t="s">
        <v>8661</v>
      </c>
      <c r="H5784" s="8" t="s">
        <v>25</v>
      </c>
      <c r="I5784" s="8" t="s">
        <v>21</v>
      </c>
      <c r="J5784" s="8" t="s">
        <v>123</v>
      </c>
      <c r="K5784" s="8" t="s">
        <v>77</v>
      </c>
      <c r="L5784" s="2"/>
      <c r="M5784" s="2"/>
      <c r="N5784" s="2"/>
      <c r="O5784" s="2"/>
      <c r="P5784" s="2"/>
      <c r="Q5784" s="2"/>
      <c r="R5784" s="2"/>
      <c r="S5784" s="2"/>
      <c r="T5784" s="2"/>
      <c r="U5784" s="2"/>
      <c r="V5784" s="2"/>
      <c r="W5784" s="2"/>
      <c r="X5784" s="2"/>
      <c r="Y5784" s="2"/>
      <c r="Z5784" s="2"/>
    </row>
    <row r="5785">
      <c r="A5785" s="7">
        <v>3.0020562E7</v>
      </c>
      <c r="B5785" s="8" t="s">
        <v>120</v>
      </c>
      <c r="C5785" s="8" t="s">
        <v>15</v>
      </c>
      <c r="D5785" s="8" t="s">
        <v>16</v>
      </c>
      <c r="E5785" s="8" t="s">
        <v>8645</v>
      </c>
      <c r="F5785" s="8" t="s">
        <v>8662</v>
      </c>
      <c r="G5785" s="8" t="s">
        <v>449</v>
      </c>
      <c r="H5785" s="8" t="s">
        <v>20</v>
      </c>
      <c r="I5785" s="8" t="s">
        <v>21</v>
      </c>
      <c r="J5785" s="8" t="s">
        <v>123</v>
      </c>
      <c r="K5785" s="8" t="s">
        <v>23</v>
      </c>
      <c r="L5785" s="2"/>
      <c r="M5785" s="2"/>
      <c r="N5785" s="2"/>
      <c r="O5785" s="2"/>
      <c r="P5785" s="2"/>
      <c r="Q5785" s="2"/>
      <c r="R5785" s="2"/>
      <c r="S5785" s="2"/>
      <c r="T5785" s="2"/>
      <c r="U5785" s="2"/>
      <c r="V5785" s="2"/>
      <c r="W5785" s="2"/>
      <c r="X5785" s="2"/>
      <c r="Y5785" s="2"/>
      <c r="Z5785" s="2"/>
    </row>
    <row r="5786">
      <c r="A5786" s="7">
        <v>3.0210273E7</v>
      </c>
      <c r="B5786" s="8" t="s">
        <v>120</v>
      </c>
      <c r="C5786" s="8" t="s">
        <v>15</v>
      </c>
      <c r="D5786" s="8" t="s">
        <v>16</v>
      </c>
      <c r="E5786" s="8" t="s">
        <v>8645</v>
      </c>
      <c r="F5786" s="8" t="s">
        <v>8663</v>
      </c>
      <c r="G5786" s="8" t="s">
        <v>4384</v>
      </c>
      <c r="H5786" s="8" t="s">
        <v>25</v>
      </c>
      <c r="I5786" s="8" t="s">
        <v>21</v>
      </c>
      <c r="J5786" s="8" t="s">
        <v>123</v>
      </c>
      <c r="K5786" s="8" t="s">
        <v>23</v>
      </c>
      <c r="L5786" s="2"/>
      <c r="M5786" s="2"/>
      <c r="N5786" s="2"/>
      <c r="O5786" s="2"/>
      <c r="P5786" s="2"/>
      <c r="Q5786" s="2"/>
      <c r="R5786" s="2"/>
      <c r="S5786" s="2"/>
      <c r="T5786" s="2"/>
      <c r="U5786" s="2"/>
      <c r="V5786" s="2"/>
      <c r="W5786" s="2"/>
      <c r="X5786" s="2"/>
      <c r="Y5786" s="2"/>
      <c r="Z5786" s="2"/>
    </row>
    <row r="5787">
      <c r="A5787" s="7">
        <v>3.0010168E7</v>
      </c>
      <c r="B5787" s="8" t="s">
        <v>120</v>
      </c>
      <c r="C5787" s="8" t="s">
        <v>121</v>
      </c>
      <c r="D5787" s="8" t="s">
        <v>16</v>
      </c>
      <c r="E5787" s="8" t="s">
        <v>8645</v>
      </c>
      <c r="F5787" s="8" t="s">
        <v>8664</v>
      </c>
      <c r="G5787" s="8" t="s">
        <v>72</v>
      </c>
      <c r="H5787" s="8" t="s">
        <v>25</v>
      </c>
      <c r="I5787" s="8" t="s">
        <v>21</v>
      </c>
      <c r="J5787" s="8" t="s">
        <v>123</v>
      </c>
      <c r="K5787" s="8" t="s">
        <v>124</v>
      </c>
      <c r="L5787" s="2"/>
      <c r="M5787" s="2"/>
      <c r="N5787" s="2"/>
      <c r="O5787" s="2"/>
      <c r="P5787" s="2"/>
      <c r="Q5787" s="2"/>
      <c r="R5787" s="2"/>
      <c r="S5787" s="2"/>
      <c r="T5787" s="2"/>
      <c r="U5787" s="2"/>
      <c r="V5787" s="2"/>
      <c r="W5787" s="2"/>
      <c r="X5787" s="2"/>
      <c r="Y5787" s="2"/>
      <c r="Z5787" s="2"/>
    </row>
    <row r="5788">
      <c r="A5788" s="7">
        <v>3.0280165E7</v>
      </c>
      <c r="B5788" s="8" t="s">
        <v>120</v>
      </c>
      <c r="C5788" s="8" t="s">
        <v>121</v>
      </c>
      <c r="D5788" s="8" t="s">
        <v>16</v>
      </c>
      <c r="E5788" s="8" t="s">
        <v>8645</v>
      </c>
      <c r="F5788" s="8" t="s">
        <v>8665</v>
      </c>
      <c r="G5788" s="8" t="s">
        <v>5851</v>
      </c>
      <c r="H5788" s="8" t="s">
        <v>25</v>
      </c>
      <c r="I5788" s="8" t="s">
        <v>21</v>
      </c>
      <c r="J5788" s="8" t="s">
        <v>123</v>
      </c>
      <c r="K5788" s="8" t="s">
        <v>77</v>
      </c>
      <c r="L5788" s="2"/>
      <c r="M5788" s="2"/>
      <c r="N5788" s="2"/>
      <c r="O5788" s="2"/>
      <c r="P5788" s="2"/>
      <c r="Q5788" s="2"/>
      <c r="R5788" s="2"/>
      <c r="S5788" s="2"/>
      <c r="T5788" s="2"/>
      <c r="U5788" s="2"/>
      <c r="V5788" s="2"/>
      <c r="W5788" s="2"/>
      <c r="X5788" s="2"/>
      <c r="Y5788" s="2"/>
      <c r="Z5788" s="2"/>
    </row>
    <row r="5789">
      <c r="A5789" s="7">
        <v>3.0180108E7</v>
      </c>
      <c r="B5789" s="8" t="s">
        <v>120</v>
      </c>
      <c r="C5789" s="8" t="s">
        <v>121</v>
      </c>
      <c r="D5789" s="8" t="s">
        <v>16</v>
      </c>
      <c r="E5789" s="8" t="s">
        <v>8645</v>
      </c>
      <c r="F5789" s="8" t="s">
        <v>8666</v>
      </c>
      <c r="G5789" s="8" t="s">
        <v>3911</v>
      </c>
      <c r="H5789" s="8" t="s">
        <v>25</v>
      </c>
      <c r="I5789" s="8" t="s">
        <v>21</v>
      </c>
      <c r="J5789" s="8" t="s">
        <v>123</v>
      </c>
      <c r="K5789" s="8" t="s">
        <v>124</v>
      </c>
      <c r="L5789" s="2"/>
      <c r="M5789" s="2"/>
      <c r="N5789" s="2"/>
      <c r="O5789" s="2"/>
      <c r="P5789" s="2"/>
      <c r="Q5789" s="2"/>
      <c r="R5789" s="2"/>
      <c r="S5789" s="2"/>
      <c r="T5789" s="2"/>
      <c r="U5789" s="2"/>
      <c r="V5789" s="2"/>
      <c r="W5789" s="2"/>
      <c r="X5789" s="2"/>
      <c r="Y5789" s="2"/>
      <c r="Z5789" s="2"/>
    </row>
    <row r="5790">
      <c r="A5790" s="7">
        <v>3.0110158E7</v>
      </c>
      <c r="B5790" s="8" t="s">
        <v>120</v>
      </c>
      <c r="C5790" s="8" t="s">
        <v>15</v>
      </c>
      <c r="D5790" s="8" t="s">
        <v>16</v>
      </c>
      <c r="E5790" s="8" t="s">
        <v>8645</v>
      </c>
      <c r="F5790" s="8" t="s">
        <v>8667</v>
      </c>
      <c r="G5790" s="8" t="s">
        <v>7839</v>
      </c>
      <c r="H5790" s="8" t="s">
        <v>20</v>
      </c>
      <c r="I5790" s="8" t="s">
        <v>21</v>
      </c>
      <c r="J5790" s="8" t="s">
        <v>123</v>
      </c>
      <c r="K5790" s="8" t="s">
        <v>23</v>
      </c>
      <c r="L5790" s="2"/>
      <c r="M5790" s="2"/>
      <c r="N5790" s="2"/>
      <c r="O5790" s="2"/>
      <c r="P5790" s="2"/>
      <c r="Q5790" s="2"/>
      <c r="R5790" s="2"/>
      <c r="S5790" s="2"/>
      <c r="T5790" s="2"/>
      <c r="U5790" s="2"/>
      <c r="V5790" s="2"/>
      <c r="W5790" s="2"/>
      <c r="X5790" s="2"/>
      <c r="Y5790" s="2"/>
      <c r="Z5790" s="2"/>
    </row>
    <row r="5791">
      <c r="A5791" s="7">
        <v>3.0140905E7</v>
      </c>
      <c r="B5791" s="8" t="s">
        <v>120</v>
      </c>
      <c r="C5791" s="8" t="s">
        <v>121</v>
      </c>
      <c r="D5791" s="8" t="s">
        <v>16</v>
      </c>
      <c r="E5791" s="8" t="s">
        <v>8645</v>
      </c>
      <c r="F5791" s="8" t="s">
        <v>8668</v>
      </c>
      <c r="G5791" s="8" t="s">
        <v>8669</v>
      </c>
      <c r="H5791" s="8" t="s">
        <v>20</v>
      </c>
      <c r="I5791" s="8" t="s">
        <v>21</v>
      </c>
      <c r="J5791" s="8" t="s">
        <v>123</v>
      </c>
      <c r="K5791" s="8" t="s">
        <v>77</v>
      </c>
      <c r="L5791" s="2"/>
      <c r="M5791" s="2"/>
      <c r="N5791" s="2"/>
      <c r="O5791" s="2"/>
      <c r="P5791" s="2"/>
      <c r="Q5791" s="2"/>
      <c r="R5791" s="2"/>
      <c r="S5791" s="2"/>
      <c r="T5791" s="2"/>
      <c r="U5791" s="2"/>
      <c r="V5791" s="2"/>
      <c r="W5791" s="2"/>
      <c r="X5791" s="2"/>
      <c r="Y5791" s="2"/>
      <c r="Z5791" s="2"/>
    </row>
    <row r="5792">
      <c r="A5792" s="7">
        <v>3.0030114E7</v>
      </c>
      <c r="B5792" s="8" t="s">
        <v>120</v>
      </c>
      <c r="C5792" s="8" t="s">
        <v>15</v>
      </c>
      <c r="D5792" s="8" t="s">
        <v>16</v>
      </c>
      <c r="E5792" s="8" t="s">
        <v>8645</v>
      </c>
      <c r="F5792" s="8" t="s">
        <v>8670</v>
      </c>
      <c r="G5792" s="8" t="s">
        <v>738</v>
      </c>
      <c r="H5792" s="8" t="s">
        <v>20</v>
      </c>
      <c r="I5792" s="8" t="s">
        <v>21</v>
      </c>
      <c r="J5792" s="8" t="s">
        <v>123</v>
      </c>
      <c r="K5792" s="8" t="s">
        <v>77</v>
      </c>
      <c r="L5792" s="2"/>
      <c r="M5792" s="2"/>
      <c r="N5792" s="2"/>
      <c r="O5792" s="2"/>
      <c r="P5792" s="2"/>
      <c r="Q5792" s="2"/>
      <c r="R5792" s="2"/>
      <c r="S5792" s="2"/>
      <c r="T5792" s="2"/>
      <c r="U5792" s="2"/>
      <c r="V5792" s="2"/>
      <c r="W5792" s="2"/>
      <c r="X5792" s="2"/>
      <c r="Y5792" s="2"/>
      <c r="Z5792" s="2"/>
    </row>
    <row r="5793">
      <c r="A5793" s="7">
        <v>3.0140907E7</v>
      </c>
      <c r="B5793" s="8" t="s">
        <v>120</v>
      </c>
      <c r="C5793" s="8" t="s">
        <v>15</v>
      </c>
      <c r="D5793" s="8" t="s">
        <v>16</v>
      </c>
      <c r="E5793" s="8" t="s">
        <v>8645</v>
      </c>
      <c r="F5793" s="8" t="s">
        <v>8671</v>
      </c>
      <c r="G5793" s="8" t="s">
        <v>8634</v>
      </c>
      <c r="H5793" s="8" t="s">
        <v>20</v>
      </c>
      <c r="I5793" s="8" t="s">
        <v>35</v>
      </c>
      <c r="J5793" s="8" t="s">
        <v>123</v>
      </c>
      <c r="K5793" s="8" t="s">
        <v>77</v>
      </c>
      <c r="L5793" s="2"/>
      <c r="M5793" s="2"/>
      <c r="N5793" s="2"/>
      <c r="O5793" s="2"/>
      <c r="P5793" s="2"/>
      <c r="Q5793" s="2"/>
      <c r="R5793" s="2"/>
      <c r="S5793" s="2"/>
      <c r="T5793" s="2"/>
      <c r="U5793" s="2"/>
      <c r="V5793" s="2"/>
      <c r="W5793" s="2"/>
      <c r="X5793" s="2"/>
      <c r="Y5793" s="2"/>
      <c r="Z5793" s="2"/>
    </row>
    <row r="5794">
      <c r="A5794" s="7">
        <v>3.0010166E7</v>
      </c>
      <c r="B5794" s="8" t="s">
        <v>120</v>
      </c>
      <c r="C5794" s="8" t="s">
        <v>15</v>
      </c>
      <c r="D5794" s="8" t="s">
        <v>16</v>
      </c>
      <c r="E5794" s="8" t="s">
        <v>8645</v>
      </c>
      <c r="F5794" s="8" t="s">
        <v>8672</v>
      </c>
      <c r="G5794" s="8" t="s">
        <v>8673</v>
      </c>
      <c r="H5794" s="8" t="s">
        <v>25</v>
      </c>
      <c r="I5794" s="8" t="s">
        <v>21</v>
      </c>
      <c r="J5794" s="8" t="s">
        <v>123</v>
      </c>
      <c r="K5794" s="8" t="s">
        <v>23</v>
      </c>
      <c r="L5794" s="2"/>
      <c r="M5794" s="2"/>
      <c r="N5794" s="2"/>
      <c r="O5794" s="2"/>
      <c r="P5794" s="2"/>
      <c r="Q5794" s="2"/>
      <c r="R5794" s="2"/>
      <c r="S5794" s="2"/>
      <c r="T5794" s="2"/>
      <c r="U5794" s="2"/>
      <c r="V5794" s="2"/>
      <c r="W5794" s="2"/>
      <c r="X5794" s="2"/>
      <c r="Y5794" s="2"/>
      <c r="Z5794" s="2"/>
    </row>
    <row r="5795">
      <c r="A5795" s="7">
        <v>3.028019E7</v>
      </c>
      <c r="B5795" s="8" t="s">
        <v>120</v>
      </c>
      <c r="C5795" s="8" t="s">
        <v>15</v>
      </c>
      <c r="D5795" s="8" t="s">
        <v>16</v>
      </c>
      <c r="E5795" s="8" t="s">
        <v>8645</v>
      </c>
      <c r="F5795" s="8" t="s">
        <v>8674</v>
      </c>
      <c r="G5795" s="8" t="s">
        <v>8675</v>
      </c>
      <c r="H5795" s="8" t="s">
        <v>25</v>
      </c>
      <c r="I5795" s="8" t="s">
        <v>21</v>
      </c>
      <c r="J5795" s="8" t="s">
        <v>123</v>
      </c>
      <c r="K5795" s="8" t="s">
        <v>23</v>
      </c>
      <c r="L5795" s="2"/>
      <c r="M5795" s="2"/>
      <c r="N5795" s="2"/>
      <c r="O5795" s="2"/>
      <c r="P5795" s="2"/>
      <c r="Q5795" s="2"/>
      <c r="R5795" s="2"/>
      <c r="S5795" s="2"/>
      <c r="T5795" s="2"/>
      <c r="U5795" s="2"/>
      <c r="V5795" s="2"/>
      <c r="W5795" s="2"/>
      <c r="X5795" s="2"/>
      <c r="Y5795" s="2"/>
      <c r="Z5795" s="2"/>
    </row>
    <row r="5796">
      <c r="A5796" s="7">
        <v>3.0140909E7</v>
      </c>
      <c r="B5796" s="8" t="s">
        <v>120</v>
      </c>
      <c r="C5796" s="8" t="s">
        <v>121</v>
      </c>
      <c r="D5796" s="8" t="s">
        <v>16</v>
      </c>
      <c r="E5796" s="8" t="s">
        <v>8645</v>
      </c>
      <c r="F5796" s="8" t="s">
        <v>8676</v>
      </c>
      <c r="G5796" s="8" t="s">
        <v>8677</v>
      </c>
      <c r="H5796" s="8" t="s">
        <v>20</v>
      </c>
      <c r="I5796" s="8" t="s">
        <v>21</v>
      </c>
      <c r="J5796" s="8" t="s">
        <v>123</v>
      </c>
      <c r="K5796" s="8" t="s">
        <v>77</v>
      </c>
      <c r="L5796" s="2"/>
      <c r="M5796" s="2"/>
      <c r="N5796" s="2"/>
      <c r="O5796" s="2"/>
      <c r="P5796" s="2"/>
      <c r="Q5796" s="2"/>
      <c r="R5796" s="2"/>
      <c r="S5796" s="2"/>
      <c r="T5796" s="2"/>
      <c r="U5796" s="2"/>
      <c r="V5796" s="2"/>
      <c r="W5796" s="2"/>
      <c r="X5796" s="2"/>
      <c r="Y5796" s="2"/>
      <c r="Z5796" s="2"/>
    </row>
    <row r="5797">
      <c r="A5797" s="7">
        <v>3.0280155E7</v>
      </c>
      <c r="B5797" s="8" t="s">
        <v>120</v>
      </c>
      <c r="C5797" s="8" t="s">
        <v>15</v>
      </c>
      <c r="D5797" s="8" t="s">
        <v>16</v>
      </c>
      <c r="E5797" s="8" t="s">
        <v>8645</v>
      </c>
      <c r="F5797" s="8" t="s">
        <v>8678</v>
      </c>
      <c r="G5797" s="8" t="s">
        <v>8679</v>
      </c>
      <c r="H5797" s="8" t="s">
        <v>25</v>
      </c>
      <c r="I5797" s="8" t="s">
        <v>21</v>
      </c>
      <c r="J5797" s="8" t="s">
        <v>123</v>
      </c>
      <c r="K5797" s="8" t="s">
        <v>23</v>
      </c>
      <c r="L5797" s="2"/>
      <c r="M5797" s="2"/>
      <c r="N5797" s="2"/>
      <c r="O5797" s="2"/>
      <c r="P5797" s="2"/>
      <c r="Q5797" s="2"/>
      <c r="R5797" s="2"/>
      <c r="S5797" s="2"/>
      <c r="T5797" s="2"/>
      <c r="U5797" s="2"/>
      <c r="V5797" s="2"/>
      <c r="W5797" s="2"/>
      <c r="X5797" s="2"/>
      <c r="Y5797" s="2"/>
      <c r="Z5797" s="2"/>
    </row>
    <row r="5798">
      <c r="A5798" s="7">
        <v>3.0010096E7</v>
      </c>
      <c r="B5798" s="8" t="s">
        <v>120</v>
      </c>
      <c r="C5798" s="8" t="s">
        <v>15</v>
      </c>
      <c r="D5798" s="8" t="s">
        <v>16</v>
      </c>
      <c r="E5798" s="8" t="s">
        <v>8645</v>
      </c>
      <c r="F5798" s="8" t="s">
        <v>8680</v>
      </c>
      <c r="G5798" s="8" t="s">
        <v>39</v>
      </c>
      <c r="H5798" s="8" t="s">
        <v>20</v>
      </c>
      <c r="I5798" s="8" t="s">
        <v>21</v>
      </c>
      <c r="J5798" s="8" t="s">
        <v>123</v>
      </c>
      <c r="K5798" s="8" t="s">
        <v>23</v>
      </c>
      <c r="L5798" s="2"/>
      <c r="M5798" s="2"/>
      <c r="N5798" s="2"/>
      <c r="O5798" s="2"/>
      <c r="P5798" s="2"/>
      <c r="Q5798" s="2"/>
      <c r="R5798" s="2"/>
      <c r="S5798" s="2"/>
      <c r="T5798" s="2"/>
      <c r="U5798" s="2"/>
      <c r="V5798" s="2"/>
      <c r="W5798" s="2"/>
      <c r="X5798" s="2"/>
      <c r="Y5798" s="2"/>
      <c r="Z5798" s="2"/>
    </row>
    <row r="5799">
      <c r="A5799" s="7">
        <v>3.0140839E7</v>
      </c>
      <c r="B5799" s="8" t="s">
        <v>120</v>
      </c>
      <c r="C5799" s="8" t="s">
        <v>15</v>
      </c>
      <c r="D5799" s="8" t="s">
        <v>16</v>
      </c>
      <c r="E5799" s="8" t="s">
        <v>8645</v>
      </c>
      <c r="F5799" s="8" t="s">
        <v>8681</v>
      </c>
      <c r="G5799" s="8" t="s">
        <v>8682</v>
      </c>
      <c r="H5799" s="8" t="s">
        <v>20</v>
      </c>
      <c r="I5799" s="8" t="s">
        <v>21</v>
      </c>
      <c r="J5799" s="8" t="s">
        <v>123</v>
      </c>
      <c r="K5799" s="8" t="s">
        <v>23</v>
      </c>
      <c r="L5799" s="2"/>
      <c r="M5799" s="2"/>
      <c r="N5799" s="2"/>
      <c r="O5799" s="2"/>
      <c r="P5799" s="2"/>
      <c r="Q5799" s="2"/>
      <c r="R5799" s="2"/>
      <c r="S5799" s="2"/>
      <c r="T5799" s="2"/>
      <c r="U5799" s="2"/>
      <c r="V5799" s="2"/>
      <c r="W5799" s="2"/>
      <c r="X5799" s="2"/>
      <c r="Y5799" s="2"/>
      <c r="Z5799" s="2"/>
    </row>
    <row r="5800">
      <c r="A5800" s="7">
        <v>3.0250835E7</v>
      </c>
      <c r="B5800" s="8" t="s">
        <v>120</v>
      </c>
      <c r="C5800" s="8" t="s">
        <v>15</v>
      </c>
      <c r="D5800" s="8" t="s">
        <v>16</v>
      </c>
      <c r="E5800" s="8" t="s">
        <v>8645</v>
      </c>
      <c r="F5800" s="8" t="s">
        <v>8683</v>
      </c>
      <c r="G5800" s="8" t="s">
        <v>5129</v>
      </c>
      <c r="H5800" s="8" t="s">
        <v>20</v>
      </c>
      <c r="I5800" s="8" t="s">
        <v>21</v>
      </c>
      <c r="J5800" s="8" t="s">
        <v>123</v>
      </c>
      <c r="K5800" s="8" t="s">
        <v>23</v>
      </c>
      <c r="L5800" s="2"/>
      <c r="M5800" s="2"/>
      <c r="N5800" s="2"/>
      <c r="O5800" s="2"/>
      <c r="P5800" s="2"/>
      <c r="Q5800" s="2"/>
      <c r="R5800" s="2"/>
      <c r="S5800" s="2"/>
      <c r="T5800" s="2"/>
      <c r="U5800" s="2"/>
      <c r="V5800" s="2"/>
      <c r="W5800" s="2"/>
      <c r="X5800" s="2"/>
      <c r="Y5800" s="2"/>
      <c r="Z5800" s="2"/>
    </row>
    <row r="5801">
      <c r="A5801" s="7">
        <v>3.0030196E7</v>
      </c>
      <c r="B5801" s="8" t="s">
        <v>120</v>
      </c>
      <c r="C5801" s="8" t="s">
        <v>121</v>
      </c>
      <c r="D5801" s="8" t="s">
        <v>16</v>
      </c>
      <c r="E5801" s="8" t="s">
        <v>8645</v>
      </c>
      <c r="F5801" s="8" t="s">
        <v>8684</v>
      </c>
      <c r="G5801" s="8" t="s">
        <v>748</v>
      </c>
      <c r="H5801" s="8" t="s">
        <v>20</v>
      </c>
      <c r="I5801" s="8" t="s">
        <v>21</v>
      </c>
      <c r="J5801" s="8" t="s">
        <v>123</v>
      </c>
      <c r="K5801" s="8" t="s">
        <v>124</v>
      </c>
      <c r="L5801" s="2"/>
      <c r="M5801" s="2"/>
      <c r="N5801" s="2"/>
      <c r="O5801" s="2"/>
      <c r="P5801" s="2"/>
      <c r="Q5801" s="2"/>
      <c r="R5801" s="2"/>
      <c r="S5801" s="2"/>
      <c r="T5801" s="2"/>
      <c r="U5801" s="2"/>
      <c r="V5801" s="2"/>
      <c r="W5801" s="2"/>
      <c r="X5801" s="2"/>
      <c r="Y5801" s="2"/>
      <c r="Z5801" s="2"/>
    </row>
    <row r="5802">
      <c r="A5802" s="7">
        <v>3.0050637E7</v>
      </c>
      <c r="B5802" s="8" t="s">
        <v>120</v>
      </c>
      <c r="C5802" s="8" t="s">
        <v>15</v>
      </c>
      <c r="D5802" s="8" t="s">
        <v>16</v>
      </c>
      <c r="E5802" s="8" t="s">
        <v>8645</v>
      </c>
      <c r="F5802" s="8" t="s">
        <v>8685</v>
      </c>
      <c r="G5802" s="8" t="s">
        <v>1091</v>
      </c>
      <c r="H5802" s="8" t="s">
        <v>20</v>
      </c>
      <c r="I5802" s="8" t="s">
        <v>21</v>
      </c>
      <c r="J5802" s="8" t="s">
        <v>123</v>
      </c>
      <c r="K5802" s="8" t="s">
        <v>23</v>
      </c>
      <c r="L5802" s="2"/>
      <c r="M5802" s="2"/>
      <c r="N5802" s="2"/>
      <c r="O5802" s="2"/>
      <c r="P5802" s="2"/>
      <c r="Q5802" s="2"/>
      <c r="R5802" s="2"/>
      <c r="S5802" s="2"/>
      <c r="T5802" s="2"/>
      <c r="U5802" s="2"/>
      <c r="V5802" s="2"/>
      <c r="W5802" s="2"/>
      <c r="X5802" s="2"/>
      <c r="Y5802" s="2"/>
      <c r="Z5802" s="2"/>
    </row>
    <row r="5803">
      <c r="A5803" s="7">
        <v>3.014091E7</v>
      </c>
      <c r="B5803" s="8" t="s">
        <v>120</v>
      </c>
      <c r="C5803" s="8" t="s">
        <v>121</v>
      </c>
      <c r="D5803" s="8" t="s">
        <v>16</v>
      </c>
      <c r="E5803" s="8" t="s">
        <v>8645</v>
      </c>
      <c r="F5803" s="8" t="s">
        <v>8686</v>
      </c>
      <c r="G5803" s="8" t="s">
        <v>8687</v>
      </c>
      <c r="H5803" s="8" t="s">
        <v>20</v>
      </c>
      <c r="I5803" s="8" t="s">
        <v>21</v>
      </c>
      <c r="J5803" s="8" t="s">
        <v>123</v>
      </c>
      <c r="K5803" s="8" t="s">
        <v>77</v>
      </c>
      <c r="L5803" s="2"/>
      <c r="M5803" s="2"/>
      <c r="N5803" s="2"/>
      <c r="O5803" s="2"/>
      <c r="P5803" s="2"/>
      <c r="Q5803" s="2"/>
      <c r="R5803" s="2"/>
      <c r="S5803" s="2"/>
      <c r="T5803" s="2"/>
      <c r="U5803" s="2"/>
      <c r="V5803" s="2"/>
      <c r="W5803" s="2"/>
      <c r="X5803" s="2"/>
      <c r="Y5803" s="2"/>
      <c r="Z5803" s="2"/>
    </row>
    <row r="5804">
      <c r="A5804" s="7">
        <v>3.0210282E7</v>
      </c>
      <c r="B5804" s="8" t="s">
        <v>120</v>
      </c>
      <c r="C5804" s="8" t="s">
        <v>15</v>
      </c>
      <c r="D5804" s="8" t="s">
        <v>16</v>
      </c>
      <c r="E5804" s="8" t="s">
        <v>8645</v>
      </c>
      <c r="F5804" s="8" t="s">
        <v>8688</v>
      </c>
      <c r="G5804" s="8" t="s">
        <v>4418</v>
      </c>
      <c r="H5804" s="8" t="s">
        <v>20</v>
      </c>
      <c r="I5804" s="8" t="s">
        <v>21</v>
      </c>
      <c r="J5804" s="8" t="s">
        <v>123</v>
      </c>
      <c r="K5804" s="8" t="s">
        <v>23</v>
      </c>
      <c r="L5804" s="2"/>
      <c r="M5804" s="2"/>
      <c r="N5804" s="2"/>
      <c r="O5804" s="2"/>
      <c r="P5804" s="2"/>
      <c r="Q5804" s="2"/>
      <c r="R5804" s="2"/>
      <c r="S5804" s="2"/>
      <c r="T5804" s="2"/>
      <c r="U5804" s="2"/>
      <c r="V5804" s="2"/>
      <c r="W5804" s="2"/>
      <c r="X5804" s="2"/>
      <c r="Y5804" s="2"/>
      <c r="Z5804" s="2"/>
    </row>
    <row r="5805">
      <c r="A5805" s="7">
        <v>3.0020348E7</v>
      </c>
      <c r="B5805" s="8" t="s">
        <v>120</v>
      </c>
      <c r="C5805" s="8" t="s">
        <v>15</v>
      </c>
      <c r="D5805" s="8" t="s">
        <v>16</v>
      </c>
      <c r="E5805" s="8" t="s">
        <v>8645</v>
      </c>
      <c r="F5805" s="8" t="s">
        <v>8689</v>
      </c>
      <c r="G5805" s="8" t="s">
        <v>463</v>
      </c>
      <c r="H5805" s="8" t="s">
        <v>25</v>
      </c>
      <c r="I5805" s="8" t="s">
        <v>35</v>
      </c>
      <c r="J5805" s="8" t="s">
        <v>123</v>
      </c>
      <c r="K5805" s="8" t="s">
        <v>23</v>
      </c>
      <c r="L5805" s="2"/>
      <c r="M5805" s="2"/>
      <c r="N5805" s="2"/>
      <c r="O5805" s="2"/>
      <c r="P5805" s="2"/>
      <c r="Q5805" s="2"/>
      <c r="R5805" s="2"/>
      <c r="S5805" s="2"/>
      <c r="T5805" s="2"/>
      <c r="U5805" s="2"/>
      <c r="V5805" s="2"/>
      <c r="W5805" s="2"/>
      <c r="X5805" s="2"/>
      <c r="Y5805" s="2"/>
      <c r="Z5805" s="2"/>
    </row>
    <row r="5806">
      <c r="A5806" s="7">
        <v>3.011016E7</v>
      </c>
      <c r="B5806" s="8" t="s">
        <v>120</v>
      </c>
      <c r="C5806" s="8" t="s">
        <v>15</v>
      </c>
      <c r="D5806" s="8" t="s">
        <v>16</v>
      </c>
      <c r="E5806" s="8" t="s">
        <v>8645</v>
      </c>
      <c r="F5806" s="8" t="s">
        <v>8690</v>
      </c>
      <c r="G5806" s="8" t="s">
        <v>8691</v>
      </c>
      <c r="H5806" s="8" t="s">
        <v>25</v>
      </c>
      <c r="I5806" s="8" t="s">
        <v>21</v>
      </c>
      <c r="J5806" s="8" t="s">
        <v>123</v>
      </c>
      <c r="K5806" s="8" t="s">
        <v>23</v>
      </c>
      <c r="L5806" s="2"/>
      <c r="M5806" s="2"/>
      <c r="N5806" s="2"/>
      <c r="O5806" s="2"/>
      <c r="P5806" s="2"/>
      <c r="Q5806" s="2"/>
      <c r="R5806" s="2"/>
      <c r="S5806" s="2"/>
      <c r="T5806" s="2"/>
      <c r="U5806" s="2"/>
      <c r="V5806" s="2"/>
      <c r="W5806" s="2"/>
      <c r="X5806" s="2"/>
      <c r="Y5806" s="2"/>
      <c r="Z5806" s="2"/>
    </row>
    <row r="5807">
      <c r="A5807" s="7">
        <v>3.002026E7</v>
      </c>
      <c r="B5807" s="8" t="s">
        <v>120</v>
      </c>
      <c r="C5807" s="8" t="s">
        <v>15</v>
      </c>
      <c r="D5807" s="8" t="s">
        <v>16</v>
      </c>
      <c r="E5807" s="8" t="s">
        <v>8645</v>
      </c>
      <c r="F5807" s="8" t="s">
        <v>8692</v>
      </c>
      <c r="G5807" s="8" t="s">
        <v>486</v>
      </c>
      <c r="H5807" s="8" t="s">
        <v>20</v>
      </c>
      <c r="I5807" s="8" t="s">
        <v>21</v>
      </c>
      <c r="J5807" s="8" t="s">
        <v>123</v>
      </c>
      <c r="K5807" s="8" t="s">
        <v>23</v>
      </c>
      <c r="L5807" s="2"/>
      <c r="M5807" s="2"/>
      <c r="N5807" s="2"/>
      <c r="O5807" s="2"/>
      <c r="P5807" s="2"/>
      <c r="Q5807" s="2"/>
      <c r="R5807" s="2"/>
      <c r="S5807" s="2"/>
      <c r="T5807" s="2"/>
      <c r="U5807" s="2"/>
      <c r="V5807" s="2"/>
      <c r="W5807" s="2"/>
      <c r="X5807" s="2"/>
      <c r="Y5807" s="2"/>
      <c r="Z5807" s="2"/>
    </row>
    <row r="5808">
      <c r="A5808" s="7">
        <v>3.0180131E7</v>
      </c>
      <c r="B5808" s="8" t="s">
        <v>120</v>
      </c>
      <c r="C5808" s="8" t="s">
        <v>121</v>
      </c>
      <c r="D5808" s="8" t="s">
        <v>16</v>
      </c>
      <c r="E5808" s="8" t="s">
        <v>8645</v>
      </c>
      <c r="F5808" s="8" t="s">
        <v>8693</v>
      </c>
      <c r="G5808" s="8" t="s">
        <v>8694</v>
      </c>
      <c r="H5808" s="8" t="s">
        <v>25</v>
      </c>
      <c r="I5808" s="8" t="s">
        <v>21</v>
      </c>
      <c r="J5808" s="8" t="s">
        <v>123</v>
      </c>
      <c r="K5808" s="8" t="s">
        <v>77</v>
      </c>
      <c r="L5808" s="2"/>
      <c r="M5808" s="2"/>
      <c r="N5808" s="2"/>
      <c r="O5808" s="2"/>
      <c r="P5808" s="2"/>
      <c r="Q5808" s="2"/>
      <c r="R5808" s="2"/>
      <c r="S5808" s="2"/>
      <c r="T5808" s="2"/>
      <c r="U5808" s="2"/>
      <c r="V5808" s="2"/>
      <c r="W5808" s="2"/>
      <c r="X5808" s="2"/>
      <c r="Y5808" s="2"/>
      <c r="Z5808" s="2"/>
    </row>
    <row r="5809">
      <c r="A5809" s="7">
        <v>3.0250533E7</v>
      </c>
      <c r="B5809" s="8" t="s">
        <v>120</v>
      </c>
      <c r="C5809" s="8" t="s">
        <v>15</v>
      </c>
      <c r="D5809" s="8" t="s">
        <v>16</v>
      </c>
      <c r="E5809" s="8" t="s">
        <v>8645</v>
      </c>
      <c r="F5809" s="8" t="s">
        <v>8695</v>
      </c>
      <c r="G5809" s="8" t="s">
        <v>8696</v>
      </c>
      <c r="H5809" s="8" t="s">
        <v>20</v>
      </c>
      <c r="I5809" s="8" t="s">
        <v>21</v>
      </c>
      <c r="J5809" s="8" t="s">
        <v>123</v>
      </c>
      <c r="K5809" s="8" t="s">
        <v>23</v>
      </c>
      <c r="L5809" s="2"/>
      <c r="M5809" s="2"/>
      <c r="N5809" s="2"/>
      <c r="O5809" s="2"/>
      <c r="P5809" s="2"/>
      <c r="Q5809" s="2"/>
      <c r="R5809" s="2"/>
      <c r="S5809" s="2"/>
      <c r="T5809" s="2"/>
      <c r="U5809" s="2"/>
      <c r="V5809" s="2"/>
      <c r="W5809" s="2"/>
      <c r="X5809" s="2"/>
      <c r="Y5809" s="2"/>
      <c r="Z5809" s="2"/>
    </row>
    <row r="5810">
      <c r="A5810" s="7">
        <v>3.0110128E7</v>
      </c>
      <c r="B5810" s="8" t="s">
        <v>120</v>
      </c>
      <c r="C5810" s="8" t="s">
        <v>15</v>
      </c>
      <c r="D5810" s="8" t="s">
        <v>16</v>
      </c>
      <c r="E5810" s="8" t="s">
        <v>8645</v>
      </c>
      <c r="F5810" s="8" t="s">
        <v>8697</v>
      </c>
      <c r="G5810" s="8" t="s">
        <v>2479</v>
      </c>
      <c r="H5810" s="8" t="s">
        <v>25</v>
      </c>
      <c r="I5810" s="8" t="s">
        <v>21</v>
      </c>
      <c r="J5810" s="8" t="s">
        <v>123</v>
      </c>
      <c r="K5810" s="8" t="s">
        <v>23</v>
      </c>
      <c r="L5810" s="2"/>
      <c r="M5810" s="2"/>
      <c r="N5810" s="2"/>
      <c r="O5810" s="2"/>
      <c r="P5810" s="2"/>
      <c r="Q5810" s="2"/>
      <c r="R5810" s="2"/>
      <c r="S5810" s="2"/>
      <c r="T5810" s="2"/>
      <c r="U5810" s="2"/>
      <c r="V5810" s="2"/>
      <c r="W5810" s="2"/>
      <c r="X5810" s="2"/>
      <c r="Y5810" s="2"/>
      <c r="Z5810" s="2"/>
    </row>
    <row r="5811">
      <c r="A5811" s="7">
        <v>3.0140912E7</v>
      </c>
      <c r="B5811" s="8" t="s">
        <v>120</v>
      </c>
      <c r="C5811" s="8" t="s">
        <v>15</v>
      </c>
      <c r="D5811" s="8" t="s">
        <v>16</v>
      </c>
      <c r="E5811" s="8" t="s">
        <v>8645</v>
      </c>
      <c r="F5811" s="8" t="s">
        <v>8698</v>
      </c>
      <c r="G5811" s="8" t="s">
        <v>7474</v>
      </c>
      <c r="H5811" s="8" t="s">
        <v>20</v>
      </c>
      <c r="I5811" s="8" t="s">
        <v>35</v>
      </c>
      <c r="J5811" s="8" t="s">
        <v>123</v>
      </c>
      <c r="K5811" s="8" t="s">
        <v>77</v>
      </c>
      <c r="L5811" s="2"/>
      <c r="M5811" s="2"/>
      <c r="N5811" s="2"/>
      <c r="O5811" s="2"/>
      <c r="P5811" s="2"/>
      <c r="Q5811" s="2"/>
      <c r="R5811" s="2"/>
      <c r="S5811" s="2"/>
      <c r="T5811" s="2"/>
      <c r="U5811" s="2"/>
      <c r="V5811" s="2"/>
      <c r="W5811" s="2"/>
      <c r="X5811" s="2"/>
      <c r="Y5811" s="2"/>
      <c r="Z5811" s="2"/>
    </row>
    <row r="5812">
      <c r="A5812" s="7">
        <v>3.0110137E7</v>
      </c>
      <c r="B5812" s="8" t="s">
        <v>120</v>
      </c>
      <c r="C5812" s="8" t="s">
        <v>15</v>
      </c>
      <c r="D5812" s="8" t="s">
        <v>16</v>
      </c>
      <c r="E5812" s="8" t="s">
        <v>8645</v>
      </c>
      <c r="F5812" s="8" t="s">
        <v>8699</v>
      </c>
      <c r="G5812" s="8" t="s">
        <v>7839</v>
      </c>
      <c r="H5812" s="8" t="s">
        <v>20</v>
      </c>
      <c r="I5812" s="8" t="s">
        <v>21</v>
      </c>
      <c r="J5812" s="8" t="s">
        <v>123</v>
      </c>
      <c r="K5812" s="8" t="s">
        <v>23</v>
      </c>
      <c r="L5812" s="2"/>
      <c r="M5812" s="2"/>
      <c r="N5812" s="2"/>
      <c r="O5812" s="2"/>
      <c r="P5812" s="2"/>
      <c r="Q5812" s="2"/>
      <c r="R5812" s="2"/>
      <c r="S5812" s="2"/>
      <c r="T5812" s="2"/>
      <c r="U5812" s="2"/>
      <c r="V5812" s="2"/>
      <c r="W5812" s="2"/>
      <c r="X5812" s="2"/>
      <c r="Y5812" s="2"/>
      <c r="Z5812" s="2"/>
    </row>
    <row r="5813">
      <c r="A5813" s="7">
        <v>3.0110161E7</v>
      </c>
      <c r="B5813" s="8" t="s">
        <v>120</v>
      </c>
      <c r="C5813" s="8" t="s">
        <v>15</v>
      </c>
      <c r="D5813" s="8" t="s">
        <v>16</v>
      </c>
      <c r="E5813" s="8" t="s">
        <v>8645</v>
      </c>
      <c r="F5813" s="8" t="s">
        <v>2570</v>
      </c>
      <c r="G5813" s="8" t="s">
        <v>7839</v>
      </c>
      <c r="H5813" s="8" t="s">
        <v>25</v>
      </c>
      <c r="I5813" s="8" t="s">
        <v>21</v>
      </c>
      <c r="J5813" s="8" t="s">
        <v>123</v>
      </c>
      <c r="K5813" s="8" t="s">
        <v>23</v>
      </c>
      <c r="L5813" s="2"/>
      <c r="M5813" s="2"/>
      <c r="N5813" s="2"/>
      <c r="O5813" s="2"/>
      <c r="P5813" s="2"/>
      <c r="Q5813" s="2"/>
      <c r="R5813" s="2"/>
      <c r="S5813" s="2"/>
      <c r="T5813" s="2"/>
      <c r="U5813" s="2"/>
      <c r="V5813" s="2"/>
      <c r="W5813" s="2"/>
      <c r="X5813" s="2"/>
      <c r="Y5813" s="2"/>
      <c r="Z5813" s="2"/>
    </row>
    <row r="5814">
      <c r="A5814" s="7">
        <v>3.0250296E7</v>
      </c>
      <c r="B5814" s="8" t="s">
        <v>120</v>
      </c>
      <c r="C5814" s="8" t="s">
        <v>15</v>
      </c>
      <c r="D5814" s="8" t="s">
        <v>16</v>
      </c>
      <c r="E5814" s="8" t="s">
        <v>8645</v>
      </c>
      <c r="F5814" s="8" t="s">
        <v>8700</v>
      </c>
      <c r="G5814" s="8" t="s">
        <v>8701</v>
      </c>
      <c r="H5814" s="8" t="s">
        <v>20</v>
      </c>
      <c r="I5814" s="8" t="s">
        <v>21</v>
      </c>
      <c r="J5814" s="8" t="s">
        <v>123</v>
      </c>
      <c r="K5814" s="8" t="s">
        <v>23</v>
      </c>
      <c r="L5814" s="2"/>
      <c r="M5814" s="2"/>
      <c r="N5814" s="2"/>
      <c r="O5814" s="2"/>
      <c r="P5814" s="2"/>
      <c r="Q5814" s="2"/>
      <c r="R5814" s="2"/>
      <c r="S5814" s="2"/>
      <c r="T5814" s="2"/>
      <c r="U5814" s="2"/>
      <c r="V5814" s="2"/>
      <c r="W5814" s="2"/>
      <c r="X5814" s="2"/>
      <c r="Y5814" s="2"/>
      <c r="Z5814" s="2"/>
    </row>
    <row r="5815">
      <c r="A5815" s="7">
        <v>3.0200339E7</v>
      </c>
      <c r="B5815" s="8" t="s">
        <v>120</v>
      </c>
      <c r="C5815" s="8" t="s">
        <v>15</v>
      </c>
      <c r="D5815" s="8" t="s">
        <v>16</v>
      </c>
      <c r="E5815" s="8" t="s">
        <v>8645</v>
      </c>
      <c r="F5815" s="8" t="s">
        <v>8702</v>
      </c>
      <c r="G5815" s="8" t="s">
        <v>1526</v>
      </c>
      <c r="H5815" s="8" t="s">
        <v>25</v>
      </c>
      <c r="I5815" s="8" t="s">
        <v>21</v>
      </c>
      <c r="J5815" s="8" t="s">
        <v>123</v>
      </c>
      <c r="K5815" s="8" t="s">
        <v>23</v>
      </c>
      <c r="L5815" s="2"/>
      <c r="M5815" s="2"/>
      <c r="N5815" s="2"/>
      <c r="O5815" s="2"/>
      <c r="P5815" s="2"/>
      <c r="Q5815" s="2"/>
      <c r="R5815" s="2"/>
      <c r="S5815" s="2"/>
      <c r="T5815" s="2"/>
      <c r="U5815" s="2"/>
      <c r="V5815" s="2"/>
      <c r="W5815" s="2"/>
      <c r="X5815" s="2"/>
      <c r="Y5815" s="2"/>
      <c r="Z5815" s="2"/>
    </row>
    <row r="5816">
      <c r="A5816" s="7">
        <v>3.0200302E7</v>
      </c>
      <c r="B5816" s="8" t="s">
        <v>120</v>
      </c>
      <c r="C5816" s="8" t="s">
        <v>15</v>
      </c>
      <c r="D5816" s="8" t="s">
        <v>16</v>
      </c>
      <c r="E5816" s="8" t="s">
        <v>8645</v>
      </c>
      <c r="F5816" s="8" t="s">
        <v>8703</v>
      </c>
      <c r="G5816" s="8" t="s">
        <v>8704</v>
      </c>
      <c r="H5816" s="8" t="s">
        <v>20</v>
      </c>
      <c r="I5816" s="8" t="s">
        <v>21</v>
      </c>
      <c r="J5816" s="8" t="s">
        <v>123</v>
      </c>
      <c r="K5816" s="8" t="s">
        <v>23</v>
      </c>
      <c r="L5816" s="2"/>
      <c r="M5816" s="2"/>
      <c r="N5816" s="2"/>
      <c r="O5816" s="2"/>
      <c r="P5816" s="2"/>
      <c r="Q5816" s="2"/>
      <c r="R5816" s="2"/>
      <c r="S5816" s="2"/>
      <c r="T5816" s="2"/>
      <c r="U5816" s="2"/>
      <c r="V5816" s="2"/>
      <c r="W5816" s="2"/>
      <c r="X5816" s="2"/>
      <c r="Y5816" s="2"/>
      <c r="Z5816" s="2"/>
    </row>
    <row r="5817">
      <c r="A5817" s="7">
        <v>3.0250404E7</v>
      </c>
      <c r="B5817" s="8" t="s">
        <v>120</v>
      </c>
      <c r="C5817" s="8" t="s">
        <v>15</v>
      </c>
      <c r="D5817" s="8" t="s">
        <v>16</v>
      </c>
      <c r="E5817" s="8" t="s">
        <v>8645</v>
      </c>
      <c r="F5817" s="8" t="s">
        <v>8705</v>
      </c>
      <c r="G5817" s="8" t="s">
        <v>8706</v>
      </c>
      <c r="H5817" s="8" t="s">
        <v>20</v>
      </c>
      <c r="I5817" s="8" t="s">
        <v>35</v>
      </c>
      <c r="J5817" s="8" t="s">
        <v>123</v>
      </c>
      <c r="K5817" s="8" t="s">
        <v>23</v>
      </c>
      <c r="L5817" s="2"/>
      <c r="M5817" s="2"/>
      <c r="N5817" s="2"/>
      <c r="O5817" s="2"/>
      <c r="P5817" s="2"/>
      <c r="Q5817" s="2"/>
      <c r="R5817" s="2"/>
      <c r="S5817" s="2"/>
      <c r="T5817" s="2"/>
      <c r="U5817" s="2"/>
      <c r="V5817" s="2"/>
      <c r="W5817" s="2"/>
      <c r="X5817" s="2"/>
      <c r="Y5817" s="2"/>
      <c r="Z5817" s="2"/>
    </row>
    <row r="5818">
      <c r="A5818" s="7">
        <v>3.0210278E7</v>
      </c>
      <c r="B5818" s="8" t="s">
        <v>120</v>
      </c>
      <c r="C5818" s="8" t="s">
        <v>15</v>
      </c>
      <c r="D5818" s="8" t="s">
        <v>16</v>
      </c>
      <c r="E5818" s="8" t="s">
        <v>8645</v>
      </c>
      <c r="F5818" s="8" t="s">
        <v>8707</v>
      </c>
      <c r="G5818" s="8" t="s">
        <v>8708</v>
      </c>
      <c r="H5818" s="8" t="s">
        <v>20</v>
      </c>
      <c r="I5818" s="8" t="s">
        <v>21</v>
      </c>
      <c r="J5818" s="8" t="s">
        <v>123</v>
      </c>
      <c r="K5818" s="8" t="s">
        <v>23</v>
      </c>
      <c r="L5818" s="2"/>
      <c r="M5818" s="2"/>
      <c r="N5818" s="2"/>
      <c r="O5818" s="2"/>
      <c r="P5818" s="2"/>
      <c r="Q5818" s="2"/>
      <c r="R5818" s="2"/>
      <c r="S5818" s="2"/>
      <c r="T5818" s="2"/>
      <c r="U5818" s="2"/>
      <c r="V5818" s="2"/>
      <c r="W5818" s="2"/>
      <c r="X5818" s="2"/>
      <c r="Y5818" s="2"/>
      <c r="Z5818" s="2"/>
    </row>
    <row r="5819">
      <c r="A5819" s="7">
        <v>3.0030178E7</v>
      </c>
      <c r="B5819" s="8" t="s">
        <v>120</v>
      </c>
      <c r="C5819" s="8" t="s">
        <v>924</v>
      </c>
      <c r="D5819" s="8" t="s">
        <v>16</v>
      </c>
      <c r="E5819" s="8" t="s">
        <v>8645</v>
      </c>
      <c r="F5819" s="8" t="s">
        <v>8709</v>
      </c>
      <c r="G5819" s="8" t="s">
        <v>714</v>
      </c>
      <c r="H5819" s="8" t="s">
        <v>20</v>
      </c>
      <c r="I5819" s="8" t="s">
        <v>21</v>
      </c>
      <c r="J5819" s="8" t="s">
        <v>123</v>
      </c>
      <c r="K5819" s="8" t="s">
        <v>77</v>
      </c>
      <c r="L5819" s="2"/>
      <c r="M5819" s="2"/>
      <c r="N5819" s="2"/>
      <c r="O5819" s="2"/>
      <c r="P5819" s="2"/>
      <c r="Q5819" s="2"/>
      <c r="R5819" s="2"/>
      <c r="S5819" s="2"/>
      <c r="T5819" s="2"/>
      <c r="U5819" s="2"/>
      <c r="V5819" s="2"/>
      <c r="W5819" s="2"/>
      <c r="X5819" s="2"/>
      <c r="Y5819" s="2"/>
      <c r="Z5819" s="2"/>
    </row>
    <row r="5820">
      <c r="A5820" s="7">
        <v>3.0050235E7</v>
      </c>
      <c r="B5820" s="8" t="s">
        <v>120</v>
      </c>
      <c r="C5820" s="8" t="s">
        <v>15</v>
      </c>
      <c r="D5820" s="8" t="s">
        <v>16</v>
      </c>
      <c r="E5820" s="8" t="s">
        <v>8645</v>
      </c>
      <c r="F5820" s="8" t="s">
        <v>8710</v>
      </c>
      <c r="G5820" s="8" t="s">
        <v>8711</v>
      </c>
      <c r="H5820" s="8" t="s">
        <v>20</v>
      </c>
      <c r="I5820" s="8" t="s">
        <v>21</v>
      </c>
      <c r="J5820" s="8" t="s">
        <v>123</v>
      </c>
      <c r="K5820" s="8" t="s">
        <v>23</v>
      </c>
      <c r="L5820" s="2"/>
      <c r="M5820" s="2"/>
      <c r="N5820" s="2"/>
      <c r="O5820" s="2"/>
      <c r="P5820" s="2"/>
      <c r="Q5820" s="2"/>
      <c r="R5820" s="2"/>
      <c r="S5820" s="2"/>
      <c r="T5820" s="2"/>
      <c r="U5820" s="2"/>
      <c r="V5820" s="2"/>
      <c r="W5820" s="2"/>
      <c r="X5820" s="2"/>
      <c r="Y5820" s="2"/>
      <c r="Z5820" s="2"/>
    </row>
    <row r="5821">
      <c r="A5821" s="7">
        <v>3.0140921E7</v>
      </c>
      <c r="B5821" s="8" t="s">
        <v>120</v>
      </c>
      <c r="C5821" s="8" t="s">
        <v>121</v>
      </c>
      <c r="D5821" s="8" t="s">
        <v>16</v>
      </c>
      <c r="E5821" s="8" t="s">
        <v>8645</v>
      </c>
      <c r="F5821" s="8" t="s">
        <v>8712</v>
      </c>
      <c r="G5821" s="8" t="s">
        <v>7474</v>
      </c>
      <c r="H5821" s="8" t="s">
        <v>20</v>
      </c>
      <c r="I5821" s="8" t="s">
        <v>35</v>
      </c>
      <c r="J5821" s="8" t="s">
        <v>123</v>
      </c>
      <c r="K5821" s="8" t="s">
        <v>77</v>
      </c>
      <c r="L5821" s="2"/>
      <c r="M5821" s="2"/>
      <c r="N5821" s="2"/>
      <c r="O5821" s="2"/>
      <c r="P5821" s="2"/>
      <c r="Q5821" s="2"/>
      <c r="R5821" s="2"/>
      <c r="S5821" s="2"/>
      <c r="T5821" s="2"/>
      <c r="U5821" s="2"/>
      <c r="V5821" s="2"/>
      <c r="W5821" s="2"/>
      <c r="X5821" s="2"/>
      <c r="Y5821" s="2"/>
      <c r="Z5821" s="2"/>
    </row>
    <row r="5822">
      <c r="A5822" s="7">
        <v>3.0020277E7</v>
      </c>
      <c r="B5822" s="8" t="s">
        <v>120</v>
      </c>
      <c r="C5822" s="8" t="s">
        <v>15</v>
      </c>
      <c r="D5822" s="8" t="s">
        <v>16</v>
      </c>
      <c r="E5822" s="8" t="s">
        <v>8645</v>
      </c>
      <c r="F5822" s="8" t="s">
        <v>8713</v>
      </c>
      <c r="G5822" s="8" t="s">
        <v>449</v>
      </c>
      <c r="H5822" s="8" t="s">
        <v>20</v>
      </c>
      <c r="I5822" s="8" t="s">
        <v>21</v>
      </c>
      <c r="J5822" s="8" t="s">
        <v>123</v>
      </c>
      <c r="K5822" s="8" t="s">
        <v>23</v>
      </c>
      <c r="L5822" s="2"/>
      <c r="M5822" s="2"/>
      <c r="N5822" s="2"/>
      <c r="O5822" s="2"/>
      <c r="P5822" s="2"/>
      <c r="Q5822" s="2"/>
      <c r="R5822" s="2"/>
      <c r="S5822" s="2"/>
      <c r="T5822" s="2"/>
      <c r="U5822" s="2"/>
      <c r="V5822" s="2"/>
      <c r="W5822" s="2"/>
      <c r="X5822" s="2"/>
      <c r="Y5822" s="2"/>
      <c r="Z5822" s="2"/>
    </row>
    <row r="5823">
      <c r="A5823" s="7">
        <v>3.0050108E7</v>
      </c>
      <c r="B5823" s="8" t="s">
        <v>120</v>
      </c>
      <c r="C5823" s="8" t="s">
        <v>15</v>
      </c>
      <c r="D5823" s="8" t="s">
        <v>16</v>
      </c>
      <c r="E5823" s="8" t="s">
        <v>8645</v>
      </c>
      <c r="F5823" s="8" t="s">
        <v>8714</v>
      </c>
      <c r="G5823" s="8" t="s">
        <v>8715</v>
      </c>
      <c r="H5823" s="8" t="s">
        <v>25</v>
      </c>
      <c r="I5823" s="8" t="s">
        <v>21</v>
      </c>
      <c r="J5823" s="8" t="s">
        <v>123</v>
      </c>
      <c r="K5823" s="8" t="s">
        <v>77</v>
      </c>
      <c r="L5823" s="2"/>
      <c r="M5823" s="2"/>
      <c r="N5823" s="2"/>
      <c r="O5823" s="2"/>
      <c r="P5823" s="2"/>
      <c r="Q5823" s="2"/>
      <c r="R5823" s="2"/>
      <c r="S5823" s="2"/>
      <c r="T5823" s="2"/>
      <c r="U5823" s="2"/>
      <c r="V5823" s="2"/>
      <c r="W5823" s="2"/>
      <c r="X5823" s="2"/>
      <c r="Y5823" s="2"/>
      <c r="Z5823" s="2"/>
    </row>
    <row r="5824">
      <c r="A5824" s="7">
        <v>3.02102E7</v>
      </c>
      <c r="B5824" s="8" t="s">
        <v>120</v>
      </c>
      <c r="C5824" s="8" t="s">
        <v>15</v>
      </c>
      <c r="D5824" s="8" t="s">
        <v>16</v>
      </c>
      <c r="E5824" s="8" t="s">
        <v>8645</v>
      </c>
      <c r="F5824" s="8" t="s">
        <v>8716</v>
      </c>
      <c r="G5824" s="8" t="s">
        <v>4396</v>
      </c>
      <c r="H5824" s="8" t="s">
        <v>20</v>
      </c>
      <c r="I5824" s="8" t="s">
        <v>21</v>
      </c>
      <c r="J5824" s="8" t="s">
        <v>123</v>
      </c>
      <c r="K5824" s="8" t="s">
        <v>23</v>
      </c>
      <c r="L5824" s="2"/>
      <c r="M5824" s="2"/>
      <c r="N5824" s="2"/>
      <c r="O5824" s="2"/>
      <c r="P5824" s="2"/>
      <c r="Q5824" s="2"/>
      <c r="R5824" s="2"/>
      <c r="S5824" s="2"/>
      <c r="T5824" s="2"/>
      <c r="U5824" s="2"/>
      <c r="V5824" s="2"/>
      <c r="W5824" s="2"/>
      <c r="X5824" s="2"/>
      <c r="Y5824" s="2"/>
      <c r="Z5824" s="2"/>
    </row>
    <row r="5825">
      <c r="A5825" s="7">
        <v>3.0070245E7</v>
      </c>
      <c r="B5825" s="8" t="s">
        <v>120</v>
      </c>
      <c r="C5825" s="8" t="s">
        <v>15</v>
      </c>
      <c r="D5825" s="8" t="s">
        <v>16</v>
      </c>
      <c r="E5825" s="8" t="s">
        <v>8645</v>
      </c>
      <c r="F5825" s="8" t="s">
        <v>8717</v>
      </c>
      <c r="G5825" s="8" t="s">
        <v>1615</v>
      </c>
      <c r="H5825" s="8" t="s">
        <v>20</v>
      </c>
      <c r="I5825" s="8" t="s">
        <v>21</v>
      </c>
      <c r="J5825" s="8" t="s">
        <v>123</v>
      </c>
      <c r="K5825" s="8" t="s">
        <v>23</v>
      </c>
      <c r="L5825" s="2"/>
      <c r="M5825" s="2"/>
      <c r="N5825" s="2"/>
      <c r="O5825" s="2"/>
      <c r="P5825" s="2"/>
      <c r="Q5825" s="2"/>
      <c r="R5825" s="2"/>
      <c r="S5825" s="2"/>
      <c r="T5825" s="2"/>
      <c r="U5825" s="2"/>
      <c r="V5825" s="2"/>
      <c r="W5825" s="2"/>
      <c r="X5825" s="2"/>
      <c r="Y5825" s="2"/>
      <c r="Z5825" s="2"/>
    </row>
    <row r="5826">
      <c r="A5826" s="7">
        <v>3.0190271E7</v>
      </c>
      <c r="B5826" s="8" t="s">
        <v>120</v>
      </c>
      <c r="C5826" s="8" t="s">
        <v>121</v>
      </c>
      <c r="D5826" s="8" t="s">
        <v>16</v>
      </c>
      <c r="E5826" s="8" t="s">
        <v>8645</v>
      </c>
      <c r="F5826" s="8" t="s">
        <v>8718</v>
      </c>
      <c r="G5826" s="8" t="s">
        <v>3995</v>
      </c>
      <c r="H5826" s="8" t="s">
        <v>25</v>
      </c>
      <c r="I5826" s="8" t="s">
        <v>21</v>
      </c>
      <c r="J5826" s="8" t="s">
        <v>123</v>
      </c>
      <c r="K5826" s="8" t="s">
        <v>77</v>
      </c>
      <c r="L5826" s="2"/>
      <c r="M5826" s="2"/>
      <c r="N5826" s="2"/>
      <c r="O5826" s="2"/>
      <c r="P5826" s="2"/>
      <c r="Q5826" s="2"/>
      <c r="R5826" s="2"/>
      <c r="S5826" s="2"/>
      <c r="T5826" s="2"/>
      <c r="U5826" s="2"/>
      <c r="V5826" s="2"/>
      <c r="W5826" s="2"/>
      <c r="X5826" s="2"/>
      <c r="Y5826" s="2"/>
      <c r="Z5826" s="2"/>
    </row>
    <row r="5827">
      <c r="A5827" s="7">
        <v>3.0190272E7</v>
      </c>
      <c r="B5827" s="8" t="s">
        <v>120</v>
      </c>
      <c r="C5827" s="8" t="s">
        <v>121</v>
      </c>
      <c r="D5827" s="8" t="s">
        <v>16</v>
      </c>
      <c r="E5827" s="8" t="s">
        <v>8645</v>
      </c>
      <c r="F5827" s="8" t="s">
        <v>8719</v>
      </c>
      <c r="G5827" s="8" t="s">
        <v>4031</v>
      </c>
      <c r="H5827" s="8" t="s">
        <v>25</v>
      </c>
      <c r="I5827" s="8" t="s">
        <v>21</v>
      </c>
      <c r="J5827" s="8" t="s">
        <v>123</v>
      </c>
      <c r="K5827" s="8" t="s">
        <v>77</v>
      </c>
      <c r="L5827" s="2"/>
      <c r="M5827" s="2"/>
      <c r="N5827" s="2"/>
      <c r="O5827" s="2"/>
      <c r="P5827" s="2"/>
      <c r="Q5827" s="2"/>
      <c r="R5827" s="2"/>
      <c r="S5827" s="2"/>
      <c r="T5827" s="2"/>
      <c r="U5827" s="2"/>
      <c r="V5827" s="2"/>
      <c r="W5827" s="2"/>
      <c r="X5827" s="2"/>
      <c r="Y5827" s="2"/>
      <c r="Z5827" s="2"/>
    </row>
    <row r="5828">
      <c r="A5828" s="7">
        <v>3.0280177E7</v>
      </c>
      <c r="B5828" s="8" t="s">
        <v>120</v>
      </c>
      <c r="C5828" s="8" t="s">
        <v>15</v>
      </c>
      <c r="D5828" s="8" t="s">
        <v>16</v>
      </c>
      <c r="E5828" s="8" t="s">
        <v>8645</v>
      </c>
      <c r="F5828" s="8" t="s">
        <v>8720</v>
      </c>
      <c r="G5828" s="8" t="s">
        <v>5867</v>
      </c>
      <c r="H5828" s="8" t="s">
        <v>25</v>
      </c>
      <c r="I5828" s="8" t="s">
        <v>21</v>
      </c>
      <c r="J5828" s="8" t="s">
        <v>123</v>
      </c>
      <c r="K5828" s="8" t="s">
        <v>23</v>
      </c>
      <c r="L5828" s="2"/>
      <c r="M5828" s="2"/>
      <c r="N5828" s="2"/>
      <c r="O5828" s="2"/>
      <c r="P5828" s="2"/>
      <c r="Q5828" s="2"/>
      <c r="R5828" s="2"/>
      <c r="S5828" s="2"/>
      <c r="T5828" s="2"/>
      <c r="U5828" s="2"/>
      <c r="V5828" s="2"/>
      <c r="W5828" s="2"/>
      <c r="X5828" s="2"/>
      <c r="Y5828" s="2"/>
      <c r="Z5828" s="2"/>
    </row>
    <row r="5829">
      <c r="A5829" s="7">
        <v>3.00505E7</v>
      </c>
      <c r="B5829" s="8" t="s">
        <v>120</v>
      </c>
      <c r="C5829" s="8" t="s">
        <v>15</v>
      </c>
      <c r="D5829" s="8" t="s">
        <v>16</v>
      </c>
      <c r="E5829" s="8" t="s">
        <v>8645</v>
      </c>
      <c r="F5829" s="8" t="s">
        <v>8721</v>
      </c>
      <c r="G5829" s="8" t="s">
        <v>8722</v>
      </c>
      <c r="H5829" s="8" t="s">
        <v>25</v>
      </c>
      <c r="I5829" s="8" t="s">
        <v>21</v>
      </c>
      <c r="J5829" s="8" t="s">
        <v>123</v>
      </c>
      <c r="K5829" s="8" t="s">
        <v>23</v>
      </c>
      <c r="L5829" s="2"/>
      <c r="M5829" s="2"/>
      <c r="N5829" s="2"/>
      <c r="O5829" s="2"/>
      <c r="P5829" s="2"/>
      <c r="Q5829" s="2"/>
      <c r="R5829" s="2"/>
      <c r="S5829" s="2"/>
      <c r="T5829" s="2"/>
      <c r="U5829" s="2"/>
      <c r="V5829" s="2"/>
      <c r="W5829" s="2"/>
      <c r="X5829" s="2"/>
      <c r="Y5829" s="2"/>
      <c r="Z5829" s="2"/>
    </row>
    <row r="5830">
      <c r="A5830" s="7">
        <v>3.0210197E7</v>
      </c>
      <c r="B5830" s="8" t="s">
        <v>120</v>
      </c>
      <c r="C5830" s="8" t="s">
        <v>15</v>
      </c>
      <c r="D5830" s="8" t="s">
        <v>16</v>
      </c>
      <c r="E5830" s="8" t="s">
        <v>8645</v>
      </c>
      <c r="F5830" s="8" t="s">
        <v>8723</v>
      </c>
      <c r="G5830" s="8" t="s">
        <v>8724</v>
      </c>
      <c r="H5830" s="8" t="s">
        <v>20</v>
      </c>
      <c r="I5830" s="8" t="s">
        <v>21</v>
      </c>
      <c r="J5830" s="8" t="s">
        <v>123</v>
      </c>
      <c r="K5830" s="8" t="s">
        <v>23</v>
      </c>
      <c r="L5830" s="2"/>
      <c r="M5830" s="2"/>
      <c r="N5830" s="2"/>
      <c r="O5830" s="2"/>
      <c r="P5830" s="2"/>
      <c r="Q5830" s="2"/>
      <c r="R5830" s="2"/>
      <c r="S5830" s="2"/>
      <c r="T5830" s="2"/>
      <c r="U5830" s="2"/>
      <c r="V5830" s="2"/>
      <c r="W5830" s="2"/>
      <c r="X5830" s="2"/>
      <c r="Y5830" s="2"/>
      <c r="Z5830" s="2"/>
    </row>
    <row r="5831">
      <c r="A5831" s="7">
        <v>3.0140925E7</v>
      </c>
      <c r="B5831" s="8" t="s">
        <v>120</v>
      </c>
      <c r="C5831" s="8" t="s">
        <v>121</v>
      </c>
      <c r="D5831" s="8" t="s">
        <v>16</v>
      </c>
      <c r="E5831" s="8" t="s">
        <v>8645</v>
      </c>
      <c r="F5831" s="8" t="s">
        <v>8725</v>
      </c>
      <c r="G5831" s="8" t="s">
        <v>8634</v>
      </c>
      <c r="H5831" s="8" t="s">
        <v>20</v>
      </c>
      <c r="I5831" s="8" t="s">
        <v>35</v>
      </c>
      <c r="J5831" s="8" t="s">
        <v>123</v>
      </c>
      <c r="K5831" s="8" t="s">
        <v>77</v>
      </c>
      <c r="L5831" s="2"/>
      <c r="M5831" s="2"/>
      <c r="N5831" s="2"/>
      <c r="O5831" s="2"/>
      <c r="P5831" s="2"/>
      <c r="Q5831" s="2"/>
      <c r="R5831" s="2"/>
      <c r="S5831" s="2"/>
      <c r="T5831" s="2"/>
      <c r="U5831" s="2"/>
      <c r="V5831" s="2"/>
      <c r="W5831" s="2"/>
      <c r="X5831" s="2"/>
      <c r="Y5831" s="2"/>
      <c r="Z5831" s="2"/>
    </row>
    <row r="5832">
      <c r="A5832" s="7">
        <v>3.0280209E7</v>
      </c>
      <c r="B5832" s="8" t="s">
        <v>120</v>
      </c>
      <c r="C5832" s="8" t="s">
        <v>15</v>
      </c>
      <c r="D5832" s="8" t="s">
        <v>16</v>
      </c>
      <c r="E5832" s="8" t="s">
        <v>8645</v>
      </c>
      <c r="F5832" s="8" t="s">
        <v>8726</v>
      </c>
      <c r="G5832" s="8" t="s">
        <v>8727</v>
      </c>
      <c r="H5832" s="8" t="s">
        <v>25</v>
      </c>
      <c r="I5832" s="8" t="s">
        <v>21</v>
      </c>
      <c r="J5832" s="8" t="s">
        <v>123</v>
      </c>
      <c r="K5832" s="8" t="s">
        <v>23</v>
      </c>
      <c r="L5832" s="2"/>
      <c r="M5832" s="2"/>
      <c r="N5832" s="2"/>
      <c r="O5832" s="2"/>
      <c r="P5832" s="2"/>
      <c r="Q5832" s="2"/>
      <c r="R5832" s="2"/>
      <c r="S5832" s="2"/>
      <c r="T5832" s="2"/>
      <c r="U5832" s="2"/>
      <c r="V5832" s="2"/>
      <c r="W5832" s="2"/>
      <c r="X5832" s="2"/>
      <c r="Y5832" s="2"/>
      <c r="Z5832" s="2"/>
    </row>
    <row r="5833">
      <c r="A5833" s="7">
        <v>3.0190274E7</v>
      </c>
      <c r="B5833" s="8" t="s">
        <v>120</v>
      </c>
      <c r="C5833" s="8" t="s">
        <v>121</v>
      </c>
      <c r="D5833" s="8" t="s">
        <v>16</v>
      </c>
      <c r="E5833" s="8" t="s">
        <v>8645</v>
      </c>
      <c r="F5833" s="8" t="s">
        <v>8728</v>
      </c>
      <c r="G5833" s="8" t="s">
        <v>8729</v>
      </c>
      <c r="H5833" s="8" t="s">
        <v>25</v>
      </c>
      <c r="I5833" s="8" t="s">
        <v>21</v>
      </c>
      <c r="J5833" s="8" t="s">
        <v>123</v>
      </c>
      <c r="K5833" s="8" t="s">
        <v>77</v>
      </c>
      <c r="L5833" s="2"/>
      <c r="M5833" s="2"/>
      <c r="N5833" s="2"/>
      <c r="O5833" s="2"/>
      <c r="P5833" s="2"/>
      <c r="Q5833" s="2"/>
      <c r="R5833" s="2"/>
      <c r="S5833" s="2"/>
      <c r="T5833" s="2"/>
      <c r="U5833" s="2"/>
      <c r="V5833" s="2"/>
      <c r="W5833" s="2"/>
      <c r="X5833" s="2"/>
      <c r="Y5833" s="2"/>
      <c r="Z5833" s="2"/>
    </row>
    <row r="5834">
      <c r="A5834" s="7">
        <v>3.0190277E7</v>
      </c>
      <c r="B5834" s="8" t="s">
        <v>120</v>
      </c>
      <c r="C5834" s="8" t="s">
        <v>121</v>
      </c>
      <c r="D5834" s="8" t="s">
        <v>16</v>
      </c>
      <c r="E5834" s="8" t="s">
        <v>8645</v>
      </c>
      <c r="F5834" s="8" t="s">
        <v>8730</v>
      </c>
      <c r="G5834" s="8" t="s">
        <v>4111</v>
      </c>
      <c r="H5834" s="8" t="s">
        <v>25</v>
      </c>
      <c r="I5834" s="8" t="s">
        <v>21</v>
      </c>
      <c r="J5834" s="8" t="s">
        <v>123</v>
      </c>
      <c r="K5834" s="8" t="s">
        <v>77</v>
      </c>
      <c r="L5834" s="2"/>
      <c r="M5834" s="2"/>
      <c r="N5834" s="2"/>
      <c r="O5834" s="2"/>
      <c r="P5834" s="2"/>
      <c r="Q5834" s="2"/>
      <c r="R5834" s="2"/>
      <c r="S5834" s="2"/>
      <c r="T5834" s="2"/>
      <c r="U5834" s="2"/>
      <c r="V5834" s="2"/>
      <c r="W5834" s="2"/>
      <c r="X5834" s="2"/>
      <c r="Y5834" s="2"/>
      <c r="Z5834" s="2"/>
    </row>
    <row r="5835">
      <c r="A5835" s="7">
        <v>3.0140927E7</v>
      </c>
      <c r="B5835" s="8" t="s">
        <v>120</v>
      </c>
      <c r="C5835" s="8" t="s">
        <v>121</v>
      </c>
      <c r="D5835" s="8" t="s">
        <v>16</v>
      </c>
      <c r="E5835" s="8" t="s">
        <v>8645</v>
      </c>
      <c r="F5835" s="8" t="s">
        <v>8731</v>
      </c>
      <c r="G5835" s="8" t="s">
        <v>8732</v>
      </c>
      <c r="H5835" s="8" t="s">
        <v>20</v>
      </c>
      <c r="I5835" s="8" t="s">
        <v>35</v>
      </c>
      <c r="J5835" s="8" t="s">
        <v>123</v>
      </c>
      <c r="K5835" s="8" t="s">
        <v>77</v>
      </c>
      <c r="L5835" s="2"/>
      <c r="M5835" s="2"/>
      <c r="N5835" s="2"/>
      <c r="O5835" s="2"/>
      <c r="P5835" s="2"/>
      <c r="Q5835" s="2"/>
      <c r="R5835" s="2"/>
      <c r="S5835" s="2"/>
      <c r="T5835" s="2"/>
      <c r="U5835" s="2"/>
      <c r="V5835" s="2"/>
      <c r="W5835" s="2"/>
      <c r="X5835" s="2"/>
      <c r="Y5835" s="2"/>
      <c r="Z5835" s="2"/>
    </row>
    <row r="5836">
      <c r="A5836" s="7">
        <v>3.010054E7</v>
      </c>
      <c r="B5836" s="8" t="s">
        <v>120</v>
      </c>
      <c r="C5836" s="8" t="s">
        <v>15</v>
      </c>
      <c r="D5836" s="8" t="s">
        <v>16</v>
      </c>
      <c r="E5836" s="8" t="s">
        <v>8645</v>
      </c>
      <c r="F5836" s="8" t="s">
        <v>8733</v>
      </c>
      <c r="G5836" s="8" t="s">
        <v>2177</v>
      </c>
      <c r="H5836" s="8" t="s">
        <v>20</v>
      </c>
      <c r="I5836" s="8" t="s">
        <v>21</v>
      </c>
      <c r="J5836" s="8" t="s">
        <v>123</v>
      </c>
      <c r="K5836" s="8" t="s">
        <v>124</v>
      </c>
      <c r="L5836" s="2"/>
      <c r="M5836" s="2"/>
      <c r="N5836" s="2"/>
      <c r="O5836" s="2"/>
      <c r="P5836" s="2"/>
      <c r="Q5836" s="2"/>
      <c r="R5836" s="2"/>
      <c r="S5836" s="2"/>
      <c r="T5836" s="2"/>
      <c r="U5836" s="2"/>
      <c r="V5836" s="2"/>
      <c r="W5836" s="2"/>
      <c r="X5836" s="2"/>
      <c r="Y5836" s="2"/>
      <c r="Z5836" s="2"/>
    </row>
    <row r="5837">
      <c r="A5837" s="7">
        <v>3.0020575E7</v>
      </c>
      <c r="B5837" s="8" t="s">
        <v>120</v>
      </c>
      <c r="C5837" s="8" t="s">
        <v>15</v>
      </c>
      <c r="D5837" s="8" t="s">
        <v>16</v>
      </c>
      <c r="E5837" s="8" t="s">
        <v>8645</v>
      </c>
      <c r="F5837" s="8" t="s">
        <v>8734</v>
      </c>
      <c r="G5837" s="8" t="s">
        <v>5493</v>
      </c>
      <c r="H5837" s="8" t="s">
        <v>20</v>
      </c>
      <c r="I5837" s="8" t="s">
        <v>35</v>
      </c>
      <c r="J5837" s="8" t="s">
        <v>123</v>
      </c>
      <c r="K5837" s="8" t="s">
        <v>23</v>
      </c>
      <c r="L5837" s="2"/>
      <c r="M5837" s="2"/>
      <c r="N5837" s="2"/>
      <c r="O5837" s="2"/>
      <c r="P5837" s="2"/>
      <c r="Q5837" s="2"/>
      <c r="R5837" s="2"/>
      <c r="S5837" s="2"/>
      <c r="T5837" s="2"/>
      <c r="U5837" s="2"/>
      <c r="V5837" s="2"/>
      <c r="W5837" s="2"/>
      <c r="X5837" s="2"/>
      <c r="Y5837" s="2"/>
      <c r="Z5837" s="2"/>
    </row>
    <row r="5838">
      <c r="A5838" s="7">
        <v>3.0280199E7</v>
      </c>
      <c r="B5838" s="8" t="s">
        <v>120</v>
      </c>
      <c r="C5838" s="8" t="s">
        <v>15</v>
      </c>
      <c r="D5838" s="8" t="s">
        <v>16</v>
      </c>
      <c r="E5838" s="8" t="s">
        <v>8645</v>
      </c>
      <c r="F5838" s="8" t="s">
        <v>8735</v>
      </c>
      <c r="G5838" s="8" t="s">
        <v>8736</v>
      </c>
      <c r="H5838" s="8" t="s">
        <v>25</v>
      </c>
      <c r="I5838" s="8" t="s">
        <v>21</v>
      </c>
      <c r="J5838" s="8" t="s">
        <v>123</v>
      </c>
      <c r="K5838" s="8" t="s">
        <v>23</v>
      </c>
      <c r="L5838" s="2"/>
      <c r="M5838" s="2"/>
      <c r="N5838" s="2"/>
      <c r="O5838" s="2"/>
      <c r="P5838" s="2"/>
      <c r="Q5838" s="2"/>
      <c r="R5838" s="2"/>
      <c r="S5838" s="2"/>
      <c r="T5838" s="2"/>
      <c r="U5838" s="2"/>
      <c r="V5838" s="2"/>
      <c r="W5838" s="2"/>
      <c r="X5838" s="2"/>
      <c r="Y5838" s="2"/>
      <c r="Z5838" s="2"/>
    </row>
    <row r="5839">
      <c r="A5839" s="7">
        <v>3.0140929E7</v>
      </c>
      <c r="B5839" s="8" t="s">
        <v>120</v>
      </c>
      <c r="C5839" s="8" t="s">
        <v>15</v>
      </c>
      <c r="D5839" s="8" t="s">
        <v>16</v>
      </c>
      <c r="E5839" s="8" t="s">
        <v>8645</v>
      </c>
      <c r="F5839" s="8" t="s">
        <v>8737</v>
      </c>
      <c r="G5839" s="8" t="s">
        <v>3002</v>
      </c>
      <c r="H5839" s="8" t="s">
        <v>25</v>
      </c>
      <c r="I5839" s="8" t="s">
        <v>21</v>
      </c>
      <c r="J5839" s="8" t="s">
        <v>123</v>
      </c>
      <c r="K5839" s="8" t="s">
        <v>23</v>
      </c>
      <c r="L5839" s="2"/>
      <c r="M5839" s="2"/>
      <c r="N5839" s="2"/>
      <c r="O5839" s="2"/>
      <c r="P5839" s="2"/>
      <c r="Q5839" s="2"/>
      <c r="R5839" s="2"/>
      <c r="S5839" s="2"/>
      <c r="T5839" s="2"/>
      <c r="U5839" s="2"/>
      <c r="V5839" s="2"/>
      <c r="W5839" s="2"/>
      <c r="X5839" s="2"/>
      <c r="Y5839" s="2"/>
      <c r="Z5839" s="2"/>
    </row>
    <row r="5840">
      <c r="A5840" s="7">
        <v>3.0260607E7</v>
      </c>
      <c r="B5840" s="8" t="s">
        <v>120</v>
      </c>
      <c r="C5840" s="8" t="s">
        <v>15</v>
      </c>
      <c r="D5840" s="8" t="s">
        <v>16</v>
      </c>
      <c r="E5840" s="8" t="s">
        <v>8645</v>
      </c>
      <c r="F5840" s="8" t="s">
        <v>8738</v>
      </c>
      <c r="G5840" s="8" t="s">
        <v>8739</v>
      </c>
      <c r="H5840" s="8" t="s">
        <v>20</v>
      </c>
      <c r="I5840" s="8" t="s">
        <v>21</v>
      </c>
      <c r="J5840" s="8" t="s">
        <v>123</v>
      </c>
      <c r="K5840" s="8" t="s">
        <v>23</v>
      </c>
      <c r="L5840" s="2"/>
      <c r="M5840" s="2"/>
      <c r="N5840" s="2"/>
      <c r="O5840" s="2"/>
      <c r="P5840" s="2"/>
      <c r="Q5840" s="2"/>
      <c r="R5840" s="2"/>
      <c r="S5840" s="2"/>
      <c r="T5840" s="2"/>
      <c r="U5840" s="2"/>
      <c r="V5840" s="2"/>
      <c r="W5840" s="2"/>
      <c r="X5840" s="2"/>
      <c r="Y5840" s="2"/>
      <c r="Z5840" s="2"/>
    </row>
    <row r="5841">
      <c r="A5841" s="7">
        <v>3.014093E7</v>
      </c>
      <c r="B5841" s="8" t="s">
        <v>120</v>
      </c>
      <c r="C5841" s="8" t="s">
        <v>15</v>
      </c>
      <c r="D5841" s="8" t="s">
        <v>16</v>
      </c>
      <c r="E5841" s="8" t="s">
        <v>8645</v>
      </c>
      <c r="F5841" s="8" t="s">
        <v>8740</v>
      </c>
      <c r="G5841" s="8" t="s">
        <v>2942</v>
      </c>
      <c r="H5841" s="8" t="s">
        <v>25</v>
      </c>
      <c r="I5841" s="8" t="s">
        <v>21</v>
      </c>
      <c r="J5841" s="8" t="s">
        <v>123</v>
      </c>
      <c r="K5841" s="8" t="s">
        <v>23</v>
      </c>
      <c r="L5841" s="2"/>
      <c r="M5841" s="2"/>
      <c r="N5841" s="2"/>
      <c r="O5841" s="2"/>
      <c r="P5841" s="2"/>
      <c r="Q5841" s="2"/>
      <c r="R5841" s="2"/>
      <c r="S5841" s="2"/>
      <c r="T5841" s="2"/>
      <c r="U5841" s="2"/>
      <c r="V5841" s="2"/>
      <c r="W5841" s="2"/>
      <c r="X5841" s="2"/>
      <c r="Y5841" s="2"/>
      <c r="Z5841" s="2"/>
    </row>
    <row r="5842">
      <c r="A5842" s="7">
        <v>3.0080161E7</v>
      </c>
      <c r="B5842" s="8" t="s">
        <v>120</v>
      </c>
      <c r="C5842" s="8" t="s">
        <v>15</v>
      </c>
      <c r="D5842" s="8" t="s">
        <v>16</v>
      </c>
      <c r="E5842" s="8" t="s">
        <v>8645</v>
      </c>
      <c r="F5842" s="8" t="s">
        <v>8741</v>
      </c>
      <c r="G5842" s="8" t="s">
        <v>8742</v>
      </c>
      <c r="H5842" s="8" t="s">
        <v>20</v>
      </c>
      <c r="I5842" s="8" t="s">
        <v>21</v>
      </c>
      <c r="J5842" s="8" t="s">
        <v>123</v>
      </c>
      <c r="K5842" s="8" t="s">
        <v>124</v>
      </c>
      <c r="L5842" s="2"/>
      <c r="M5842" s="2"/>
      <c r="N5842" s="2"/>
      <c r="O5842" s="2"/>
      <c r="P5842" s="2"/>
      <c r="Q5842" s="2"/>
      <c r="R5842" s="2"/>
      <c r="S5842" s="2"/>
      <c r="T5842" s="2"/>
      <c r="U5842" s="2"/>
      <c r="V5842" s="2"/>
      <c r="W5842" s="2"/>
      <c r="X5842" s="2"/>
      <c r="Y5842" s="2"/>
      <c r="Z5842" s="2"/>
    </row>
    <row r="5843">
      <c r="A5843" s="7">
        <v>3.0080164E7</v>
      </c>
      <c r="B5843" s="8" t="s">
        <v>120</v>
      </c>
      <c r="C5843" s="8" t="s">
        <v>15</v>
      </c>
      <c r="D5843" s="8" t="s">
        <v>16</v>
      </c>
      <c r="E5843" s="8" t="s">
        <v>8645</v>
      </c>
      <c r="F5843" s="8" t="s">
        <v>8743</v>
      </c>
      <c r="G5843" s="8" t="s">
        <v>1826</v>
      </c>
      <c r="H5843" s="8" t="s">
        <v>20</v>
      </c>
      <c r="I5843" s="8" t="s">
        <v>21</v>
      </c>
      <c r="J5843" s="8" t="s">
        <v>123</v>
      </c>
      <c r="K5843" s="8" t="s">
        <v>23</v>
      </c>
      <c r="L5843" s="2"/>
      <c r="M5843" s="2"/>
      <c r="N5843" s="2"/>
      <c r="O5843" s="2"/>
      <c r="P5843" s="2"/>
      <c r="Q5843" s="2"/>
      <c r="R5843" s="2"/>
      <c r="S5843" s="2"/>
      <c r="T5843" s="2"/>
      <c r="U5843" s="2"/>
      <c r="V5843" s="2"/>
      <c r="W5843" s="2"/>
      <c r="X5843" s="2"/>
      <c r="Y5843" s="2"/>
      <c r="Z5843" s="2"/>
    </row>
    <row r="5844">
      <c r="A5844" s="7">
        <v>3.010023E7</v>
      </c>
      <c r="B5844" s="8" t="s">
        <v>120</v>
      </c>
      <c r="C5844" s="8" t="s">
        <v>15</v>
      </c>
      <c r="D5844" s="8" t="s">
        <v>16</v>
      </c>
      <c r="E5844" s="8" t="s">
        <v>8645</v>
      </c>
      <c r="F5844" s="8" t="s">
        <v>8744</v>
      </c>
      <c r="G5844" s="8" t="s">
        <v>8745</v>
      </c>
      <c r="H5844" s="8" t="s">
        <v>20</v>
      </c>
      <c r="I5844" s="8" t="s">
        <v>21</v>
      </c>
      <c r="J5844" s="8" t="s">
        <v>123</v>
      </c>
      <c r="K5844" s="8" t="s">
        <v>77</v>
      </c>
      <c r="L5844" s="2"/>
      <c r="M5844" s="2"/>
      <c r="N5844" s="2"/>
      <c r="O5844" s="2"/>
      <c r="P5844" s="2"/>
      <c r="Q5844" s="2"/>
      <c r="R5844" s="2"/>
      <c r="S5844" s="2"/>
      <c r="T5844" s="2"/>
      <c r="U5844" s="2"/>
      <c r="V5844" s="2"/>
      <c r="W5844" s="2"/>
      <c r="X5844" s="2"/>
      <c r="Y5844" s="2"/>
      <c r="Z5844" s="2"/>
    </row>
    <row r="5845">
      <c r="A5845" s="7">
        <v>3.002087E7</v>
      </c>
      <c r="B5845" s="8" t="s">
        <v>120</v>
      </c>
      <c r="C5845" s="8" t="s">
        <v>121</v>
      </c>
      <c r="D5845" s="8" t="s">
        <v>16</v>
      </c>
      <c r="E5845" s="8" t="s">
        <v>8645</v>
      </c>
      <c r="F5845" s="8" t="s">
        <v>8746</v>
      </c>
      <c r="G5845" s="8" t="s">
        <v>5493</v>
      </c>
      <c r="H5845" s="8" t="s">
        <v>25</v>
      </c>
      <c r="I5845" s="8" t="s">
        <v>21</v>
      </c>
      <c r="J5845" s="8" t="s">
        <v>123</v>
      </c>
      <c r="K5845" s="8" t="s">
        <v>23</v>
      </c>
      <c r="L5845" s="2"/>
      <c r="M5845" s="2"/>
      <c r="N5845" s="2"/>
      <c r="O5845" s="2"/>
      <c r="P5845" s="2"/>
      <c r="Q5845" s="2"/>
      <c r="R5845" s="2"/>
      <c r="S5845" s="2"/>
      <c r="T5845" s="2"/>
      <c r="U5845" s="2"/>
      <c r="V5845" s="2"/>
      <c r="W5845" s="2"/>
      <c r="X5845" s="2"/>
      <c r="Y5845" s="2"/>
      <c r="Z5845" s="2"/>
    </row>
    <row r="5846">
      <c r="A5846" s="7">
        <v>3.0050596E7</v>
      </c>
      <c r="B5846" s="8" t="s">
        <v>120</v>
      </c>
      <c r="C5846" s="8" t="s">
        <v>15</v>
      </c>
      <c r="D5846" s="8" t="s">
        <v>16</v>
      </c>
      <c r="E5846" s="8" t="s">
        <v>8645</v>
      </c>
      <c r="F5846" s="8" t="s">
        <v>8747</v>
      </c>
      <c r="G5846" s="8" t="s">
        <v>8748</v>
      </c>
      <c r="H5846" s="8" t="s">
        <v>20</v>
      </c>
      <c r="I5846" s="8" t="s">
        <v>21</v>
      </c>
      <c r="J5846" s="8" t="s">
        <v>123</v>
      </c>
      <c r="K5846" s="8" t="s">
        <v>23</v>
      </c>
      <c r="L5846" s="2"/>
      <c r="M5846" s="2"/>
      <c r="N5846" s="2"/>
      <c r="O5846" s="2"/>
      <c r="P5846" s="2"/>
      <c r="Q5846" s="2"/>
      <c r="R5846" s="2"/>
      <c r="S5846" s="2"/>
      <c r="T5846" s="2"/>
      <c r="U5846" s="2"/>
      <c r="V5846" s="2"/>
      <c r="W5846" s="2"/>
      <c r="X5846" s="2"/>
      <c r="Y5846" s="2"/>
      <c r="Z5846" s="2"/>
    </row>
    <row r="5847">
      <c r="A5847" s="7">
        <v>3.0320399E7</v>
      </c>
      <c r="B5847" s="8" t="s">
        <v>120</v>
      </c>
      <c r="C5847" s="8" t="s">
        <v>121</v>
      </c>
      <c r="D5847" s="8" t="s">
        <v>16</v>
      </c>
      <c r="E5847" s="8" t="s">
        <v>8645</v>
      </c>
      <c r="F5847" s="8" t="s">
        <v>8749</v>
      </c>
      <c r="G5847" s="8" t="s">
        <v>8750</v>
      </c>
      <c r="H5847" s="8" t="s">
        <v>20</v>
      </c>
      <c r="I5847" s="8" t="s">
        <v>21</v>
      </c>
      <c r="J5847" s="8" t="s">
        <v>123</v>
      </c>
      <c r="K5847" s="8" t="s">
        <v>77</v>
      </c>
      <c r="L5847" s="2"/>
      <c r="M5847" s="2"/>
      <c r="N5847" s="2"/>
      <c r="O5847" s="2"/>
      <c r="P5847" s="2"/>
      <c r="Q5847" s="2"/>
      <c r="R5847" s="2"/>
      <c r="S5847" s="2"/>
      <c r="T5847" s="2"/>
      <c r="U5847" s="2"/>
      <c r="V5847" s="2"/>
      <c r="W5847" s="2"/>
      <c r="X5847" s="2"/>
      <c r="Y5847" s="2"/>
      <c r="Z5847" s="2"/>
    </row>
    <row r="5848">
      <c r="A5848" s="7">
        <v>3.0030126E7</v>
      </c>
      <c r="B5848" s="8" t="s">
        <v>120</v>
      </c>
      <c r="C5848" s="8" t="s">
        <v>15</v>
      </c>
      <c r="D5848" s="8" t="s">
        <v>16</v>
      </c>
      <c r="E5848" s="8" t="s">
        <v>8645</v>
      </c>
      <c r="F5848" s="8" t="s">
        <v>8751</v>
      </c>
      <c r="G5848" s="8" t="s">
        <v>762</v>
      </c>
      <c r="H5848" s="8" t="s">
        <v>25</v>
      </c>
      <c r="I5848" s="8" t="s">
        <v>35</v>
      </c>
      <c r="J5848" s="8" t="s">
        <v>123</v>
      </c>
      <c r="K5848" s="8" t="s">
        <v>23</v>
      </c>
      <c r="L5848" s="2"/>
      <c r="M5848" s="2"/>
      <c r="N5848" s="2"/>
      <c r="O5848" s="2"/>
      <c r="P5848" s="2"/>
      <c r="Q5848" s="2"/>
      <c r="R5848" s="2"/>
      <c r="S5848" s="2"/>
      <c r="T5848" s="2"/>
      <c r="U5848" s="2"/>
      <c r="V5848" s="2"/>
      <c r="W5848" s="2"/>
      <c r="X5848" s="2"/>
      <c r="Y5848" s="2"/>
      <c r="Z5848" s="2"/>
    </row>
    <row r="5849">
      <c r="A5849" s="7">
        <v>3.0140935E7</v>
      </c>
      <c r="B5849" s="8" t="s">
        <v>120</v>
      </c>
      <c r="C5849" s="8" t="s">
        <v>121</v>
      </c>
      <c r="D5849" s="8" t="s">
        <v>16</v>
      </c>
      <c r="E5849" s="8" t="s">
        <v>8645</v>
      </c>
      <c r="F5849" s="8" t="s">
        <v>8752</v>
      </c>
      <c r="G5849" s="8" t="s">
        <v>8753</v>
      </c>
      <c r="H5849" s="8" t="s">
        <v>25</v>
      </c>
      <c r="I5849" s="8" t="s">
        <v>21</v>
      </c>
      <c r="J5849" s="8" t="s">
        <v>123</v>
      </c>
      <c r="K5849" s="8" t="s">
        <v>77</v>
      </c>
      <c r="L5849" s="2"/>
      <c r="M5849" s="2"/>
      <c r="N5849" s="2"/>
      <c r="O5849" s="2"/>
      <c r="P5849" s="2"/>
      <c r="Q5849" s="2"/>
      <c r="R5849" s="2"/>
      <c r="S5849" s="2"/>
      <c r="T5849" s="2"/>
      <c r="U5849" s="2"/>
      <c r="V5849" s="2"/>
      <c r="W5849" s="2"/>
      <c r="X5849" s="2"/>
      <c r="Y5849" s="2"/>
      <c r="Z5849" s="2"/>
    </row>
    <row r="5850">
      <c r="A5850" s="7">
        <v>3.03204E7</v>
      </c>
      <c r="B5850" s="8" t="s">
        <v>120</v>
      </c>
      <c r="C5850" s="8" t="s">
        <v>121</v>
      </c>
      <c r="D5850" s="8" t="s">
        <v>16</v>
      </c>
      <c r="E5850" s="8" t="s">
        <v>8645</v>
      </c>
      <c r="F5850" s="8" t="s">
        <v>8754</v>
      </c>
      <c r="G5850" s="8" t="s">
        <v>6630</v>
      </c>
      <c r="H5850" s="8" t="s">
        <v>20</v>
      </c>
      <c r="I5850" s="8" t="s">
        <v>21</v>
      </c>
      <c r="J5850" s="8" t="s">
        <v>123</v>
      </c>
      <c r="K5850" s="8" t="s">
        <v>77</v>
      </c>
      <c r="L5850" s="2"/>
      <c r="M5850" s="2"/>
      <c r="N5850" s="2"/>
      <c r="O5850" s="2"/>
      <c r="P5850" s="2"/>
      <c r="Q5850" s="2"/>
      <c r="R5850" s="2"/>
      <c r="S5850" s="2"/>
      <c r="T5850" s="2"/>
      <c r="U5850" s="2"/>
      <c r="V5850" s="2"/>
      <c r="W5850" s="2"/>
      <c r="X5850" s="2"/>
      <c r="Y5850" s="2"/>
      <c r="Z5850" s="2"/>
    </row>
    <row r="5851">
      <c r="A5851" s="7">
        <v>3.0140936E7</v>
      </c>
      <c r="B5851" s="8" t="s">
        <v>120</v>
      </c>
      <c r="C5851" s="8" t="s">
        <v>15</v>
      </c>
      <c r="D5851" s="8" t="s">
        <v>16</v>
      </c>
      <c r="E5851" s="8" t="s">
        <v>8645</v>
      </c>
      <c r="F5851" s="8" t="s">
        <v>8755</v>
      </c>
      <c r="G5851" s="8" t="s">
        <v>2942</v>
      </c>
      <c r="H5851" s="8" t="s">
        <v>25</v>
      </c>
      <c r="I5851" s="8" t="s">
        <v>21</v>
      </c>
      <c r="J5851" s="8" t="s">
        <v>123</v>
      </c>
      <c r="K5851" s="8" t="s">
        <v>23</v>
      </c>
      <c r="L5851" s="2"/>
      <c r="M5851" s="2"/>
      <c r="N5851" s="2"/>
      <c r="O5851" s="2"/>
      <c r="P5851" s="2"/>
      <c r="Q5851" s="2"/>
      <c r="R5851" s="2"/>
      <c r="S5851" s="2"/>
      <c r="T5851" s="2"/>
      <c r="U5851" s="2"/>
      <c r="V5851" s="2"/>
      <c r="W5851" s="2"/>
      <c r="X5851" s="2"/>
      <c r="Y5851" s="2"/>
      <c r="Z5851" s="2"/>
    </row>
    <row r="5852">
      <c r="A5852" s="7">
        <v>3.0050844E7</v>
      </c>
      <c r="B5852" s="8" t="s">
        <v>120</v>
      </c>
      <c r="C5852" s="8" t="s">
        <v>15</v>
      </c>
      <c r="D5852" s="8" t="s">
        <v>16</v>
      </c>
      <c r="E5852" s="8" t="s">
        <v>8645</v>
      </c>
      <c r="F5852" s="8" t="s">
        <v>8756</v>
      </c>
      <c r="G5852" s="8" t="s">
        <v>1151</v>
      </c>
      <c r="H5852" s="8" t="s">
        <v>20</v>
      </c>
      <c r="I5852" s="8" t="s">
        <v>21</v>
      </c>
      <c r="J5852" s="8" t="s">
        <v>123</v>
      </c>
      <c r="K5852" s="8" t="s">
        <v>23</v>
      </c>
      <c r="L5852" s="2"/>
      <c r="M5852" s="2"/>
      <c r="N5852" s="2"/>
      <c r="O5852" s="2"/>
      <c r="P5852" s="2"/>
      <c r="Q5852" s="2"/>
      <c r="R5852" s="2"/>
      <c r="S5852" s="2"/>
      <c r="T5852" s="2"/>
      <c r="U5852" s="2"/>
      <c r="V5852" s="2"/>
      <c r="W5852" s="2"/>
      <c r="X5852" s="2"/>
      <c r="Y5852" s="2"/>
      <c r="Z5852" s="2"/>
    </row>
    <row r="5853">
      <c r="A5853" s="7">
        <v>3.0050536E7</v>
      </c>
      <c r="B5853" s="8" t="s">
        <v>120</v>
      </c>
      <c r="C5853" s="8" t="s">
        <v>15</v>
      </c>
      <c r="D5853" s="8" t="s">
        <v>16</v>
      </c>
      <c r="E5853" s="8" t="s">
        <v>8645</v>
      </c>
      <c r="F5853" s="8" t="s">
        <v>8757</v>
      </c>
      <c r="G5853" s="8" t="s">
        <v>1013</v>
      </c>
      <c r="H5853" s="8" t="s">
        <v>20</v>
      </c>
      <c r="I5853" s="8" t="s">
        <v>21</v>
      </c>
      <c r="J5853" s="8" t="s">
        <v>123</v>
      </c>
      <c r="K5853" s="8" t="s">
        <v>23</v>
      </c>
      <c r="L5853" s="2"/>
      <c r="M5853" s="2"/>
      <c r="N5853" s="2"/>
      <c r="O5853" s="2"/>
      <c r="P5853" s="2"/>
      <c r="Q5853" s="2"/>
      <c r="R5853" s="2"/>
      <c r="S5853" s="2"/>
      <c r="T5853" s="2"/>
      <c r="U5853" s="2"/>
      <c r="V5853" s="2"/>
      <c r="W5853" s="2"/>
      <c r="X5853" s="2"/>
      <c r="Y5853" s="2"/>
      <c r="Z5853" s="2"/>
    </row>
    <row r="5854">
      <c r="A5854" s="7">
        <v>3.0080084E7</v>
      </c>
      <c r="B5854" s="8" t="s">
        <v>120</v>
      </c>
      <c r="C5854" s="8" t="s">
        <v>15</v>
      </c>
      <c r="D5854" s="8" t="s">
        <v>16</v>
      </c>
      <c r="E5854" s="8" t="s">
        <v>8645</v>
      </c>
      <c r="F5854" s="8" t="s">
        <v>8758</v>
      </c>
      <c r="G5854" s="8" t="s">
        <v>8759</v>
      </c>
      <c r="H5854" s="8" t="s">
        <v>20</v>
      </c>
      <c r="I5854" s="8" t="s">
        <v>173</v>
      </c>
      <c r="J5854" s="8" t="s">
        <v>123</v>
      </c>
      <c r="K5854" s="8" t="s">
        <v>23</v>
      </c>
      <c r="L5854" s="2"/>
      <c r="M5854" s="2"/>
      <c r="N5854" s="2"/>
      <c r="O5854" s="2"/>
      <c r="P5854" s="2"/>
      <c r="Q5854" s="2"/>
      <c r="R5854" s="2"/>
      <c r="S5854" s="2"/>
      <c r="T5854" s="2"/>
      <c r="U5854" s="2"/>
      <c r="V5854" s="2"/>
      <c r="W5854" s="2"/>
      <c r="X5854" s="2"/>
      <c r="Y5854" s="2"/>
      <c r="Z5854" s="2"/>
    </row>
    <row r="5855">
      <c r="A5855" s="7">
        <v>3.0140937E7</v>
      </c>
      <c r="B5855" s="8" t="s">
        <v>120</v>
      </c>
      <c r="C5855" s="8" t="s">
        <v>121</v>
      </c>
      <c r="D5855" s="8" t="s">
        <v>16</v>
      </c>
      <c r="E5855" s="8" t="s">
        <v>8645</v>
      </c>
      <c r="F5855" s="8" t="s">
        <v>8760</v>
      </c>
      <c r="G5855" s="8" t="s">
        <v>8761</v>
      </c>
      <c r="H5855" s="8" t="s">
        <v>20</v>
      </c>
      <c r="I5855" s="8" t="s">
        <v>35</v>
      </c>
      <c r="J5855" s="8" t="s">
        <v>123</v>
      </c>
      <c r="K5855" s="8" t="s">
        <v>77</v>
      </c>
      <c r="L5855" s="2"/>
      <c r="M5855" s="2"/>
      <c r="N5855" s="2"/>
      <c r="O5855" s="2"/>
      <c r="P5855" s="2"/>
      <c r="Q5855" s="2"/>
      <c r="R5855" s="2"/>
      <c r="S5855" s="2"/>
      <c r="T5855" s="2"/>
      <c r="U5855" s="2"/>
      <c r="V5855" s="2"/>
      <c r="W5855" s="2"/>
      <c r="X5855" s="2"/>
      <c r="Y5855" s="2"/>
      <c r="Z5855" s="2"/>
    </row>
    <row r="5856">
      <c r="A5856" s="7">
        <v>3.0250839E7</v>
      </c>
      <c r="B5856" s="8" t="s">
        <v>120</v>
      </c>
      <c r="C5856" s="8" t="s">
        <v>121</v>
      </c>
      <c r="D5856" s="8" t="s">
        <v>16</v>
      </c>
      <c r="E5856" s="8" t="s">
        <v>8645</v>
      </c>
      <c r="F5856" s="8" t="s">
        <v>8762</v>
      </c>
      <c r="G5856" s="8" t="s">
        <v>4028</v>
      </c>
      <c r="H5856" s="8" t="s">
        <v>25</v>
      </c>
      <c r="I5856" s="8" t="s">
        <v>21</v>
      </c>
      <c r="J5856" s="8" t="s">
        <v>123</v>
      </c>
      <c r="K5856" s="8" t="s">
        <v>77</v>
      </c>
      <c r="L5856" s="2"/>
      <c r="M5856" s="2"/>
      <c r="N5856" s="2"/>
      <c r="O5856" s="2"/>
      <c r="P5856" s="2"/>
      <c r="Q5856" s="2"/>
      <c r="R5856" s="2"/>
      <c r="S5856" s="2"/>
      <c r="T5856" s="2"/>
      <c r="U5856" s="2"/>
      <c r="V5856" s="2"/>
      <c r="W5856" s="2"/>
      <c r="X5856" s="2"/>
      <c r="Y5856" s="2"/>
      <c r="Z5856" s="2"/>
    </row>
    <row r="5857">
      <c r="A5857" s="7">
        <v>3.0140939E7</v>
      </c>
      <c r="B5857" s="8" t="s">
        <v>120</v>
      </c>
      <c r="C5857" s="8" t="s">
        <v>15</v>
      </c>
      <c r="D5857" s="8" t="s">
        <v>16</v>
      </c>
      <c r="E5857" s="8" t="s">
        <v>8645</v>
      </c>
      <c r="F5857" s="8" t="s">
        <v>8763</v>
      </c>
      <c r="G5857" s="8" t="s">
        <v>8764</v>
      </c>
      <c r="H5857" s="8" t="s">
        <v>25</v>
      </c>
      <c r="I5857" s="8" t="s">
        <v>21</v>
      </c>
      <c r="J5857" s="8" t="s">
        <v>123</v>
      </c>
      <c r="K5857" s="8" t="s">
        <v>23</v>
      </c>
      <c r="L5857" s="2"/>
      <c r="M5857" s="2"/>
      <c r="N5857" s="2"/>
      <c r="O5857" s="2"/>
      <c r="P5857" s="2"/>
      <c r="Q5857" s="2"/>
      <c r="R5857" s="2"/>
      <c r="S5857" s="2"/>
      <c r="T5857" s="2"/>
      <c r="U5857" s="2"/>
      <c r="V5857" s="2"/>
      <c r="W5857" s="2"/>
      <c r="X5857" s="2"/>
      <c r="Y5857" s="2"/>
      <c r="Z5857" s="2"/>
    </row>
    <row r="5858">
      <c r="A5858" s="7">
        <v>3.0100774E7</v>
      </c>
      <c r="B5858" s="8" t="s">
        <v>120</v>
      </c>
      <c r="C5858" s="8" t="s">
        <v>15</v>
      </c>
      <c r="D5858" s="8" t="s">
        <v>16</v>
      </c>
      <c r="E5858" s="8" t="s">
        <v>8645</v>
      </c>
      <c r="F5858" s="8" t="s">
        <v>7797</v>
      </c>
      <c r="G5858" s="8" t="s">
        <v>8765</v>
      </c>
      <c r="H5858" s="8" t="s">
        <v>20</v>
      </c>
      <c r="I5858" s="8" t="s">
        <v>21</v>
      </c>
      <c r="J5858" s="8" t="s">
        <v>123</v>
      </c>
      <c r="K5858" s="8" t="s">
        <v>23</v>
      </c>
      <c r="L5858" s="2"/>
      <c r="M5858" s="2"/>
      <c r="N5858" s="2"/>
      <c r="O5858" s="2"/>
      <c r="P5858" s="2"/>
      <c r="Q5858" s="2"/>
      <c r="R5858" s="2"/>
      <c r="S5858" s="2"/>
      <c r="T5858" s="2"/>
      <c r="U5858" s="2"/>
      <c r="V5858" s="2"/>
      <c r="W5858" s="2"/>
      <c r="X5858" s="2"/>
      <c r="Y5858" s="2"/>
      <c r="Z5858" s="2"/>
    </row>
    <row r="5859">
      <c r="A5859" s="7">
        <v>3.0050846E7</v>
      </c>
      <c r="B5859" s="8" t="s">
        <v>120</v>
      </c>
      <c r="C5859" s="8" t="s">
        <v>15</v>
      </c>
      <c r="D5859" s="8" t="s">
        <v>16</v>
      </c>
      <c r="E5859" s="8" t="s">
        <v>8645</v>
      </c>
      <c r="F5859" s="8" t="s">
        <v>8766</v>
      </c>
      <c r="G5859" s="8" t="s">
        <v>7504</v>
      </c>
      <c r="H5859" s="8" t="s">
        <v>20</v>
      </c>
      <c r="I5859" s="8" t="s">
        <v>21</v>
      </c>
      <c r="J5859" s="8" t="s">
        <v>123</v>
      </c>
      <c r="K5859" s="8" t="s">
        <v>23</v>
      </c>
      <c r="L5859" s="2"/>
      <c r="M5859" s="2"/>
      <c r="N5859" s="2"/>
      <c r="O5859" s="2"/>
      <c r="P5859" s="2"/>
      <c r="Q5859" s="2"/>
      <c r="R5859" s="2"/>
      <c r="S5859" s="2"/>
      <c r="T5859" s="2"/>
      <c r="U5859" s="2"/>
      <c r="V5859" s="2"/>
      <c r="W5859" s="2"/>
      <c r="X5859" s="2"/>
      <c r="Y5859" s="2"/>
      <c r="Z5859" s="2"/>
    </row>
    <row r="5860">
      <c r="A5860" s="7">
        <v>3.0020179E7</v>
      </c>
      <c r="B5860" s="8" t="s">
        <v>120</v>
      </c>
      <c r="C5860" s="8" t="s">
        <v>15</v>
      </c>
      <c r="D5860" s="8" t="s">
        <v>16</v>
      </c>
      <c r="E5860" s="8" t="s">
        <v>8645</v>
      </c>
      <c r="F5860" s="8" t="s">
        <v>8767</v>
      </c>
      <c r="G5860" s="8" t="s">
        <v>5493</v>
      </c>
      <c r="H5860" s="8" t="s">
        <v>25</v>
      </c>
      <c r="I5860" s="8" t="s">
        <v>21</v>
      </c>
      <c r="J5860" s="8" t="s">
        <v>123</v>
      </c>
      <c r="K5860" s="8" t="s">
        <v>23</v>
      </c>
      <c r="L5860" s="2"/>
      <c r="M5860" s="2"/>
      <c r="N5860" s="2"/>
      <c r="O5860" s="2"/>
      <c r="P5860" s="2"/>
      <c r="Q5860" s="2"/>
      <c r="R5860" s="2"/>
      <c r="S5860" s="2"/>
      <c r="T5860" s="2"/>
      <c r="U5860" s="2"/>
      <c r="V5860" s="2"/>
      <c r="W5860" s="2"/>
      <c r="X5860" s="2"/>
      <c r="Y5860" s="2"/>
      <c r="Z5860" s="2"/>
    </row>
    <row r="5861">
      <c r="A5861" s="7">
        <v>3.0080089E7</v>
      </c>
      <c r="B5861" s="8" t="s">
        <v>120</v>
      </c>
      <c r="C5861" s="8" t="s">
        <v>15</v>
      </c>
      <c r="D5861" s="8" t="s">
        <v>16</v>
      </c>
      <c r="E5861" s="8" t="s">
        <v>8645</v>
      </c>
      <c r="F5861" s="8" t="s">
        <v>8768</v>
      </c>
      <c r="G5861" s="8" t="s">
        <v>1826</v>
      </c>
      <c r="H5861" s="8" t="s">
        <v>20</v>
      </c>
      <c r="I5861" s="8" t="s">
        <v>21</v>
      </c>
      <c r="J5861" s="8" t="s">
        <v>123</v>
      </c>
      <c r="K5861" s="8" t="s">
        <v>23</v>
      </c>
      <c r="L5861" s="2"/>
      <c r="M5861" s="2"/>
      <c r="N5861" s="2"/>
      <c r="O5861" s="2"/>
      <c r="P5861" s="2"/>
      <c r="Q5861" s="2"/>
      <c r="R5861" s="2"/>
      <c r="S5861" s="2"/>
      <c r="T5861" s="2"/>
      <c r="U5861" s="2"/>
      <c r="V5861" s="2"/>
      <c r="W5861" s="2"/>
      <c r="X5861" s="2"/>
      <c r="Y5861" s="2"/>
      <c r="Z5861" s="2"/>
    </row>
    <row r="5862">
      <c r="A5862" s="7">
        <v>3.0250841E7</v>
      </c>
      <c r="B5862" s="8" t="s">
        <v>120</v>
      </c>
      <c r="C5862" s="8" t="s">
        <v>121</v>
      </c>
      <c r="D5862" s="8" t="s">
        <v>16</v>
      </c>
      <c r="E5862" s="8" t="s">
        <v>8645</v>
      </c>
      <c r="F5862" s="8" t="s">
        <v>8769</v>
      </c>
      <c r="G5862" s="8" t="s">
        <v>4028</v>
      </c>
      <c r="H5862" s="8" t="s">
        <v>25</v>
      </c>
      <c r="I5862" s="8" t="s">
        <v>21</v>
      </c>
      <c r="J5862" s="8" t="s">
        <v>123</v>
      </c>
      <c r="K5862" s="8" t="s">
        <v>77</v>
      </c>
      <c r="L5862" s="2"/>
      <c r="M5862" s="2"/>
      <c r="N5862" s="2"/>
      <c r="O5862" s="2"/>
      <c r="P5862" s="2"/>
      <c r="Q5862" s="2"/>
      <c r="R5862" s="2"/>
      <c r="S5862" s="2"/>
      <c r="T5862" s="2"/>
      <c r="U5862" s="2"/>
      <c r="V5862" s="2"/>
      <c r="W5862" s="2"/>
      <c r="X5862" s="2"/>
      <c r="Y5862" s="2"/>
      <c r="Z5862" s="2"/>
    </row>
    <row r="5863">
      <c r="A5863" s="7">
        <v>3.014094E7</v>
      </c>
      <c r="B5863" s="8" t="s">
        <v>120</v>
      </c>
      <c r="C5863" s="8" t="s">
        <v>15</v>
      </c>
      <c r="D5863" s="8" t="s">
        <v>16</v>
      </c>
      <c r="E5863" s="8" t="s">
        <v>8645</v>
      </c>
      <c r="F5863" s="8" t="s">
        <v>8770</v>
      </c>
      <c r="G5863" s="8" t="s">
        <v>5068</v>
      </c>
      <c r="H5863" s="8" t="s">
        <v>25</v>
      </c>
      <c r="I5863" s="8" t="s">
        <v>21</v>
      </c>
      <c r="J5863" s="8" t="s">
        <v>123</v>
      </c>
      <c r="K5863" s="8" t="s">
        <v>23</v>
      </c>
      <c r="L5863" s="2"/>
      <c r="M5863" s="2"/>
      <c r="N5863" s="2"/>
      <c r="O5863" s="2"/>
      <c r="P5863" s="2"/>
      <c r="Q5863" s="2"/>
      <c r="R5863" s="2"/>
      <c r="S5863" s="2"/>
      <c r="T5863" s="2"/>
      <c r="U5863" s="2"/>
      <c r="V5863" s="2"/>
      <c r="W5863" s="2"/>
      <c r="X5863" s="2"/>
      <c r="Y5863" s="2"/>
      <c r="Z5863" s="2"/>
    </row>
    <row r="5864">
      <c r="A5864" s="7">
        <v>3.0080111E7</v>
      </c>
      <c r="B5864" s="8" t="s">
        <v>120</v>
      </c>
      <c r="C5864" s="8" t="s">
        <v>15</v>
      </c>
      <c r="D5864" s="8" t="s">
        <v>16</v>
      </c>
      <c r="E5864" s="8" t="s">
        <v>8645</v>
      </c>
      <c r="F5864" s="8" t="s">
        <v>8771</v>
      </c>
      <c r="G5864" s="8" t="s">
        <v>8742</v>
      </c>
      <c r="H5864" s="8" t="s">
        <v>20</v>
      </c>
      <c r="I5864" s="8" t="s">
        <v>21</v>
      </c>
      <c r="J5864" s="8" t="s">
        <v>123</v>
      </c>
      <c r="K5864" s="8" t="s">
        <v>23</v>
      </c>
      <c r="L5864" s="2"/>
      <c r="M5864" s="2"/>
      <c r="N5864" s="2"/>
      <c r="O5864" s="2"/>
      <c r="P5864" s="2"/>
      <c r="Q5864" s="2"/>
      <c r="R5864" s="2"/>
      <c r="S5864" s="2"/>
      <c r="T5864" s="2"/>
      <c r="U5864" s="2"/>
      <c r="V5864" s="2"/>
      <c r="W5864" s="2"/>
      <c r="X5864" s="2"/>
      <c r="Y5864" s="2"/>
      <c r="Z5864" s="2"/>
    </row>
    <row r="5865">
      <c r="A5865" s="7">
        <v>3.0050848E7</v>
      </c>
      <c r="B5865" s="8" t="s">
        <v>120</v>
      </c>
      <c r="C5865" s="8" t="s">
        <v>15</v>
      </c>
      <c r="D5865" s="8" t="s">
        <v>16</v>
      </c>
      <c r="E5865" s="8" t="s">
        <v>8645</v>
      </c>
      <c r="F5865" s="8" t="s">
        <v>8772</v>
      </c>
      <c r="G5865" s="8" t="s">
        <v>8644</v>
      </c>
      <c r="H5865" s="8" t="s">
        <v>20</v>
      </c>
      <c r="I5865" s="8" t="s">
        <v>21</v>
      </c>
      <c r="J5865" s="8" t="s">
        <v>123</v>
      </c>
      <c r="K5865" s="8" t="s">
        <v>23</v>
      </c>
      <c r="L5865" s="2"/>
      <c r="M5865" s="2"/>
      <c r="N5865" s="2"/>
      <c r="O5865" s="2"/>
      <c r="P5865" s="2"/>
      <c r="Q5865" s="2"/>
      <c r="R5865" s="2"/>
      <c r="S5865" s="2"/>
      <c r="T5865" s="2"/>
      <c r="U5865" s="2"/>
      <c r="V5865" s="2"/>
      <c r="W5865" s="2"/>
      <c r="X5865" s="2"/>
      <c r="Y5865" s="2"/>
      <c r="Z5865" s="2"/>
    </row>
    <row r="5866">
      <c r="A5866" s="7">
        <v>3.0030102E7</v>
      </c>
      <c r="B5866" s="8" t="s">
        <v>120</v>
      </c>
      <c r="C5866" s="8" t="s">
        <v>15</v>
      </c>
      <c r="D5866" s="8" t="s">
        <v>16</v>
      </c>
      <c r="E5866" s="8" t="s">
        <v>8645</v>
      </c>
      <c r="F5866" s="8" t="s">
        <v>8773</v>
      </c>
      <c r="G5866" s="8" t="s">
        <v>716</v>
      </c>
      <c r="H5866" s="8" t="s">
        <v>20</v>
      </c>
      <c r="I5866" s="8" t="s">
        <v>21</v>
      </c>
      <c r="J5866" s="8" t="s">
        <v>123</v>
      </c>
      <c r="K5866" s="8" t="s">
        <v>23</v>
      </c>
      <c r="L5866" s="2"/>
      <c r="M5866" s="2"/>
      <c r="N5866" s="2"/>
      <c r="O5866" s="2"/>
      <c r="P5866" s="2"/>
      <c r="Q5866" s="2"/>
      <c r="R5866" s="2"/>
      <c r="S5866" s="2"/>
      <c r="T5866" s="2"/>
      <c r="U5866" s="2"/>
      <c r="V5866" s="2"/>
      <c r="W5866" s="2"/>
      <c r="X5866" s="2"/>
      <c r="Y5866" s="2"/>
      <c r="Z5866" s="2"/>
    </row>
    <row r="5867">
      <c r="A5867" s="7">
        <v>3.0180133E7</v>
      </c>
      <c r="B5867" s="8" t="s">
        <v>120</v>
      </c>
      <c r="C5867" s="8" t="s">
        <v>121</v>
      </c>
      <c r="D5867" s="8" t="s">
        <v>16</v>
      </c>
      <c r="E5867" s="8" t="s">
        <v>8645</v>
      </c>
      <c r="F5867" s="8" t="s">
        <v>8774</v>
      </c>
      <c r="G5867" s="8" t="s">
        <v>8694</v>
      </c>
      <c r="H5867" s="8" t="s">
        <v>25</v>
      </c>
      <c r="I5867" s="8" t="s">
        <v>21</v>
      </c>
      <c r="J5867" s="8" t="s">
        <v>123</v>
      </c>
      <c r="K5867" s="8" t="s">
        <v>77</v>
      </c>
      <c r="L5867" s="2"/>
      <c r="M5867" s="2"/>
      <c r="N5867" s="2"/>
      <c r="O5867" s="2"/>
      <c r="P5867" s="2"/>
      <c r="Q5867" s="2"/>
      <c r="R5867" s="2"/>
      <c r="S5867" s="2"/>
      <c r="T5867" s="2"/>
      <c r="U5867" s="2"/>
      <c r="V5867" s="2"/>
      <c r="W5867" s="2"/>
      <c r="X5867" s="2"/>
      <c r="Y5867" s="2"/>
      <c r="Z5867" s="2"/>
    </row>
    <row r="5868">
      <c r="A5868" s="7">
        <v>3.0140941E7</v>
      </c>
      <c r="B5868" s="8" t="s">
        <v>120</v>
      </c>
      <c r="C5868" s="8" t="s">
        <v>15</v>
      </c>
      <c r="D5868" s="8" t="s">
        <v>16</v>
      </c>
      <c r="E5868" s="8" t="s">
        <v>8645</v>
      </c>
      <c r="F5868" s="8" t="s">
        <v>8775</v>
      </c>
      <c r="G5868" s="8" t="s">
        <v>2942</v>
      </c>
      <c r="H5868" s="8" t="s">
        <v>25</v>
      </c>
      <c r="I5868" s="8" t="s">
        <v>21</v>
      </c>
      <c r="J5868" s="8" t="s">
        <v>123</v>
      </c>
      <c r="K5868" s="8" t="s">
        <v>23</v>
      </c>
      <c r="L5868" s="2"/>
      <c r="M5868" s="2"/>
      <c r="N5868" s="2"/>
      <c r="O5868" s="2"/>
      <c r="P5868" s="2"/>
      <c r="Q5868" s="2"/>
      <c r="R5868" s="2"/>
      <c r="S5868" s="2"/>
      <c r="T5868" s="2"/>
      <c r="U5868" s="2"/>
      <c r="V5868" s="2"/>
      <c r="W5868" s="2"/>
      <c r="X5868" s="2"/>
      <c r="Y5868" s="2"/>
      <c r="Z5868" s="2"/>
    </row>
    <row r="5869">
      <c r="A5869" s="7">
        <v>3.0210225E7</v>
      </c>
      <c r="B5869" s="8" t="s">
        <v>120</v>
      </c>
      <c r="C5869" s="8" t="s">
        <v>15</v>
      </c>
      <c r="D5869" s="8" t="s">
        <v>16</v>
      </c>
      <c r="E5869" s="8" t="s">
        <v>8645</v>
      </c>
      <c r="F5869" s="8" t="s">
        <v>8776</v>
      </c>
      <c r="G5869" s="8" t="s">
        <v>8777</v>
      </c>
      <c r="H5869" s="8" t="s">
        <v>20</v>
      </c>
      <c r="I5869" s="8" t="s">
        <v>21</v>
      </c>
      <c r="J5869" s="8" t="s">
        <v>123</v>
      </c>
      <c r="K5869" s="8" t="s">
        <v>23</v>
      </c>
      <c r="L5869" s="2"/>
      <c r="M5869" s="2"/>
      <c r="N5869" s="2"/>
      <c r="O5869" s="2"/>
      <c r="P5869" s="2"/>
      <c r="Q5869" s="2"/>
      <c r="R5869" s="2"/>
      <c r="S5869" s="2"/>
      <c r="T5869" s="2"/>
      <c r="U5869" s="2"/>
      <c r="V5869" s="2"/>
      <c r="W5869" s="2"/>
      <c r="X5869" s="2"/>
      <c r="Y5869" s="2"/>
      <c r="Z5869" s="2"/>
    </row>
    <row r="5870">
      <c r="A5870" s="7">
        <v>3.02505E7</v>
      </c>
      <c r="B5870" s="8" t="s">
        <v>120</v>
      </c>
      <c r="C5870" s="8" t="s">
        <v>15</v>
      </c>
      <c r="D5870" s="8" t="s">
        <v>16</v>
      </c>
      <c r="E5870" s="8" t="s">
        <v>8645</v>
      </c>
      <c r="F5870" s="8" t="s">
        <v>8778</v>
      </c>
      <c r="G5870" s="8" t="s">
        <v>8779</v>
      </c>
      <c r="H5870" s="8" t="s">
        <v>20</v>
      </c>
      <c r="I5870" s="8" t="s">
        <v>21</v>
      </c>
      <c r="J5870" s="8" t="s">
        <v>123</v>
      </c>
      <c r="K5870" s="8" t="s">
        <v>23</v>
      </c>
      <c r="L5870" s="2"/>
      <c r="M5870" s="2"/>
      <c r="N5870" s="2"/>
      <c r="O5870" s="2"/>
      <c r="P5870" s="2"/>
      <c r="Q5870" s="2"/>
      <c r="R5870" s="2"/>
      <c r="S5870" s="2"/>
      <c r="T5870" s="2"/>
      <c r="U5870" s="2"/>
      <c r="V5870" s="2"/>
      <c r="W5870" s="2"/>
      <c r="X5870" s="2"/>
      <c r="Y5870" s="2"/>
      <c r="Z5870" s="2"/>
    </row>
    <row r="5871">
      <c r="A5871" s="7">
        <v>3.0060855E7</v>
      </c>
      <c r="B5871" s="8" t="s">
        <v>120</v>
      </c>
      <c r="C5871" s="8" t="s">
        <v>15</v>
      </c>
      <c r="D5871" s="8" t="s">
        <v>16</v>
      </c>
      <c r="E5871" s="8" t="s">
        <v>8645</v>
      </c>
      <c r="F5871" s="8" t="s">
        <v>8780</v>
      </c>
      <c r="G5871" s="8" t="s">
        <v>8781</v>
      </c>
      <c r="H5871" s="8" t="s">
        <v>20</v>
      </c>
      <c r="I5871" s="8" t="s">
        <v>173</v>
      </c>
      <c r="J5871" s="8" t="s">
        <v>123</v>
      </c>
      <c r="K5871" s="8" t="s">
        <v>23</v>
      </c>
      <c r="L5871" s="2"/>
      <c r="M5871" s="2"/>
      <c r="N5871" s="2"/>
      <c r="O5871" s="2"/>
      <c r="P5871" s="2"/>
      <c r="Q5871" s="2"/>
      <c r="R5871" s="2"/>
      <c r="S5871" s="2"/>
      <c r="T5871" s="2"/>
      <c r="U5871" s="2"/>
      <c r="V5871" s="2"/>
      <c r="W5871" s="2"/>
      <c r="X5871" s="2"/>
      <c r="Y5871" s="2"/>
      <c r="Z5871" s="2"/>
    </row>
    <row r="5872">
      <c r="A5872" s="7">
        <v>3.0140439E7</v>
      </c>
      <c r="B5872" s="8" t="s">
        <v>120</v>
      </c>
      <c r="C5872" s="8" t="s">
        <v>15</v>
      </c>
      <c r="D5872" s="8" t="s">
        <v>16</v>
      </c>
      <c r="E5872" s="8" t="s">
        <v>8645</v>
      </c>
      <c r="F5872" s="8" t="s">
        <v>8782</v>
      </c>
      <c r="G5872" s="8" t="s">
        <v>3020</v>
      </c>
      <c r="H5872" s="8" t="s">
        <v>20</v>
      </c>
      <c r="I5872" s="8" t="s">
        <v>21</v>
      </c>
      <c r="J5872" s="8" t="s">
        <v>123</v>
      </c>
      <c r="K5872" s="8" t="s">
        <v>23</v>
      </c>
      <c r="L5872" s="2"/>
      <c r="M5872" s="2"/>
      <c r="N5872" s="2"/>
      <c r="O5872" s="2"/>
      <c r="P5872" s="2"/>
      <c r="Q5872" s="2"/>
      <c r="R5872" s="2"/>
      <c r="S5872" s="2"/>
      <c r="T5872" s="2"/>
      <c r="U5872" s="2"/>
      <c r="V5872" s="2"/>
      <c r="W5872" s="2"/>
      <c r="X5872" s="2"/>
      <c r="Y5872" s="2"/>
      <c r="Z5872" s="2"/>
    </row>
    <row r="5873">
      <c r="A5873" s="7">
        <v>3.0180134E7</v>
      </c>
      <c r="B5873" s="8" t="s">
        <v>120</v>
      </c>
      <c r="C5873" s="8" t="s">
        <v>121</v>
      </c>
      <c r="D5873" s="8" t="s">
        <v>16</v>
      </c>
      <c r="E5873" s="8" t="s">
        <v>8645</v>
      </c>
      <c r="F5873" s="8" t="s">
        <v>8783</v>
      </c>
      <c r="G5873" s="8" t="s">
        <v>8694</v>
      </c>
      <c r="H5873" s="8" t="s">
        <v>25</v>
      </c>
      <c r="I5873" s="8" t="s">
        <v>21</v>
      </c>
      <c r="J5873" s="8" t="s">
        <v>123</v>
      </c>
      <c r="K5873" s="8" t="s">
        <v>77</v>
      </c>
      <c r="L5873" s="2"/>
      <c r="M5873" s="2"/>
      <c r="N5873" s="2"/>
      <c r="O5873" s="2"/>
      <c r="P5873" s="2"/>
      <c r="Q5873" s="2"/>
      <c r="R5873" s="2"/>
      <c r="S5873" s="2"/>
      <c r="T5873" s="2"/>
      <c r="U5873" s="2"/>
      <c r="V5873" s="2"/>
      <c r="W5873" s="2"/>
      <c r="X5873" s="2"/>
      <c r="Y5873" s="2"/>
      <c r="Z5873" s="2"/>
    </row>
    <row r="5874">
      <c r="A5874" s="7">
        <v>3.0070753E7</v>
      </c>
      <c r="B5874" s="8" t="s">
        <v>120</v>
      </c>
      <c r="C5874" s="8" t="s">
        <v>121</v>
      </c>
      <c r="D5874" s="8" t="s">
        <v>16</v>
      </c>
      <c r="E5874" s="8" t="s">
        <v>8645</v>
      </c>
      <c r="F5874" s="8" t="s">
        <v>8784</v>
      </c>
      <c r="G5874" s="8" t="s">
        <v>165</v>
      </c>
      <c r="H5874" s="8" t="s">
        <v>20</v>
      </c>
      <c r="I5874" s="8" t="s">
        <v>21</v>
      </c>
      <c r="J5874" s="8" t="s">
        <v>123</v>
      </c>
      <c r="K5874" s="8" t="s">
        <v>124</v>
      </c>
      <c r="L5874" s="2"/>
      <c r="M5874" s="2"/>
      <c r="N5874" s="2"/>
      <c r="O5874" s="2"/>
      <c r="P5874" s="2"/>
      <c r="Q5874" s="2"/>
      <c r="R5874" s="2"/>
      <c r="S5874" s="2"/>
      <c r="T5874" s="2"/>
      <c r="U5874" s="2"/>
      <c r="V5874" s="2"/>
      <c r="W5874" s="2"/>
      <c r="X5874" s="2"/>
      <c r="Y5874" s="2"/>
      <c r="Z5874" s="2"/>
    </row>
    <row r="5875">
      <c r="A5875" s="7">
        <v>3.0070398E7</v>
      </c>
      <c r="B5875" s="8" t="s">
        <v>120</v>
      </c>
      <c r="C5875" s="8" t="s">
        <v>15</v>
      </c>
      <c r="D5875" s="8" t="s">
        <v>16</v>
      </c>
      <c r="E5875" s="8" t="s">
        <v>8645</v>
      </c>
      <c r="F5875" s="8" t="s">
        <v>8785</v>
      </c>
      <c r="G5875" s="8" t="s">
        <v>1635</v>
      </c>
      <c r="H5875" s="8" t="s">
        <v>20</v>
      </c>
      <c r="I5875" s="8" t="s">
        <v>21</v>
      </c>
      <c r="J5875" s="8" t="s">
        <v>123</v>
      </c>
      <c r="K5875" s="8" t="s">
        <v>23</v>
      </c>
      <c r="L5875" s="2"/>
      <c r="M5875" s="2"/>
      <c r="N5875" s="2"/>
      <c r="O5875" s="2"/>
      <c r="P5875" s="2"/>
      <c r="Q5875" s="2"/>
      <c r="R5875" s="2"/>
      <c r="S5875" s="2"/>
      <c r="T5875" s="2"/>
      <c r="U5875" s="2"/>
      <c r="V5875" s="2"/>
      <c r="W5875" s="2"/>
      <c r="X5875" s="2"/>
      <c r="Y5875" s="2"/>
      <c r="Z5875" s="2"/>
    </row>
    <row r="5876">
      <c r="A5876" s="7">
        <v>3.0260609E7</v>
      </c>
      <c r="B5876" s="8" t="s">
        <v>120</v>
      </c>
      <c r="C5876" s="8" t="s">
        <v>15</v>
      </c>
      <c r="D5876" s="8" t="s">
        <v>16</v>
      </c>
      <c r="E5876" s="8" t="s">
        <v>8645</v>
      </c>
      <c r="F5876" s="8" t="s">
        <v>8786</v>
      </c>
      <c r="G5876" s="8" t="s">
        <v>8787</v>
      </c>
      <c r="H5876" s="8" t="s">
        <v>20</v>
      </c>
      <c r="I5876" s="8" t="s">
        <v>21</v>
      </c>
      <c r="J5876" s="8" t="s">
        <v>22</v>
      </c>
      <c r="K5876" s="8" t="s">
        <v>23</v>
      </c>
      <c r="L5876" s="2"/>
      <c r="M5876" s="2"/>
      <c r="N5876" s="2"/>
      <c r="O5876" s="2"/>
      <c r="P5876" s="2"/>
      <c r="Q5876" s="2"/>
      <c r="R5876" s="2"/>
      <c r="S5876" s="2"/>
      <c r="T5876" s="2"/>
      <c r="U5876" s="2"/>
      <c r="V5876" s="2"/>
      <c r="W5876" s="2"/>
      <c r="X5876" s="2"/>
      <c r="Y5876" s="2"/>
      <c r="Z5876" s="2"/>
    </row>
    <row r="5877">
      <c r="A5877" s="7">
        <v>3.0140945E7</v>
      </c>
      <c r="B5877" s="8" t="s">
        <v>120</v>
      </c>
      <c r="C5877" s="8" t="s">
        <v>15</v>
      </c>
      <c r="D5877" s="8" t="s">
        <v>16</v>
      </c>
      <c r="E5877" s="8" t="s">
        <v>8645</v>
      </c>
      <c r="F5877" s="8" t="s">
        <v>8788</v>
      </c>
      <c r="G5877" s="8" t="s">
        <v>8789</v>
      </c>
      <c r="H5877" s="8" t="s">
        <v>20</v>
      </c>
      <c r="I5877" s="8" t="s">
        <v>21</v>
      </c>
      <c r="J5877" s="8" t="s">
        <v>123</v>
      </c>
      <c r="K5877" s="8" t="s">
        <v>23</v>
      </c>
      <c r="L5877" s="2"/>
      <c r="M5877" s="2"/>
      <c r="N5877" s="2"/>
      <c r="O5877" s="2"/>
      <c r="P5877" s="2"/>
      <c r="Q5877" s="2"/>
      <c r="R5877" s="2"/>
      <c r="S5877" s="2"/>
      <c r="T5877" s="2"/>
      <c r="U5877" s="2"/>
      <c r="V5877" s="2"/>
      <c r="W5877" s="2"/>
      <c r="X5877" s="2"/>
      <c r="Y5877" s="2"/>
      <c r="Z5877" s="2"/>
    </row>
    <row r="5878">
      <c r="A5878" s="7">
        <v>3.026061E7</v>
      </c>
      <c r="B5878" s="8" t="s">
        <v>120</v>
      </c>
      <c r="C5878" s="8" t="s">
        <v>15</v>
      </c>
      <c r="D5878" s="8" t="s">
        <v>16</v>
      </c>
      <c r="E5878" s="8" t="s">
        <v>8645</v>
      </c>
      <c r="F5878" s="8" t="s">
        <v>8790</v>
      </c>
      <c r="G5878" s="8" t="s">
        <v>8787</v>
      </c>
      <c r="H5878" s="8" t="s">
        <v>25</v>
      </c>
      <c r="I5878" s="8" t="s">
        <v>21</v>
      </c>
      <c r="J5878" s="8" t="s">
        <v>123</v>
      </c>
      <c r="K5878" s="8" t="s">
        <v>77</v>
      </c>
      <c r="L5878" s="2"/>
      <c r="M5878" s="2"/>
      <c r="N5878" s="2"/>
      <c r="O5878" s="2"/>
      <c r="P5878" s="2"/>
      <c r="Q5878" s="2"/>
      <c r="R5878" s="2"/>
      <c r="S5878" s="2"/>
      <c r="T5878" s="2"/>
      <c r="U5878" s="2"/>
      <c r="V5878" s="2"/>
      <c r="W5878" s="2"/>
      <c r="X5878" s="2"/>
      <c r="Y5878" s="2"/>
      <c r="Z5878" s="2"/>
    </row>
    <row r="5879">
      <c r="A5879" s="7">
        <v>3.0190282E7</v>
      </c>
      <c r="B5879" s="8" t="s">
        <v>120</v>
      </c>
      <c r="C5879" s="8" t="s">
        <v>121</v>
      </c>
      <c r="D5879" s="8" t="s">
        <v>16</v>
      </c>
      <c r="E5879" s="8" t="s">
        <v>8645</v>
      </c>
      <c r="F5879" s="8" t="s">
        <v>8791</v>
      </c>
      <c r="G5879" s="8" t="s">
        <v>4098</v>
      </c>
      <c r="H5879" s="8" t="s">
        <v>25</v>
      </c>
      <c r="I5879" s="8" t="s">
        <v>21</v>
      </c>
      <c r="J5879" s="8" t="s">
        <v>123</v>
      </c>
      <c r="K5879" s="8" t="s">
        <v>77</v>
      </c>
      <c r="L5879" s="2"/>
      <c r="M5879" s="2"/>
      <c r="N5879" s="2"/>
      <c r="O5879" s="2"/>
      <c r="P5879" s="2"/>
      <c r="Q5879" s="2"/>
      <c r="R5879" s="2"/>
      <c r="S5879" s="2"/>
      <c r="T5879" s="2"/>
      <c r="U5879" s="2"/>
      <c r="V5879" s="2"/>
      <c r="W5879" s="2"/>
      <c r="X5879" s="2"/>
      <c r="Y5879" s="2"/>
      <c r="Z5879" s="2"/>
    </row>
    <row r="5880">
      <c r="A5880" s="7">
        <v>3.0180135E7</v>
      </c>
      <c r="B5880" s="8" t="s">
        <v>120</v>
      </c>
      <c r="C5880" s="8" t="s">
        <v>121</v>
      </c>
      <c r="D5880" s="8" t="s">
        <v>16</v>
      </c>
      <c r="E5880" s="8" t="s">
        <v>8645</v>
      </c>
      <c r="F5880" s="8" t="s">
        <v>8792</v>
      </c>
      <c r="G5880" s="8" t="s">
        <v>8694</v>
      </c>
      <c r="H5880" s="8" t="s">
        <v>25</v>
      </c>
      <c r="I5880" s="8" t="s">
        <v>21</v>
      </c>
      <c r="J5880" s="8" t="s">
        <v>123</v>
      </c>
      <c r="K5880" s="8" t="s">
        <v>77</v>
      </c>
      <c r="L5880" s="2"/>
      <c r="M5880" s="2"/>
      <c r="N5880" s="2"/>
      <c r="O5880" s="2"/>
      <c r="P5880" s="2"/>
      <c r="Q5880" s="2"/>
      <c r="R5880" s="2"/>
      <c r="S5880" s="2"/>
      <c r="T5880" s="2"/>
      <c r="U5880" s="2"/>
      <c r="V5880" s="2"/>
      <c r="W5880" s="2"/>
      <c r="X5880" s="2"/>
      <c r="Y5880" s="2"/>
      <c r="Z5880" s="2"/>
    </row>
    <row r="5881">
      <c r="A5881" s="7">
        <v>3.0020871E7</v>
      </c>
      <c r="B5881" s="8" t="s">
        <v>120</v>
      </c>
      <c r="C5881" s="8" t="s">
        <v>15</v>
      </c>
      <c r="D5881" s="8" t="s">
        <v>16</v>
      </c>
      <c r="E5881" s="8" t="s">
        <v>8645</v>
      </c>
      <c r="F5881" s="8" t="s">
        <v>8793</v>
      </c>
      <c r="G5881" s="8" t="s">
        <v>8794</v>
      </c>
      <c r="H5881" s="8" t="s">
        <v>20</v>
      </c>
      <c r="I5881" s="8" t="s">
        <v>21</v>
      </c>
      <c r="J5881" s="8" t="s">
        <v>123</v>
      </c>
      <c r="K5881" s="8" t="s">
        <v>23</v>
      </c>
      <c r="L5881" s="2"/>
      <c r="M5881" s="2"/>
      <c r="N5881" s="2"/>
      <c r="O5881" s="2"/>
      <c r="P5881" s="2"/>
      <c r="Q5881" s="2"/>
      <c r="R5881" s="2"/>
      <c r="S5881" s="2"/>
      <c r="T5881" s="2"/>
      <c r="U5881" s="2"/>
      <c r="V5881" s="2"/>
      <c r="W5881" s="2"/>
      <c r="X5881" s="2"/>
      <c r="Y5881" s="2"/>
      <c r="Z5881" s="2"/>
    </row>
    <row r="5882">
      <c r="A5882" s="7">
        <v>3.0080093E7</v>
      </c>
      <c r="B5882" s="8" t="s">
        <v>120</v>
      </c>
      <c r="C5882" s="8" t="s">
        <v>15</v>
      </c>
      <c r="D5882" s="8" t="s">
        <v>16</v>
      </c>
      <c r="E5882" s="8" t="s">
        <v>8645</v>
      </c>
      <c r="F5882" s="8" t="s">
        <v>8795</v>
      </c>
      <c r="G5882" s="8" t="s">
        <v>8796</v>
      </c>
      <c r="H5882" s="8" t="s">
        <v>20</v>
      </c>
      <c r="I5882" s="8" t="s">
        <v>21</v>
      </c>
      <c r="J5882" s="8" t="s">
        <v>123</v>
      </c>
      <c r="K5882" s="8" t="s">
        <v>23</v>
      </c>
      <c r="L5882" s="2"/>
      <c r="M5882" s="2"/>
      <c r="N5882" s="2"/>
      <c r="O5882" s="2"/>
      <c r="P5882" s="2"/>
      <c r="Q5882" s="2"/>
      <c r="R5882" s="2"/>
      <c r="S5882" s="2"/>
      <c r="T5882" s="2"/>
      <c r="U5882" s="2"/>
      <c r="V5882" s="2"/>
      <c r="W5882" s="2"/>
      <c r="X5882" s="2"/>
      <c r="Y5882" s="2"/>
      <c r="Z5882" s="2"/>
    </row>
    <row r="5883">
      <c r="A5883" s="7">
        <v>3.0140947E7</v>
      </c>
      <c r="B5883" s="8" t="s">
        <v>120</v>
      </c>
      <c r="C5883" s="8" t="s">
        <v>15</v>
      </c>
      <c r="D5883" s="8" t="s">
        <v>16</v>
      </c>
      <c r="E5883" s="8" t="s">
        <v>8645</v>
      </c>
      <c r="F5883" s="8" t="s">
        <v>8797</v>
      </c>
      <c r="G5883" s="8" t="s">
        <v>2942</v>
      </c>
      <c r="H5883" s="8" t="s">
        <v>25</v>
      </c>
      <c r="I5883" s="8" t="s">
        <v>21</v>
      </c>
      <c r="J5883" s="8" t="s">
        <v>123</v>
      </c>
      <c r="K5883" s="8" t="s">
        <v>23</v>
      </c>
      <c r="L5883" s="2"/>
      <c r="M5883" s="2"/>
      <c r="N5883" s="2"/>
      <c r="O5883" s="2"/>
      <c r="P5883" s="2"/>
      <c r="Q5883" s="2"/>
      <c r="R5883" s="2"/>
      <c r="S5883" s="2"/>
      <c r="T5883" s="2"/>
      <c r="U5883" s="2"/>
      <c r="V5883" s="2"/>
      <c r="W5883" s="2"/>
      <c r="X5883" s="2"/>
      <c r="Y5883" s="2"/>
      <c r="Z5883" s="2"/>
    </row>
    <row r="5884">
      <c r="A5884" s="7">
        <v>3.0250845E7</v>
      </c>
      <c r="B5884" s="8" t="s">
        <v>120</v>
      </c>
      <c r="C5884" s="8" t="s">
        <v>121</v>
      </c>
      <c r="D5884" s="8" t="s">
        <v>16</v>
      </c>
      <c r="E5884" s="8" t="s">
        <v>8645</v>
      </c>
      <c r="F5884" s="8" t="s">
        <v>8798</v>
      </c>
      <c r="G5884" s="8" t="s">
        <v>8799</v>
      </c>
      <c r="H5884" s="8" t="s">
        <v>25</v>
      </c>
      <c r="I5884" s="8" t="s">
        <v>21</v>
      </c>
      <c r="J5884" s="8" t="s">
        <v>123</v>
      </c>
      <c r="K5884" s="8" t="s">
        <v>77</v>
      </c>
      <c r="L5884" s="2"/>
      <c r="M5884" s="2"/>
      <c r="N5884" s="2"/>
      <c r="O5884" s="2"/>
      <c r="P5884" s="2"/>
      <c r="Q5884" s="2"/>
      <c r="R5884" s="2"/>
      <c r="S5884" s="2"/>
      <c r="T5884" s="2"/>
      <c r="U5884" s="2"/>
      <c r="V5884" s="2"/>
      <c r="W5884" s="2"/>
      <c r="X5884" s="2"/>
      <c r="Y5884" s="2"/>
      <c r="Z5884" s="2"/>
    </row>
    <row r="5885">
      <c r="A5885" s="7">
        <v>3.0140948E7</v>
      </c>
      <c r="B5885" s="8" t="s">
        <v>120</v>
      </c>
      <c r="C5885" s="8" t="s">
        <v>121</v>
      </c>
      <c r="D5885" s="8" t="s">
        <v>16</v>
      </c>
      <c r="E5885" s="8" t="s">
        <v>8645</v>
      </c>
      <c r="F5885" s="8" t="s">
        <v>8800</v>
      </c>
      <c r="G5885" s="8" t="s">
        <v>8801</v>
      </c>
      <c r="H5885" s="8" t="s">
        <v>25</v>
      </c>
      <c r="I5885" s="8" t="s">
        <v>21</v>
      </c>
      <c r="J5885" s="8" t="s">
        <v>123</v>
      </c>
      <c r="K5885" s="8" t="s">
        <v>77</v>
      </c>
      <c r="L5885" s="2"/>
      <c r="M5885" s="2"/>
      <c r="N5885" s="2"/>
      <c r="O5885" s="2"/>
      <c r="P5885" s="2"/>
      <c r="Q5885" s="2"/>
      <c r="R5885" s="2"/>
      <c r="S5885" s="2"/>
      <c r="T5885" s="2"/>
      <c r="U5885" s="2"/>
      <c r="V5885" s="2"/>
      <c r="W5885" s="2"/>
      <c r="X5885" s="2"/>
      <c r="Y5885" s="2"/>
      <c r="Z5885" s="2"/>
    </row>
    <row r="5886">
      <c r="A5886" s="7">
        <v>3.0200483E7</v>
      </c>
      <c r="B5886" s="8" t="s">
        <v>120</v>
      </c>
      <c r="C5886" s="8" t="s">
        <v>121</v>
      </c>
      <c r="D5886" s="8" t="s">
        <v>16</v>
      </c>
      <c r="E5886" s="8" t="s">
        <v>8645</v>
      </c>
      <c r="F5886" s="8" t="s">
        <v>8802</v>
      </c>
      <c r="G5886" s="8" t="s">
        <v>8803</v>
      </c>
      <c r="H5886" s="8" t="s">
        <v>25</v>
      </c>
      <c r="I5886" s="8" t="s">
        <v>21</v>
      </c>
      <c r="J5886" s="8" t="s">
        <v>123</v>
      </c>
      <c r="K5886" s="8" t="s">
        <v>77</v>
      </c>
      <c r="L5886" s="2"/>
      <c r="M5886" s="2"/>
      <c r="N5886" s="2"/>
      <c r="O5886" s="2"/>
      <c r="P5886" s="2"/>
      <c r="Q5886" s="2"/>
      <c r="R5886" s="2"/>
      <c r="S5886" s="2"/>
      <c r="T5886" s="2"/>
      <c r="U5886" s="2"/>
      <c r="V5886" s="2"/>
      <c r="W5886" s="2"/>
      <c r="X5886" s="2"/>
      <c r="Y5886" s="2"/>
      <c r="Z5886" s="2"/>
    </row>
    <row r="5887">
      <c r="A5887" s="7">
        <v>3.0320402E7</v>
      </c>
      <c r="B5887" s="8" t="s">
        <v>120</v>
      </c>
      <c r="C5887" s="8" t="s">
        <v>121</v>
      </c>
      <c r="D5887" s="8" t="s">
        <v>16</v>
      </c>
      <c r="E5887" s="8" t="s">
        <v>8645</v>
      </c>
      <c r="F5887" s="8" t="s">
        <v>8804</v>
      </c>
      <c r="G5887" s="8" t="s">
        <v>6630</v>
      </c>
      <c r="H5887" s="8" t="s">
        <v>20</v>
      </c>
      <c r="I5887" s="8" t="s">
        <v>21</v>
      </c>
      <c r="J5887" s="8" t="s">
        <v>123</v>
      </c>
      <c r="K5887" s="8" t="s">
        <v>77</v>
      </c>
      <c r="L5887" s="2"/>
      <c r="M5887" s="2"/>
      <c r="N5887" s="2"/>
      <c r="O5887" s="2"/>
      <c r="P5887" s="2"/>
      <c r="Q5887" s="2"/>
      <c r="R5887" s="2"/>
      <c r="S5887" s="2"/>
      <c r="T5887" s="2"/>
      <c r="U5887" s="2"/>
      <c r="V5887" s="2"/>
      <c r="W5887" s="2"/>
      <c r="X5887" s="2"/>
      <c r="Y5887" s="2"/>
      <c r="Z5887" s="2"/>
    </row>
    <row r="5888">
      <c r="A5888" s="7">
        <v>3.0320403E7</v>
      </c>
      <c r="B5888" s="8" t="s">
        <v>120</v>
      </c>
      <c r="C5888" s="8" t="s">
        <v>121</v>
      </c>
      <c r="D5888" s="8" t="s">
        <v>16</v>
      </c>
      <c r="E5888" s="8" t="s">
        <v>8645</v>
      </c>
      <c r="F5888" s="8" t="s">
        <v>8805</v>
      </c>
      <c r="G5888" s="8" t="s">
        <v>6630</v>
      </c>
      <c r="H5888" s="8" t="s">
        <v>20</v>
      </c>
      <c r="I5888" s="8" t="s">
        <v>21</v>
      </c>
      <c r="J5888" s="8" t="s">
        <v>123</v>
      </c>
      <c r="K5888" s="8" t="s">
        <v>77</v>
      </c>
      <c r="L5888" s="2"/>
      <c r="M5888" s="2"/>
      <c r="N5888" s="2"/>
      <c r="O5888" s="2"/>
      <c r="P5888" s="2"/>
      <c r="Q5888" s="2"/>
      <c r="R5888" s="2"/>
      <c r="S5888" s="2"/>
      <c r="T5888" s="2"/>
      <c r="U5888" s="2"/>
      <c r="V5888" s="2"/>
      <c r="W5888" s="2"/>
      <c r="X5888" s="2"/>
      <c r="Y5888" s="2"/>
      <c r="Z5888" s="2"/>
    </row>
    <row r="5889">
      <c r="A5889" s="7">
        <v>3.0080082E7</v>
      </c>
      <c r="B5889" s="8" t="s">
        <v>120</v>
      </c>
      <c r="C5889" s="8" t="s">
        <v>121</v>
      </c>
      <c r="D5889" s="8" t="s">
        <v>16</v>
      </c>
      <c r="E5889" s="8" t="s">
        <v>8645</v>
      </c>
      <c r="F5889" s="8" t="s">
        <v>8806</v>
      </c>
      <c r="G5889" s="8" t="s">
        <v>1824</v>
      </c>
      <c r="H5889" s="8" t="s">
        <v>20</v>
      </c>
      <c r="I5889" s="8" t="s">
        <v>21</v>
      </c>
      <c r="J5889" s="8" t="s">
        <v>123</v>
      </c>
      <c r="K5889" s="8" t="s">
        <v>77</v>
      </c>
      <c r="L5889" s="2"/>
      <c r="M5889" s="2"/>
      <c r="N5889" s="2"/>
      <c r="O5889" s="2"/>
      <c r="P5889" s="2"/>
      <c r="Q5889" s="2"/>
      <c r="R5889" s="2"/>
      <c r="S5889" s="2"/>
      <c r="T5889" s="2"/>
      <c r="U5889" s="2"/>
      <c r="V5889" s="2"/>
      <c r="W5889" s="2"/>
      <c r="X5889" s="2"/>
      <c r="Y5889" s="2"/>
      <c r="Z5889" s="2"/>
    </row>
    <row r="5890">
      <c r="A5890" s="7">
        <v>3.0180136E7</v>
      </c>
      <c r="B5890" s="8" t="s">
        <v>120</v>
      </c>
      <c r="C5890" s="8" t="s">
        <v>121</v>
      </c>
      <c r="D5890" s="8" t="s">
        <v>16</v>
      </c>
      <c r="E5890" s="8" t="s">
        <v>8645</v>
      </c>
      <c r="F5890" s="8" t="s">
        <v>8807</v>
      </c>
      <c r="G5890" s="8" t="s">
        <v>3903</v>
      </c>
      <c r="H5890" s="8" t="s">
        <v>25</v>
      </c>
      <c r="I5890" s="8" t="s">
        <v>21</v>
      </c>
      <c r="J5890" s="8" t="s">
        <v>123</v>
      </c>
      <c r="K5890" s="8" t="s">
        <v>77</v>
      </c>
      <c r="L5890" s="2"/>
      <c r="M5890" s="2"/>
      <c r="N5890" s="2"/>
      <c r="O5890" s="2"/>
      <c r="P5890" s="2"/>
      <c r="Q5890" s="2"/>
      <c r="R5890" s="2"/>
      <c r="S5890" s="2"/>
      <c r="T5890" s="2"/>
      <c r="U5890" s="2"/>
      <c r="V5890" s="2"/>
      <c r="W5890" s="2"/>
      <c r="X5890" s="2"/>
      <c r="Y5890" s="2"/>
      <c r="Z5890" s="2"/>
    </row>
    <row r="5891">
      <c r="A5891" s="7">
        <v>3.0180137E7</v>
      </c>
      <c r="B5891" s="8" t="s">
        <v>120</v>
      </c>
      <c r="C5891" s="8" t="s">
        <v>121</v>
      </c>
      <c r="D5891" s="8" t="s">
        <v>16</v>
      </c>
      <c r="E5891" s="8" t="s">
        <v>8645</v>
      </c>
      <c r="F5891" s="8" t="s">
        <v>8808</v>
      </c>
      <c r="G5891" s="8" t="s">
        <v>8694</v>
      </c>
      <c r="H5891" s="8" t="s">
        <v>25</v>
      </c>
      <c r="I5891" s="8" t="s">
        <v>21</v>
      </c>
      <c r="J5891" s="8" t="s">
        <v>123</v>
      </c>
      <c r="K5891" s="8" t="s">
        <v>77</v>
      </c>
      <c r="L5891" s="2"/>
      <c r="M5891" s="2"/>
      <c r="N5891" s="2"/>
      <c r="O5891" s="2"/>
      <c r="P5891" s="2"/>
      <c r="Q5891" s="2"/>
      <c r="R5891" s="2"/>
      <c r="S5891" s="2"/>
      <c r="T5891" s="2"/>
      <c r="U5891" s="2"/>
      <c r="V5891" s="2"/>
      <c r="W5891" s="2"/>
      <c r="X5891" s="2"/>
      <c r="Y5891" s="2"/>
      <c r="Z5891" s="2"/>
    </row>
    <row r="5892">
      <c r="A5892" s="7">
        <v>3.0030152E7</v>
      </c>
      <c r="B5892" s="8" t="s">
        <v>120</v>
      </c>
      <c r="C5892" s="8" t="s">
        <v>121</v>
      </c>
      <c r="D5892" s="8" t="s">
        <v>16</v>
      </c>
      <c r="E5892" s="8" t="s">
        <v>8645</v>
      </c>
      <c r="F5892" s="8" t="s">
        <v>8809</v>
      </c>
      <c r="G5892" s="8" t="s">
        <v>7526</v>
      </c>
      <c r="H5892" s="8" t="s">
        <v>20</v>
      </c>
      <c r="I5892" s="8" t="s">
        <v>21</v>
      </c>
      <c r="J5892" s="8" t="s">
        <v>123</v>
      </c>
      <c r="K5892" s="8" t="s">
        <v>23</v>
      </c>
      <c r="L5892" s="2"/>
      <c r="M5892" s="2"/>
      <c r="N5892" s="2"/>
      <c r="O5892" s="2"/>
      <c r="P5892" s="2"/>
      <c r="Q5892" s="2"/>
      <c r="R5892" s="2"/>
      <c r="S5892" s="2"/>
      <c r="T5892" s="2"/>
      <c r="U5892" s="2"/>
      <c r="V5892" s="2"/>
      <c r="W5892" s="2"/>
      <c r="X5892" s="2"/>
      <c r="Y5892" s="2"/>
      <c r="Z5892" s="2"/>
    </row>
    <row r="5893">
      <c r="A5893" s="7">
        <v>3.0180138E7</v>
      </c>
      <c r="B5893" s="8" t="s">
        <v>120</v>
      </c>
      <c r="C5893" s="8" t="s">
        <v>121</v>
      </c>
      <c r="D5893" s="8" t="s">
        <v>16</v>
      </c>
      <c r="E5893" s="8" t="s">
        <v>8645</v>
      </c>
      <c r="F5893" s="8" t="s">
        <v>8810</v>
      </c>
      <c r="G5893" s="8" t="s">
        <v>8694</v>
      </c>
      <c r="H5893" s="8" t="s">
        <v>25</v>
      </c>
      <c r="I5893" s="8" t="s">
        <v>21</v>
      </c>
      <c r="J5893" s="8" t="s">
        <v>123</v>
      </c>
      <c r="K5893" s="8" t="s">
        <v>77</v>
      </c>
      <c r="L5893" s="2"/>
      <c r="M5893" s="2"/>
      <c r="N5893" s="2"/>
      <c r="O5893" s="2"/>
      <c r="P5893" s="2"/>
      <c r="Q5893" s="2"/>
      <c r="R5893" s="2"/>
      <c r="S5893" s="2"/>
      <c r="T5893" s="2"/>
      <c r="U5893" s="2"/>
      <c r="V5893" s="2"/>
      <c r="W5893" s="2"/>
      <c r="X5893" s="2"/>
      <c r="Y5893" s="2"/>
      <c r="Z5893" s="2"/>
    </row>
    <row r="5894">
      <c r="A5894" s="7">
        <v>3.0010139E7</v>
      </c>
      <c r="B5894" s="8" t="s">
        <v>120</v>
      </c>
      <c r="C5894" s="8" t="s">
        <v>15</v>
      </c>
      <c r="D5894" s="8" t="s">
        <v>16</v>
      </c>
      <c r="E5894" s="8" t="s">
        <v>8645</v>
      </c>
      <c r="F5894" s="8" t="s">
        <v>8811</v>
      </c>
      <c r="G5894" s="8" t="s">
        <v>19</v>
      </c>
      <c r="H5894" s="8" t="s">
        <v>20</v>
      </c>
      <c r="I5894" s="8" t="s">
        <v>21</v>
      </c>
      <c r="J5894" s="8" t="s">
        <v>123</v>
      </c>
      <c r="K5894" s="8" t="s">
        <v>23</v>
      </c>
      <c r="L5894" s="2"/>
      <c r="M5894" s="2"/>
      <c r="N5894" s="2"/>
      <c r="O5894" s="2"/>
      <c r="P5894" s="2"/>
      <c r="Q5894" s="2"/>
      <c r="R5894" s="2"/>
      <c r="S5894" s="2"/>
      <c r="T5894" s="2"/>
      <c r="U5894" s="2"/>
      <c r="V5894" s="2"/>
      <c r="W5894" s="2"/>
      <c r="X5894" s="2"/>
      <c r="Y5894" s="2"/>
      <c r="Z5894" s="2"/>
    </row>
    <row r="5895">
      <c r="A5895" s="7">
        <v>3.0140949E7</v>
      </c>
      <c r="B5895" s="8" t="s">
        <v>120</v>
      </c>
      <c r="C5895" s="8" t="s">
        <v>15</v>
      </c>
      <c r="D5895" s="8" t="s">
        <v>16</v>
      </c>
      <c r="E5895" s="8" t="s">
        <v>8645</v>
      </c>
      <c r="F5895" s="8" t="s">
        <v>8812</v>
      </c>
      <c r="G5895" s="8" t="s">
        <v>2942</v>
      </c>
      <c r="H5895" s="8" t="s">
        <v>25</v>
      </c>
      <c r="I5895" s="8" t="s">
        <v>21</v>
      </c>
      <c r="J5895" s="8" t="s">
        <v>123</v>
      </c>
      <c r="K5895" s="8" t="s">
        <v>23</v>
      </c>
      <c r="L5895" s="2"/>
      <c r="M5895" s="2"/>
      <c r="N5895" s="2"/>
      <c r="O5895" s="2"/>
      <c r="P5895" s="2"/>
      <c r="Q5895" s="2"/>
      <c r="R5895" s="2"/>
      <c r="S5895" s="2"/>
      <c r="T5895" s="2"/>
      <c r="U5895" s="2"/>
      <c r="V5895" s="2"/>
      <c r="W5895" s="2"/>
      <c r="X5895" s="2"/>
      <c r="Y5895" s="2"/>
      <c r="Z5895" s="2"/>
    </row>
    <row r="5896">
      <c r="A5896" s="7">
        <v>3.0180139E7</v>
      </c>
      <c r="B5896" s="8" t="s">
        <v>120</v>
      </c>
      <c r="C5896" s="8" t="s">
        <v>121</v>
      </c>
      <c r="D5896" s="8" t="s">
        <v>16</v>
      </c>
      <c r="E5896" s="8" t="s">
        <v>8645</v>
      </c>
      <c r="F5896" s="8" t="s">
        <v>8813</v>
      </c>
      <c r="G5896" s="8" t="s">
        <v>8694</v>
      </c>
      <c r="H5896" s="8" t="s">
        <v>25</v>
      </c>
      <c r="I5896" s="8" t="s">
        <v>21</v>
      </c>
      <c r="J5896" s="8" t="s">
        <v>123</v>
      </c>
      <c r="K5896" s="8" t="s">
        <v>77</v>
      </c>
      <c r="L5896" s="2"/>
      <c r="M5896" s="2"/>
      <c r="N5896" s="2"/>
      <c r="O5896" s="2"/>
      <c r="P5896" s="2"/>
      <c r="Q5896" s="2"/>
      <c r="R5896" s="2"/>
      <c r="S5896" s="2"/>
      <c r="T5896" s="2"/>
      <c r="U5896" s="2"/>
      <c r="V5896" s="2"/>
      <c r="W5896" s="2"/>
      <c r="X5896" s="2"/>
      <c r="Y5896" s="2"/>
      <c r="Z5896" s="2"/>
    </row>
    <row r="5897">
      <c r="A5897" s="7">
        <v>3.0080202E7</v>
      </c>
      <c r="B5897" s="8" t="s">
        <v>120</v>
      </c>
      <c r="C5897" s="8" t="s">
        <v>121</v>
      </c>
      <c r="D5897" s="8" t="s">
        <v>16</v>
      </c>
      <c r="E5897" s="8" t="s">
        <v>8645</v>
      </c>
      <c r="F5897" s="8" t="s">
        <v>8814</v>
      </c>
      <c r="G5897" s="8" t="s">
        <v>1824</v>
      </c>
      <c r="H5897" s="8" t="s">
        <v>25</v>
      </c>
      <c r="I5897" s="8" t="s">
        <v>21</v>
      </c>
      <c r="J5897" s="8" t="s">
        <v>123</v>
      </c>
      <c r="K5897" s="8" t="s">
        <v>23</v>
      </c>
      <c r="L5897" s="2"/>
      <c r="M5897" s="2"/>
      <c r="N5897" s="2"/>
      <c r="O5897" s="2"/>
      <c r="P5897" s="2"/>
      <c r="Q5897" s="2"/>
      <c r="R5897" s="2"/>
      <c r="S5897" s="2"/>
      <c r="T5897" s="2"/>
      <c r="U5897" s="2"/>
      <c r="V5897" s="2"/>
      <c r="W5897" s="2"/>
      <c r="X5897" s="2"/>
      <c r="Y5897" s="2"/>
      <c r="Z5897" s="2"/>
    </row>
    <row r="5898">
      <c r="A5898" s="7">
        <v>3.0050849E7</v>
      </c>
      <c r="B5898" s="8" t="s">
        <v>120</v>
      </c>
      <c r="C5898" s="8" t="s">
        <v>15</v>
      </c>
      <c r="D5898" s="8" t="s">
        <v>16</v>
      </c>
      <c r="E5898" s="8" t="s">
        <v>8645</v>
      </c>
      <c r="F5898" s="8" t="s">
        <v>8815</v>
      </c>
      <c r="G5898" s="8" t="s">
        <v>1526</v>
      </c>
      <c r="H5898" s="8" t="s">
        <v>20</v>
      </c>
      <c r="I5898" s="8" t="s">
        <v>21</v>
      </c>
      <c r="J5898" s="8" t="s">
        <v>123</v>
      </c>
      <c r="K5898" s="8" t="s">
        <v>23</v>
      </c>
      <c r="L5898" s="2"/>
      <c r="M5898" s="2"/>
      <c r="N5898" s="2"/>
      <c r="O5898" s="2"/>
      <c r="P5898" s="2"/>
      <c r="Q5898" s="2"/>
      <c r="R5898" s="2"/>
      <c r="S5898" s="2"/>
      <c r="T5898" s="2"/>
      <c r="U5898" s="2"/>
      <c r="V5898" s="2"/>
      <c r="W5898" s="2"/>
      <c r="X5898" s="2"/>
      <c r="Y5898" s="2"/>
      <c r="Z5898" s="2"/>
    </row>
    <row r="5899">
      <c r="A5899" s="7">
        <v>3.0260611E7</v>
      </c>
      <c r="B5899" s="8" t="s">
        <v>120</v>
      </c>
      <c r="C5899" s="8" t="s">
        <v>15</v>
      </c>
      <c r="D5899" s="8" t="s">
        <v>16</v>
      </c>
      <c r="E5899" s="8" t="s">
        <v>8645</v>
      </c>
      <c r="F5899" s="8" t="s">
        <v>8816</v>
      </c>
      <c r="G5899" s="8" t="s">
        <v>5081</v>
      </c>
      <c r="H5899" s="8" t="s">
        <v>25</v>
      </c>
      <c r="I5899" s="8" t="s">
        <v>21</v>
      </c>
      <c r="J5899" s="8" t="s">
        <v>123</v>
      </c>
      <c r="K5899" s="8" t="s">
        <v>77</v>
      </c>
      <c r="L5899" s="2"/>
      <c r="M5899" s="2"/>
      <c r="N5899" s="2"/>
      <c r="O5899" s="2"/>
      <c r="P5899" s="2"/>
      <c r="Q5899" s="2"/>
      <c r="R5899" s="2"/>
      <c r="S5899" s="2"/>
      <c r="T5899" s="2"/>
      <c r="U5899" s="2"/>
      <c r="V5899" s="2"/>
      <c r="W5899" s="2"/>
      <c r="X5899" s="2"/>
      <c r="Y5899" s="2"/>
      <c r="Z5899" s="2"/>
    </row>
    <row r="5900">
      <c r="A5900" s="7">
        <v>3.018014E7</v>
      </c>
      <c r="B5900" s="8" t="s">
        <v>120</v>
      </c>
      <c r="C5900" s="8" t="s">
        <v>121</v>
      </c>
      <c r="D5900" s="8" t="s">
        <v>16</v>
      </c>
      <c r="E5900" s="8" t="s">
        <v>8645</v>
      </c>
      <c r="F5900" s="8" t="s">
        <v>8817</v>
      </c>
      <c r="G5900" s="8" t="s">
        <v>8694</v>
      </c>
      <c r="H5900" s="8" t="s">
        <v>25</v>
      </c>
      <c r="I5900" s="8" t="s">
        <v>21</v>
      </c>
      <c r="J5900" s="8" t="s">
        <v>123</v>
      </c>
      <c r="K5900" s="8" t="s">
        <v>77</v>
      </c>
      <c r="L5900" s="2"/>
      <c r="M5900" s="2"/>
      <c r="N5900" s="2"/>
      <c r="O5900" s="2"/>
      <c r="P5900" s="2"/>
      <c r="Q5900" s="2"/>
      <c r="R5900" s="2"/>
      <c r="S5900" s="2"/>
      <c r="T5900" s="2"/>
      <c r="U5900" s="2"/>
      <c r="V5900" s="2"/>
      <c r="W5900" s="2"/>
      <c r="X5900" s="2"/>
      <c r="Y5900" s="2"/>
      <c r="Z5900" s="2"/>
    </row>
    <row r="5901">
      <c r="A5901" s="7">
        <v>3.0200485E7</v>
      </c>
      <c r="B5901" s="8" t="s">
        <v>120</v>
      </c>
      <c r="C5901" s="8" t="s">
        <v>15</v>
      </c>
      <c r="D5901" s="8" t="s">
        <v>16</v>
      </c>
      <c r="E5901" s="8" t="s">
        <v>8645</v>
      </c>
      <c r="F5901" s="8" t="s">
        <v>8818</v>
      </c>
      <c r="G5901" s="8" t="s">
        <v>4204</v>
      </c>
      <c r="H5901" s="8" t="s">
        <v>25</v>
      </c>
      <c r="I5901" s="8" t="s">
        <v>21</v>
      </c>
      <c r="J5901" s="8" t="s">
        <v>123</v>
      </c>
      <c r="K5901" s="8" t="s">
        <v>23</v>
      </c>
      <c r="L5901" s="2"/>
      <c r="M5901" s="2"/>
      <c r="N5901" s="2"/>
      <c r="O5901" s="2"/>
      <c r="P5901" s="2"/>
      <c r="Q5901" s="2"/>
      <c r="R5901" s="2"/>
      <c r="S5901" s="2"/>
      <c r="T5901" s="2"/>
      <c r="U5901" s="2"/>
      <c r="V5901" s="2"/>
      <c r="W5901" s="2"/>
      <c r="X5901" s="2"/>
      <c r="Y5901" s="2"/>
      <c r="Z5901" s="2"/>
    </row>
    <row r="5902">
      <c r="A5902" s="7">
        <v>3.0080127E7</v>
      </c>
      <c r="B5902" s="8" t="s">
        <v>120</v>
      </c>
      <c r="C5902" s="8" t="s">
        <v>15</v>
      </c>
      <c r="D5902" s="8" t="s">
        <v>16</v>
      </c>
      <c r="E5902" s="8" t="s">
        <v>8645</v>
      </c>
      <c r="F5902" s="8" t="s">
        <v>8819</v>
      </c>
      <c r="G5902" s="8" t="s">
        <v>8820</v>
      </c>
      <c r="H5902" s="8" t="s">
        <v>20</v>
      </c>
      <c r="I5902" s="8" t="s">
        <v>21</v>
      </c>
      <c r="J5902" s="8" t="s">
        <v>123</v>
      </c>
      <c r="K5902" s="8" t="s">
        <v>23</v>
      </c>
      <c r="L5902" s="2"/>
      <c r="M5902" s="2"/>
      <c r="N5902" s="2"/>
      <c r="O5902" s="2"/>
      <c r="P5902" s="2"/>
      <c r="Q5902" s="2"/>
      <c r="R5902" s="2"/>
      <c r="S5902" s="2"/>
      <c r="T5902" s="2"/>
      <c r="U5902" s="2"/>
      <c r="V5902" s="2"/>
      <c r="W5902" s="2"/>
      <c r="X5902" s="2"/>
      <c r="Y5902" s="2"/>
      <c r="Z5902" s="2"/>
    </row>
    <row r="5903">
      <c r="A5903" s="7">
        <v>3.0080251E7</v>
      </c>
      <c r="B5903" s="8" t="s">
        <v>120</v>
      </c>
      <c r="C5903" s="8" t="s">
        <v>15</v>
      </c>
      <c r="D5903" s="8" t="s">
        <v>16</v>
      </c>
      <c r="E5903" s="8" t="s">
        <v>8645</v>
      </c>
      <c r="F5903" s="8" t="s">
        <v>8821</v>
      </c>
      <c r="G5903" s="8" t="s">
        <v>1826</v>
      </c>
      <c r="H5903" s="8" t="s">
        <v>20</v>
      </c>
      <c r="I5903" s="8" t="s">
        <v>21</v>
      </c>
      <c r="J5903" s="8" t="s">
        <v>123</v>
      </c>
      <c r="K5903" s="8" t="s">
        <v>124</v>
      </c>
      <c r="L5903" s="2"/>
      <c r="M5903" s="2"/>
      <c r="N5903" s="2"/>
      <c r="O5903" s="2"/>
      <c r="P5903" s="2"/>
      <c r="Q5903" s="2"/>
      <c r="R5903" s="2"/>
      <c r="S5903" s="2"/>
      <c r="T5903" s="2"/>
      <c r="U5903" s="2"/>
      <c r="V5903" s="2"/>
      <c r="W5903" s="2"/>
      <c r="X5903" s="2"/>
      <c r="Y5903" s="2"/>
      <c r="Z5903" s="2"/>
    </row>
    <row r="5904">
      <c r="A5904" s="7">
        <v>3.0180141E7</v>
      </c>
      <c r="B5904" s="8" t="s">
        <v>120</v>
      </c>
      <c r="C5904" s="8" t="s">
        <v>121</v>
      </c>
      <c r="D5904" s="8" t="s">
        <v>16</v>
      </c>
      <c r="E5904" s="8" t="s">
        <v>8645</v>
      </c>
      <c r="F5904" s="8" t="s">
        <v>8822</v>
      </c>
      <c r="G5904" s="8" t="s">
        <v>8694</v>
      </c>
      <c r="H5904" s="8" t="s">
        <v>25</v>
      </c>
      <c r="I5904" s="8" t="s">
        <v>21</v>
      </c>
      <c r="J5904" s="8" t="s">
        <v>123</v>
      </c>
      <c r="K5904" s="8" t="s">
        <v>77</v>
      </c>
      <c r="L5904" s="2"/>
      <c r="M5904" s="2"/>
      <c r="N5904" s="2"/>
      <c r="O5904" s="2"/>
      <c r="P5904" s="2"/>
      <c r="Q5904" s="2"/>
      <c r="R5904" s="2"/>
      <c r="S5904" s="2"/>
      <c r="T5904" s="2"/>
      <c r="U5904" s="2"/>
      <c r="V5904" s="2"/>
      <c r="W5904" s="2"/>
      <c r="X5904" s="2"/>
      <c r="Y5904" s="2"/>
      <c r="Z5904" s="2"/>
    </row>
    <row r="5905">
      <c r="A5905" s="7">
        <v>3.0180142E7</v>
      </c>
      <c r="B5905" s="8" t="s">
        <v>120</v>
      </c>
      <c r="C5905" s="8" t="s">
        <v>121</v>
      </c>
      <c r="D5905" s="8" t="s">
        <v>16</v>
      </c>
      <c r="E5905" s="8" t="s">
        <v>8645</v>
      </c>
      <c r="F5905" s="8" t="s">
        <v>8823</v>
      </c>
      <c r="G5905" s="8" t="s">
        <v>3909</v>
      </c>
      <c r="H5905" s="8" t="s">
        <v>25</v>
      </c>
      <c r="I5905" s="8" t="s">
        <v>21</v>
      </c>
      <c r="J5905" s="8" t="s">
        <v>123</v>
      </c>
      <c r="K5905" s="8" t="s">
        <v>77</v>
      </c>
      <c r="L5905" s="2"/>
      <c r="M5905" s="2"/>
      <c r="N5905" s="2"/>
      <c r="O5905" s="2"/>
      <c r="P5905" s="2"/>
      <c r="Q5905" s="2"/>
      <c r="R5905" s="2"/>
      <c r="S5905" s="2"/>
      <c r="T5905" s="2"/>
      <c r="U5905" s="2"/>
      <c r="V5905" s="2"/>
      <c r="W5905" s="2"/>
      <c r="X5905" s="2"/>
      <c r="Y5905" s="2"/>
      <c r="Z5905" s="2"/>
    </row>
    <row r="5906">
      <c r="A5906" s="7">
        <v>3.0020569E7</v>
      </c>
      <c r="B5906" s="8" t="s">
        <v>120</v>
      </c>
      <c r="C5906" s="8" t="s">
        <v>15</v>
      </c>
      <c r="D5906" s="8" t="s">
        <v>16</v>
      </c>
      <c r="E5906" s="8" t="s">
        <v>8645</v>
      </c>
      <c r="F5906" s="8" t="s">
        <v>8824</v>
      </c>
      <c r="G5906" s="8" t="s">
        <v>5493</v>
      </c>
      <c r="H5906" s="8" t="s">
        <v>20</v>
      </c>
      <c r="I5906" s="8" t="s">
        <v>35</v>
      </c>
      <c r="J5906" s="8" t="s">
        <v>123</v>
      </c>
      <c r="K5906" s="8" t="s">
        <v>23</v>
      </c>
      <c r="L5906" s="2"/>
      <c r="M5906" s="2"/>
      <c r="N5906" s="2"/>
      <c r="O5906" s="2"/>
      <c r="P5906" s="2"/>
      <c r="Q5906" s="2"/>
      <c r="R5906" s="2"/>
      <c r="S5906" s="2"/>
      <c r="T5906" s="2"/>
      <c r="U5906" s="2"/>
      <c r="V5906" s="2"/>
      <c r="W5906" s="2"/>
      <c r="X5906" s="2"/>
      <c r="Y5906" s="2"/>
      <c r="Z5906" s="2"/>
    </row>
    <row r="5907">
      <c r="A5907" s="7">
        <v>3.0180143E7</v>
      </c>
      <c r="B5907" s="8" t="s">
        <v>120</v>
      </c>
      <c r="C5907" s="8" t="s">
        <v>121</v>
      </c>
      <c r="D5907" s="8" t="s">
        <v>16</v>
      </c>
      <c r="E5907" s="8" t="s">
        <v>8645</v>
      </c>
      <c r="F5907" s="8" t="s">
        <v>8825</v>
      </c>
      <c r="G5907" s="8" t="s">
        <v>8694</v>
      </c>
      <c r="H5907" s="8" t="s">
        <v>25</v>
      </c>
      <c r="I5907" s="8" t="s">
        <v>21</v>
      </c>
      <c r="J5907" s="8" t="s">
        <v>123</v>
      </c>
      <c r="K5907" s="8" t="s">
        <v>77</v>
      </c>
      <c r="L5907" s="2"/>
      <c r="M5907" s="2"/>
      <c r="N5907" s="2"/>
      <c r="O5907" s="2"/>
      <c r="P5907" s="2"/>
      <c r="Q5907" s="2"/>
      <c r="R5907" s="2"/>
      <c r="S5907" s="2"/>
      <c r="T5907" s="2"/>
      <c r="U5907" s="2"/>
      <c r="V5907" s="2"/>
      <c r="W5907" s="2"/>
      <c r="X5907" s="2"/>
      <c r="Y5907" s="2"/>
      <c r="Z5907" s="2"/>
    </row>
    <row r="5908">
      <c r="A5908" s="7">
        <v>3.0180144E7</v>
      </c>
      <c r="B5908" s="8" t="s">
        <v>120</v>
      </c>
      <c r="C5908" s="8" t="s">
        <v>121</v>
      </c>
      <c r="D5908" s="8" t="s">
        <v>16</v>
      </c>
      <c r="E5908" s="8" t="s">
        <v>8645</v>
      </c>
      <c r="F5908" s="8" t="s">
        <v>8826</v>
      </c>
      <c r="G5908" s="8" t="s">
        <v>8694</v>
      </c>
      <c r="H5908" s="8" t="s">
        <v>25</v>
      </c>
      <c r="I5908" s="8" t="s">
        <v>21</v>
      </c>
      <c r="J5908" s="8" t="s">
        <v>123</v>
      </c>
      <c r="K5908" s="8" t="s">
        <v>77</v>
      </c>
      <c r="L5908" s="2"/>
      <c r="M5908" s="2"/>
      <c r="N5908" s="2"/>
      <c r="O5908" s="2"/>
      <c r="P5908" s="2"/>
      <c r="Q5908" s="2"/>
      <c r="R5908" s="2"/>
      <c r="S5908" s="2"/>
      <c r="T5908" s="2"/>
      <c r="U5908" s="2"/>
      <c r="V5908" s="2"/>
      <c r="W5908" s="2"/>
      <c r="X5908" s="2"/>
      <c r="Y5908" s="2"/>
      <c r="Z5908" s="2"/>
    </row>
    <row r="5909">
      <c r="A5909" s="7">
        <v>3.0080092E7</v>
      </c>
      <c r="B5909" s="8" t="s">
        <v>120</v>
      </c>
      <c r="C5909" s="8" t="s">
        <v>121</v>
      </c>
      <c r="D5909" s="8" t="s">
        <v>16</v>
      </c>
      <c r="E5909" s="8" t="s">
        <v>8645</v>
      </c>
      <c r="F5909" s="8" t="s">
        <v>8827</v>
      </c>
      <c r="G5909" s="8" t="s">
        <v>8742</v>
      </c>
      <c r="H5909" s="8" t="s">
        <v>20</v>
      </c>
      <c r="I5909" s="8" t="s">
        <v>21</v>
      </c>
      <c r="J5909" s="8" t="s">
        <v>123</v>
      </c>
      <c r="K5909" s="8" t="s">
        <v>124</v>
      </c>
      <c r="L5909" s="2"/>
      <c r="M5909" s="2"/>
      <c r="N5909" s="2"/>
      <c r="O5909" s="2"/>
      <c r="P5909" s="2"/>
      <c r="Q5909" s="2"/>
      <c r="R5909" s="2"/>
      <c r="S5909" s="2"/>
      <c r="T5909" s="2"/>
      <c r="U5909" s="2"/>
      <c r="V5909" s="2"/>
      <c r="W5909" s="2"/>
      <c r="X5909" s="2"/>
      <c r="Y5909" s="2"/>
      <c r="Z5909" s="2"/>
    </row>
    <row r="5910">
      <c r="A5910" s="7">
        <v>3.0180145E7</v>
      </c>
      <c r="B5910" s="8" t="s">
        <v>120</v>
      </c>
      <c r="C5910" s="8" t="s">
        <v>121</v>
      </c>
      <c r="D5910" s="8" t="s">
        <v>16</v>
      </c>
      <c r="E5910" s="8" t="s">
        <v>8645</v>
      </c>
      <c r="F5910" s="8" t="s">
        <v>8828</v>
      </c>
      <c r="G5910" s="8" t="s">
        <v>8694</v>
      </c>
      <c r="H5910" s="8" t="s">
        <v>25</v>
      </c>
      <c r="I5910" s="8" t="s">
        <v>21</v>
      </c>
      <c r="J5910" s="8" t="s">
        <v>123</v>
      </c>
      <c r="K5910" s="8" t="s">
        <v>77</v>
      </c>
      <c r="L5910" s="2"/>
      <c r="M5910" s="2"/>
      <c r="N5910" s="2"/>
      <c r="O5910" s="2"/>
      <c r="P5910" s="2"/>
      <c r="Q5910" s="2"/>
      <c r="R5910" s="2"/>
      <c r="S5910" s="2"/>
      <c r="T5910" s="2"/>
      <c r="U5910" s="2"/>
      <c r="V5910" s="2"/>
      <c r="W5910" s="2"/>
      <c r="X5910" s="2"/>
      <c r="Y5910" s="2"/>
      <c r="Z5910" s="2"/>
    </row>
    <row r="5911">
      <c r="A5911" s="7">
        <v>3.0080249E7</v>
      </c>
      <c r="B5911" s="8" t="s">
        <v>120</v>
      </c>
      <c r="C5911" s="8" t="s">
        <v>15</v>
      </c>
      <c r="D5911" s="8" t="s">
        <v>16</v>
      </c>
      <c r="E5911" s="8" t="s">
        <v>8829</v>
      </c>
      <c r="F5911" s="8" t="s">
        <v>8830</v>
      </c>
      <c r="G5911" s="8" t="s">
        <v>8831</v>
      </c>
      <c r="H5911" s="8" t="s">
        <v>20</v>
      </c>
      <c r="I5911" s="8" t="s">
        <v>21</v>
      </c>
      <c r="J5911" s="8" t="s">
        <v>22</v>
      </c>
      <c r="K5911" s="8" t="s">
        <v>124</v>
      </c>
      <c r="L5911" s="2"/>
      <c r="M5911" s="2"/>
      <c r="N5911" s="2"/>
      <c r="O5911" s="2"/>
      <c r="P5911" s="2"/>
      <c r="Q5911" s="2"/>
      <c r="R5911" s="2"/>
      <c r="S5911" s="2"/>
      <c r="T5911" s="2"/>
      <c r="U5911" s="2"/>
      <c r="V5911" s="2"/>
      <c r="W5911" s="2"/>
      <c r="X5911" s="2"/>
      <c r="Y5911" s="2"/>
      <c r="Z5911" s="2"/>
    </row>
    <row r="5912">
      <c r="A5912" s="7">
        <v>3.00905E7</v>
      </c>
      <c r="B5912" s="8" t="s">
        <v>120</v>
      </c>
      <c r="C5912" s="8" t="s">
        <v>15</v>
      </c>
      <c r="D5912" s="8" t="s">
        <v>16</v>
      </c>
      <c r="E5912" s="8" t="s">
        <v>8829</v>
      </c>
      <c r="F5912" s="8" t="s">
        <v>8832</v>
      </c>
      <c r="G5912" s="8" t="s">
        <v>1526</v>
      </c>
      <c r="H5912" s="8" t="s">
        <v>20</v>
      </c>
      <c r="I5912" s="8" t="s">
        <v>21</v>
      </c>
      <c r="J5912" s="8" t="s">
        <v>123</v>
      </c>
      <c r="K5912" s="8" t="s">
        <v>77</v>
      </c>
      <c r="L5912" s="2"/>
      <c r="M5912" s="2"/>
      <c r="N5912" s="2"/>
      <c r="O5912" s="2"/>
      <c r="P5912" s="2"/>
      <c r="Q5912" s="2"/>
      <c r="R5912" s="2"/>
      <c r="S5912" s="2"/>
      <c r="T5912" s="2"/>
      <c r="U5912" s="2"/>
      <c r="V5912" s="2"/>
      <c r="W5912" s="2"/>
      <c r="X5912" s="2"/>
      <c r="Y5912" s="2"/>
      <c r="Z5912" s="2"/>
    </row>
    <row r="5913">
      <c r="A5913" s="7">
        <v>3.0030221E7</v>
      </c>
      <c r="B5913" s="8" t="s">
        <v>120</v>
      </c>
      <c r="C5913" s="8" t="s">
        <v>121</v>
      </c>
      <c r="D5913" s="8" t="s">
        <v>16</v>
      </c>
      <c r="E5913" s="8" t="s">
        <v>8829</v>
      </c>
      <c r="F5913" s="8" t="s">
        <v>8833</v>
      </c>
      <c r="G5913" s="8" t="s">
        <v>692</v>
      </c>
      <c r="H5913" s="8" t="s">
        <v>20</v>
      </c>
      <c r="I5913" s="8" t="s">
        <v>21</v>
      </c>
      <c r="J5913" s="8" t="s">
        <v>123</v>
      </c>
      <c r="K5913" s="8" t="s">
        <v>23</v>
      </c>
      <c r="L5913" s="2"/>
      <c r="M5913" s="2"/>
      <c r="N5913" s="2"/>
      <c r="O5913" s="2"/>
      <c r="P5913" s="2"/>
      <c r="Q5913" s="2"/>
      <c r="R5913" s="2"/>
      <c r="S5913" s="2"/>
      <c r="T5913" s="2"/>
      <c r="U5913" s="2"/>
      <c r="V5913" s="2"/>
      <c r="W5913" s="2"/>
      <c r="X5913" s="2"/>
      <c r="Y5913" s="2"/>
      <c r="Z5913" s="2"/>
    </row>
    <row r="5914">
      <c r="A5914" s="7">
        <v>3.0140951E7</v>
      </c>
      <c r="B5914" s="8" t="s">
        <v>120</v>
      </c>
      <c r="C5914" s="8" t="s">
        <v>121</v>
      </c>
      <c r="D5914" s="8" t="s">
        <v>16</v>
      </c>
      <c r="E5914" s="8" t="s">
        <v>8829</v>
      </c>
      <c r="F5914" s="8" t="s">
        <v>8834</v>
      </c>
      <c r="G5914" s="8" t="s">
        <v>8835</v>
      </c>
      <c r="H5914" s="8" t="s">
        <v>25</v>
      </c>
      <c r="I5914" s="8" t="s">
        <v>35</v>
      </c>
      <c r="J5914" s="8" t="s">
        <v>123</v>
      </c>
      <c r="K5914" s="8" t="s">
        <v>77</v>
      </c>
      <c r="L5914" s="2"/>
      <c r="M5914" s="2"/>
      <c r="N5914" s="2"/>
      <c r="O5914" s="2"/>
      <c r="P5914" s="2"/>
      <c r="Q5914" s="2"/>
      <c r="R5914" s="2"/>
      <c r="S5914" s="2"/>
      <c r="T5914" s="2"/>
      <c r="U5914" s="2"/>
      <c r="V5914" s="2"/>
      <c r="W5914" s="2"/>
      <c r="X5914" s="2"/>
      <c r="Y5914" s="2"/>
      <c r="Z5914" s="2"/>
    </row>
    <row r="5915">
      <c r="A5915" s="7">
        <v>3.0250848E7</v>
      </c>
      <c r="B5915" s="8" t="s">
        <v>120</v>
      </c>
      <c r="C5915" s="8" t="s">
        <v>15</v>
      </c>
      <c r="D5915" s="8" t="s">
        <v>16</v>
      </c>
      <c r="E5915" s="8" t="s">
        <v>8829</v>
      </c>
      <c r="F5915" s="8" t="s">
        <v>8836</v>
      </c>
      <c r="G5915" s="8" t="s">
        <v>8837</v>
      </c>
      <c r="H5915" s="8" t="s">
        <v>20</v>
      </c>
      <c r="I5915" s="8" t="s">
        <v>21</v>
      </c>
      <c r="J5915" s="8" t="s">
        <v>123</v>
      </c>
      <c r="K5915" s="8" t="s">
        <v>23</v>
      </c>
      <c r="L5915" s="2"/>
      <c r="M5915" s="2"/>
      <c r="N5915" s="2"/>
      <c r="O5915" s="2"/>
      <c r="P5915" s="2"/>
      <c r="Q5915" s="2"/>
      <c r="R5915" s="2"/>
      <c r="S5915" s="2"/>
      <c r="T5915" s="2"/>
      <c r="U5915" s="2"/>
      <c r="V5915" s="2"/>
      <c r="W5915" s="2"/>
      <c r="X5915" s="2"/>
      <c r="Y5915" s="2"/>
      <c r="Z5915" s="2"/>
    </row>
    <row r="5916">
      <c r="A5916" s="7">
        <v>3.0160175E7</v>
      </c>
      <c r="B5916" s="8" t="s">
        <v>120</v>
      </c>
      <c r="C5916" s="8" t="s">
        <v>15</v>
      </c>
      <c r="D5916" s="8" t="s">
        <v>16</v>
      </c>
      <c r="E5916" s="8" t="s">
        <v>8829</v>
      </c>
      <c r="F5916" s="8" t="s">
        <v>8838</v>
      </c>
      <c r="G5916" s="8" t="s">
        <v>8839</v>
      </c>
      <c r="H5916" s="8" t="s">
        <v>20</v>
      </c>
      <c r="I5916" s="8" t="s">
        <v>21</v>
      </c>
      <c r="J5916" s="8" t="s">
        <v>123</v>
      </c>
      <c r="K5916" s="8" t="s">
        <v>23</v>
      </c>
      <c r="L5916" s="2"/>
      <c r="M5916" s="2"/>
      <c r="N5916" s="2"/>
      <c r="O5916" s="2"/>
      <c r="P5916" s="2"/>
      <c r="Q5916" s="2"/>
      <c r="R5916" s="2"/>
      <c r="S5916" s="2"/>
      <c r="T5916" s="2"/>
      <c r="U5916" s="2"/>
      <c r="V5916" s="2"/>
      <c r="W5916" s="2"/>
      <c r="X5916" s="2"/>
      <c r="Y5916" s="2"/>
      <c r="Z5916" s="2"/>
    </row>
    <row r="5917">
      <c r="A5917" s="7">
        <v>3.0220047E7</v>
      </c>
      <c r="B5917" s="8" t="s">
        <v>120</v>
      </c>
      <c r="C5917" s="8" t="s">
        <v>15</v>
      </c>
      <c r="D5917" s="8" t="s">
        <v>16</v>
      </c>
      <c r="E5917" s="8" t="s">
        <v>8829</v>
      </c>
      <c r="F5917" s="8" t="s">
        <v>8840</v>
      </c>
      <c r="G5917" s="8" t="s">
        <v>4637</v>
      </c>
      <c r="H5917" s="8" t="s">
        <v>25</v>
      </c>
      <c r="I5917" s="8" t="s">
        <v>21</v>
      </c>
      <c r="J5917" s="8" t="s">
        <v>123</v>
      </c>
      <c r="K5917" s="8" t="s">
        <v>23</v>
      </c>
      <c r="L5917" s="2"/>
      <c r="M5917" s="2"/>
      <c r="N5917" s="2"/>
      <c r="O5917" s="2"/>
      <c r="P5917" s="2"/>
      <c r="Q5917" s="2"/>
      <c r="R5917" s="2"/>
      <c r="S5917" s="2"/>
      <c r="T5917" s="2"/>
      <c r="U5917" s="2"/>
      <c r="V5917" s="2"/>
      <c r="W5917" s="2"/>
      <c r="X5917" s="2"/>
      <c r="Y5917" s="2"/>
      <c r="Z5917" s="2"/>
    </row>
    <row r="5918">
      <c r="A5918" s="7">
        <v>3.0090501E7</v>
      </c>
      <c r="B5918" s="8" t="s">
        <v>120</v>
      </c>
      <c r="C5918" s="8" t="s">
        <v>15</v>
      </c>
      <c r="D5918" s="8" t="s">
        <v>16</v>
      </c>
      <c r="E5918" s="8" t="s">
        <v>8829</v>
      </c>
      <c r="F5918" s="8" t="s">
        <v>8841</v>
      </c>
      <c r="G5918" s="8" t="s">
        <v>1526</v>
      </c>
      <c r="H5918" s="8" t="s">
        <v>20</v>
      </c>
      <c r="I5918" s="8" t="s">
        <v>21</v>
      </c>
      <c r="J5918" s="8" t="s">
        <v>123</v>
      </c>
      <c r="K5918" s="8" t="s">
        <v>77</v>
      </c>
      <c r="L5918" s="2"/>
      <c r="M5918" s="2"/>
      <c r="N5918" s="2"/>
      <c r="O5918" s="2"/>
      <c r="P5918" s="2"/>
      <c r="Q5918" s="2"/>
      <c r="R5918" s="2"/>
      <c r="S5918" s="2"/>
      <c r="T5918" s="2"/>
      <c r="U5918" s="2"/>
      <c r="V5918" s="2"/>
      <c r="W5918" s="2"/>
      <c r="X5918" s="2"/>
      <c r="Y5918" s="2"/>
      <c r="Z5918" s="2"/>
    </row>
    <row r="5919">
      <c r="A5919" s="7">
        <v>3.0050211E7</v>
      </c>
      <c r="B5919" s="8" t="s">
        <v>120</v>
      </c>
      <c r="C5919" s="8" t="s">
        <v>15</v>
      </c>
      <c r="D5919" s="8" t="s">
        <v>16</v>
      </c>
      <c r="E5919" s="8" t="s">
        <v>8829</v>
      </c>
      <c r="F5919" s="8" t="s">
        <v>8842</v>
      </c>
      <c r="G5919" s="8" t="s">
        <v>8843</v>
      </c>
      <c r="H5919" s="8" t="s">
        <v>25</v>
      </c>
      <c r="I5919" s="8" t="s">
        <v>21</v>
      </c>
      <c r="J5919" s="8" t="s">
        <v>123</v>
      </c>
      <c r="K5919" s="8" t="s">
        <v>23</v>
      </c>
      <c r="L5919" s="2"/>
      <c r="M5919" s="2"/>
      <c r="N5919" s="2"/>
      <c r="O5919" s="2"/>
      <c r="P5919" s="2"/>
      <c r="Q5919" s="2"/>
      <c r="R5919" s="2"/>
      <c r="S5919" s="2"/>
      <c r="T5919" s="2"/>
      <c r="U5919" s="2"/>
      <c r="V5919" s="2"/>
      <c r="W5919" s="2"/>
      <c r="X5919" s="2"/>
      <c r="Y5919" s="2"/>
      <c r="Z5919" s="2"/>
    </row>
    <row r="5920">
      <c r="A5920" s="7">
        <v>3.0260614E7</v>
      </c>
      <c r="B5920" s="8" t="s">
        <v>120</v>
      </c>
      <c r="C5920" s="8" t="s">
        <v>15</v>
      </c>
      <c r="D5920" s="8" t="s">
        <v>16</v>
      </c>
      <c r="E5920" s="8" t="s">
        <v>8829</v>
      </c>
      <c r="F5920" s="8" t="s">
        <v>8844</v>
      </c>
      <c r="G5920" s="8" t="s">
        <v>8845</v>
      </c>
      <c r="H5920" s="8" t="s">
        <v>25</v>
      </c>
      <c r="I5920" s="8" t="s">
        <v>21</v>
      </c>
      <c r="J5920" s="8" t="s">
        <v>123</v>
      </c>
      <c r="K5920" s="8" t="s">
        <v>77</v>
      </c>
      <c r="L5920" s="2"/>
      <c r="M5920" s="2"/>
      <c r="N5920" s="2"/>
      <c r="O5920" s="2"/>
      <c r="P5920" s="2"/>
      <c r="Q5920" s="2"/>
      <c r="R5920" s="2"/>
      <c r="S5920" s="2"/>
      <c r="T5920" s="2"/>
      <c r="U5920" s="2"/>
      <c r="V5920" s="2"/>
      <c r="W5920" s="2"/>
      <c r="X5920" s="2"/>
      <c r="Y5920" s="2"/>
      <c r="Z5920" s="2"/>
    </row>
    <row r="5921">
      <c r="A5921" s="7">
        <v>3.0050161E7</v>
      </c>
      <c r="B5921" s="8" t="s">
        <v>120</v>
      </c>
      <c r="C5921" s="8" t="s">
        <v>15</v>
      </c>
      <c r="D5921" s="8" t="s">
        <v>16</v>
      </c>
      <c r="E5921" s="8" t="s">
        <v>8829</v>
      </c>
      <c r="F5921" s="8" t="s">
        <v>8846</v>
      </c>
      <c r="G5921" s="8" t="s">
        <v>8847</v>
      </c>
      <c r="H5921" s="8" t="s">
        <v>20</v>
      </c>
      <c r="I5921" s="8" t="s">
        <v>21</v>
      </c>
      <c r="J5921" s="8" t="s">
        <v>123</v>
      </c>
      <c r="K5921" s="8" t="s">
        <v>23</v>
      </c>
      <c r="L5921" s="2"/>
      <c r="M5921" s="2"/>
      <c r="N5921" s="2"/>
      <c r="O5921" s="2"/>
      <c r="P5921" s="2"/>
      <c r="Q5921" s="2"/>
      <c r="R5921" s="2"/>
      <c r="S5921" s="2"/>
      <c r="T5921" s="2"/>
      <c r="U5921" s="2"/>
      <c r="V5921" s="2"/>
      <c r="W5921" s="2"/>
      <c r="X5921" s="2"/>
      <c r="Y5921" s="2"/>
      <c r="Z5921" s="2"/>
    </row>
    <row r="5922">
      <c r="A5922" s="7">
        <v>3.0280046E7</v>
      </c>
      <c r="B5922" s="8" t="s">
        <v>14</v>
      </c>
      <c r="C5922" s="8" t="s">
        <v>15</v>
      </c>
      <c r="D5922" s="8" t="s">
        <v>16</v>
      </c>
      <c r="E5922" s="8" t="s">
        <v>8829</v>
      </c>
      <c r="F5922" s="8" t="s">
        <v>8848</v>
      </c>
      <c r="G5922" s="8" t="s">
        <v>8849</v>
      </c>
      <c r="H5922" s="8" t="s">
        <v>25</v>
      </c>
      <c r="I5922" s="8" t="s">
        <v>21</v>
      </c>
      <c r="J5922" s="8" t="s">
        <v>22</v>
      </c>
      <c r="K5922" s="8" t="s">
        <v>23</v>
      </c>
      <c r="L5922" s="2"/>
      <c r="M5922" s="2"/>
      <c r="N5922" s="2"/>
      <c r="O5922" s="2"/>
      <c r="P5922" s="2"/>
      <c r="Q5922" s="2"/>
      <c r="R5922" s="2"/>
      <c r="S5922" s="2"/>
      <c r="T5922" s="2"/>
      <c r="U5922" s="2"/>
      <c r="V5922" s="2"/>
      <c r="W5922" s="2"/>
      <c r="X5922" s="2"/>
      <c r="Y5922" s="2"/>
      <c r="Z5922" s="2"/>
    </row>
    <row r="5923">
      <c r="A5923" s="7">
        <v>3.0030198E7</v>
      </c>
      <c r="B5923" s="8" t="s">
        <v>120</v>
      </c>
      <c r="C5923" s="8" t="s">
        <v>15</v>
      </c>
      <c r="D5923" s="8" t="s">
        <v>16</v>
      </c>
      <c r="E5923" s="8" t="s">
        <v>8829</v>
      </c>
      <c r="F5923" s="8" t="s">
        <v>8850</v>
      </c>
      <c r="G5923" s="8" t="s">
        <v>752</v>
      </c>
      <c r="H5923" s="8" t="s">
        <v>20</v>
      </c>
      <c r="I5923" s="8" t="s">
        <v>21</v>
      </c>
      <c r="J5923" s="8" t="s">
        <v>123</v>
      </c>
      <c r="K5923" s="8" t="s">
        <v>23</v>
      </c>
      <c r="L5923" s="2"/>
      <c r="M5923" s="2"/>
      <c r="N5923" s="2"/>
      <c r="O5923" s="2"/>
      <c r="P5923" s="2"/>
      <c r="Q5923" s="2"/>
      <c r="R5923" s="2"/>
      <c r="S5923" s="2"/>
      <c r="T5923" s="2"/>
      <c r="U5923" s="2"/>
      <c r="V5923" s="2"/>
      <c r="W5923" s="2"/>
      <c r="X5923" s="2"/>
      <c r="Y5923" s="2"/>
      <c r="Z5923" s="2"/>
    </row>
    <row r="5924">
      <c r="A5924" s="7">
        <v>3.0160172E7</v>
      </c>
      <c r="B5924" s="8" t="s">
        <v>120</v>
      </c>
      <c r="C5924" s="8" t="s">
        <v>15</v>
      </c>
      <c r="D5924" s="8" t="s">
        <v>16</v>
      </c>
      <c r="E5924" s="8" t="s">
        <v>8829</v>
      </c>
      <c r="F5924" s="8" t="s">
        <v>8851</v>
      </c>
      <c r="G5924" s="8" t="s">
        <v>8852</v>
      </c>
      <c r="H5924" s="8" t="s">
        <v>20</v>
      </c>
      <c r="I5924" s="8" t="s">
        <v>21</v>
      </c>
      <c r="J5924" s="8" t="s">
        <v>123</v>
      </c>
      <c r="K5924" s="8" t="s">
        <v>23</v>
      </c>
      <c r="L5924" s="2"/>
      <c r="M5924" s="2"/>
      <c r="N5924" s="2"/>
      <c r="O5924" s="2"/>
      <c r="P5924" s="2"/>
      <c r="Q5924" s="2"/>
      <c r="R5924" s="2"/>
      <c r="S5924" s="2"/>
      <c r="T5924" s="2"/>
      <c r="U5924" s="2"/>
      <c r="V5924" s="2"/>
      <c r="W5924" s="2"/>
      <c r="X5924" s="2"/>
      <c r="Y5924" s="2"/>
      <c r="Z5924" s="2"/>
    </row>
    <row r="5925">
      <c r="A5925" s="7">
        <v>3.008022E7</v>
      </c>
      <c r="B5925" s="8" t="s">
        <v>120</v>
      </c>
      <c r="C5925" s="8" t="s">
        <v>15</v>
      </c>
      <c r="D5925" s="8" t="s">
        <v>16</v>
      </c>
      <c r="E5925" s="8" t="s">
        <v>8829</v>
      </c>
      <c r="F5925" s="8" t="s">
        <v>8853</v>
      </c>
      <c r="G5925" s="8" t="s">
        <v>7407</v>
      </c>
      <c r="H5925" s="8" t="s">
        <v>20</v>
      </c>
      <c r="I5925" s="8" t="s">
        <v>21</v>
      </c>
      <c r="J5925" s="8" t="s">
        <v>123</v>
      </c>
      <c r="K5925" s="8" t="s">
        <v>23</v>
      </c>
      <c r="L5925" s="2"/>
      <c r="M5925" s="2"/>
      <c r="N5925" s="2"/>
      <c r="O5925" s="2"/>
      <c r="P5925" s="2"/>
      <c r="Q5925" s="2"/>
      <c r="R5925" s="2"/>
      <c r="S5925" s="2"/>
      <c r="T5925" s="2"/>
      <c r="U5925" s="2"/>
      <c r="V5925" s="2"/>
      <c r="W5925" s="2"/>
      <c r="X5925" s="2"/>
      <c r="Y5925" s="2"/>
      <c r="Z5925" s="2"/>
    </row>
    <row r="5926">
      <c r="A5926" s="7">
        <v>3.0090504E7</v>
      </c>
      <c r="B5926" s="8" t="s">
        <v>120</v>
      </c>
      <c r="C5926" s="8" t="s">
        <v>15</v>
      </c>
      <c r="D5926" s="8" t="s">
        <v>16</v>
      </c>
      <c r="E5926" s="8" t="s">
        <v>8829</v>
      </c>
      <c r="F5926" s="8" t="s">
        <v>8854</v>
      </c>
      <c r="G5926" s="8" t="s">
        <v>1526</v>
      </c>
      <c r="H5926" s="8" t="s">
        <v>20</v>
      </c>
      <c r="I5926" s="8" t="s">
        <v>21</v>
      </c>
      <c r="J5926" s="8" t="s">
        <v>123</v>
      </c>
      <c r="K5926" s="8" t="s">
        <v>77</v>
      </c>
      <c r="L5926" s="2"/>
      <c r="M5926" s="2"/>
      <c r="N5926" s="2"/>
      <c r="O5926" s="2"/>
      <c r="P5926" s="2"/>
      <c r="Q5926" s="2"/>
      <c r="R5926" s="2"/>
      <c r="S5926" s="2"/>
      <c r="T5926" s="2"/>
      <c r="U5926" s="2"/>
      <c r="V5926" s="2"/>
      <c r="W5926" s="2"/>
      <c r="X5926" s="2"/>
      <c r="Y5926" s="2"/>
      <c r="Z5926" s="2"/>
    </row>
    <row r="5927">
      <c r="A5927" s="7">
        <v>3.0020872E7</v>
      </c>
      <c r="B5927" s="8" t="s">
        <v>120</v>
      </c>
      <c r="C5927" s="8" t="s">
        <v>15</v>
      </c>
      <c r="D5927" s="8" t="s">
        <v>16</v>
      </c>
      <c r="E5927" s="8" t="s">
        <v>8829</v>
      </c>
      <c r="F5927" s="8" t="s">
        <v>8855</v>
      </c>
      <c r="G5927" s="8" t="s">
        <v>8856</v>
      </c>
      <c r="H5927" s="8" t="s">
        <v>20</v>
      </c>
      <c r="I5927" s="8" t="s">
        <v>21</v>
      </c>
      <c r="J5927" s="8" t="s">
        <v>123</v>
      </c>
      <c r="K5927" s="8" t="s">
        <v>77</v>
      </c>
      <c r="L5927" s="2"/>
      <c r="M5927" s="2"/>
      <c r="N5927" s="2"/>
      <c r="O5927" s="2"/>
      <c r="P5927" s="2"/>
      <c r="Q5927" s="2"/>
      <c r="R5927" s="2"/>
      <c r="S5927" s="2"/>
      <c r="T5927" s="2"/>
      <c r="U5927" s="2"/>
      <c r="V5927" s="2"/>
      <c r="W5927" s="2"/>
      <c r="X5927" s="2"/>
      <c r="Y5927" s="2"/>
      <c r="Z5927" s="2"/>
    </row>
    <row r="5928">
      <c r="A5928" s="7">
        <v>3.0020873E7</v>
      </c>
      <c r="B5928" s="8" t="s">
        <v>120</v>
      </c>
      <c r="C5928" s="8" t="s">
        <v>15</v>
      </c>
      <c r="D5928" s="8" t="s">
        <v>16</v>
      </c>
      <c r="E5928" s="8" t="s">
        <v>8829</v>
      </c>
      <c r="F5928" s="8" t="s">
        <v>8857</v>
      </c>
      <c r="G5928" s="8" t="s">
        <v>8858</v>
      </c>
      <c r="H5928" s="8" t="s">
        <v>25</v>
      </c>
      <c r="I5928" s="8" t="s">
        <v>21</v>
      </c>
      <c r="J5928" s="8" t="s">
        <v>123</v>
      </c>
      <c r="K5928" s="8" t="s">
        <v>23</v>
      </c>
      <c r="L5928" s="2"/>
      <c r="M5928" s="2"/>
      <c r="N5928" s="2"/>
      <c r="O5928" s="2"/>
      <c r="P5928" s="2"/>
      <c r="Q5928" s="2"/>
      <c r="R5928" s="2"/>
      <c r="S5928" s="2"/>
      <c r="T5928" s="2"/>
      <c r="U5928" s="2"/>
      <c r="V5928" s="2"/>
      <c r="W5928" s="2"/>
      <c r="X5928" s="2"/>
      <c r="Y5928" s="2"/>
      <c r="Z5928" s="2"/>
    </row>
    <row r="5929">
      <c r="A5929" s="7">
        <v>3.0050552E7</v>
      </c>
      <c r="B5929" s="8" t="s">
        <v>120</v>
      </c>
      <c r="C5929" s="8" t="s">
        <v>15</v>
      </c>
      <c r="D5929" s="8" t="s">
        <v>16</v>
      </c>
      <c r="E5929" s="8" t="s">
        <v>8829</v>
      </c>
      <c r="F5929" s="8" t="s">
        <v>8859</v>
      </c>
      <c r="G5929" s="8" t="s">
        <v>8860</v>
      </c>
      <c r="H5929" s="8" t="s">
        <v>25</v>
      </c>
      <c r="I5929" s="8" t="s">
        <v>21</v>
      </c>
      <c r="J5929" s="8" t="s">
        <v>123</v>
      </c>
      <c r="K5929" s="8" t="s">
        <v>23</v>
      </c>
      <c r="L5929" s="2"/>
      <c r="M5929" s="2"/>
      <c r="N5929" s="2"/>
      <c r="O5929" s="2"/>
      <c r="P5929" s="2"/>
      <c r="Q5929" s="2"/>
      <c r="R5929" s="2"/>
      <c r="S5929" s="2"/>
      <c r="T5929" s="2"/>
      <c r="U5929" s="2"/>
      <c r="V5929" s="2"/>
      <c r="W5929" s="2"/>
      <c r="X5929" s="2"/>
      <c r="Y5929" s="2"/>
      <c r="Z5929" s="2"/>
    </row>
    <row r="5930">
      <c r="A5930" s="7">
        <v>3.0140953E7</v>
      </c>
      <c r="B5930" s="8" t="s">
        <v>120</v>
      </c>
      <c r="C5930" s="8" t="s">
        <v>15</v>
      </c>
      <c r="D5930" s="8" t="s">
        <v>16</v>
      </c>
      <c r="E5930" s="8" t="s">
        <v>8829</v>
      </c>
      <c r="F5930" s="8" t="s">
        <v>8861</v>
      </c>
      <c r="G5930" s="8" t="s">
        <v>8862</v>
      </c>
      <c r="H5930" s="8" t="s">
        <v>20</v>
      </c>
      <c r="I5930" s="8" t="s">
        <v>21</v>
      </c>
      <c r="J5930" s="8" t="s">
        <v>123</v>
      </c>
      <c r="K5930" s="8" t="s">
        <v>23</v>
      </c>
      <c r="L5930" s="2"/>
      <c r="M5930" s="2"/>
      <c r="N5930" s="2"/>
      <c r="O5930" s="2"/>
      <c r="P5930" s="2"/>
      <c r="Q5930" s="2"/>
      <c r="R5930" s="2"/>
      <c r="S5930" s="2"/>
      <c r="T5930" s="2"/>
      <c r="U5930" s="2"/>
      <c r="V5930" s="2"/>
      <c r="W5930" s="2"/>
      <c r="X5930" s="2"/>
      <c r="Y5930" s="2"/>
      <c r="Z5930" s="2"/>
    </row>
    <row r="5931">
      <c r="A5931" s="7">
        <v>3.0260615E7</v>
      </c>
      <c r="B5931" s="8" t="s">
        <v>120</v>
      </c>
      <c r="C5931" s="8" t="s">
        <v>15</v>
      </c>
      <c r="D5931" s="8" t="s">
        <v>16</v>
      </c>
      <c r="E5931" s="8" t="s">
        <v>8829</v>
      </c>
      <c r="F5931" s="8" t="s">
        <v>8863</v>
      </c>
      <c r="G5931" s="8" t="s">
        <v>2054</v>
      </c>
      <c r="H5931" s="8" t="s">
        <v>20</v>
      </c>
      <c r="I5931" s="8" t="s">
        <v>21</v>
      </c>
      <c r="J5931" s="8" t="s">
        <v>123</v>
      </c>
      <c r="K5931" s="8" t="s">
        <v>23</v>
      </c>
      <c r="L5931" s="2"/>
      <c r="M5931" s="2"/>
      <c r="N5931" s="2"/>
      <c r="O5931" s="2"/>
      <c r="P5931" s="2"/>
      <c r="Q5931" s="2"/>
      <c r="R5931" s="2"/>
      <c r="S5931" s="2"/>
      <c r="T5931" s="2"/>
      <c r="U5931" s="2"/>
      <c r="V5931" s="2"/>
      <c r="W5931" s="2"/>
      <c r="X5931" s="2"/>
      <c r="Y5931" s="2"/>
      <c r="Z5931" s="2"/>
    </row>
    <row r="5932">
      <c r="A5932" s="7">
        <v>3.0020875E7</v>
      </c>
      <c r="B5932" s="8" t="s">
        <v>120</v>
      </c>
      <c r="C5932" s="8" t="s">
        <v>15</v>
      </c>
      <c r="D5932" s="8" t="s">
        <v>16</v>
      </c>
      <c r="E5932" s="8" t="s">
        <v>8829</v>
      </c>
      <c r="F5932" s="8" t="s">
        <v>8864</v>
      </c>
      <c r="G5932" s="8" t="s">
        <v>449</v>
      </c>
      <c r="H5932" s="8" t="s">
        <v>20</v>
      </c>
      <c r="I5932" s="8" t="s">
        <v>21</v>
      </c>
      <c r="J5932" s="8" t="s">
        <v>123</v>
      </c>
      <c r="K5932" s="8" t="s">
        <v>23</v>
      </c>
      <c r="L5932" s="2"/>
      <c r="M5932" s="2"/>
      <c r="N5932" s="2"/>
      <c r="O5932" s="2"/>
      <c r="P5932" s="2"/>
      <c r="Q5932" s="2"/>
      <c r="R5932" s="2"/>
      <c r="S5932" s="2"/>
      <c r="T5932" s="2"/>
      <c r="U5932" s="2"/>
      <c r="V5932" s="2"/>
      <c r="W5932" s="2"/>
      <c r="X5932" s="2"/>
      <c r="Y5932" s="2"/>
      <c r="Z5932" s="2"/>
    </row>
    <row r="5933">
      <c r="A5933" s="7">
        <v>3.0250853E7</v>
      </c>
      <c r="B5933" s="8" t="s">
        <v>120</v>
      </c>
      <c r="C5933" s="8" t="s">
        <v>924</v>
      </c>
      <c r="D5933" s="8" t="s">
        <v>16</v>
      </c>
      <c r="E5933" s="8" t="s">
        <v>8829</v>
      </c>
      <c r="F5933" s="8" t="s">
        <v>8865</v>
      </c>
      <c r="G5933" s="8" t="s">
        <v>8866</v>
      </c>
      <c r="H5933" s="8" t="s">
        <v>25</v>
      </c>
      <c r="I5933" s="8" t="s">
        <v>21</v>
      </c>
      <c r="J5933" s="8" t="s">
        <v>123</v>
      </c>
      <c r="K5933" s="8" t="s">
        <v>77</v>
      </c>
      <c r="L5933" s="2"/>
      <c r="M5933" s="2"/>
      <c r="N5933" s="2"/>
      <c r="O5933" s="2"/>
      <c r="P5933" s="2"/>
      <c r="Q5933" s="2"/>
      <c r="R5933" s="2"/>
      <c r="S5933" s="2"/>
      <c r="T5933" s="2"/>
      <c r="U5933" s="2"/>
      <c r="V5933" s="2"/>
      <c r="W5933" s="2"/>
      <c r="X5933" s="2"/>
      <c r="Y5933" s="2"/>
      <c r="Z5933" s="2"/>
    </row>
    <row r="5934">
      <c r="A5934" s="7">
        <v>3.0030268E7</v>
      </c>
      <c r="B5934" s="8" t="s">
        <v>120</v>
      </c>
      <c r="C5934" s="8" t="s">
        <v>121</v>
      </c>
      <c r="D5934" s="8" t="s">
        <v>16</v>
      </c>
      <c r="E5934" s="8" t="s">
        <v>8829</v>
      </c>
      <c r="F5934" s="8" t="s">
        <v>8867</v>
      </c>
      <c r="G5934" s="8" t="s">
        <v>8868</v>
      </c>
      <c r="H5934" s="8" t="s">
        <v>20</v>
      </c>
      <c r="I5934" s="8" t="s">
        <v>21</v>
      </c>
      <c r="J5934" s="8" t="s">
        <v>1980</v>
      </c>
      <c r="K5934" s="8" t="s">
        <v>77</v>
      </c>
      <c r="L5934" s="2"/>
      <c r="M5934" s="2"/>
      <c r="N5934" s="2"/>
      <c r="O5934" s="2"/>
      <c r="P5934" s="2"/>
      <c r="Q5934" s="2"/>
      <c r="R5934" s="2"/>
      <c r="S5934" s="2"/>
      <c r="T5934" s="2"/>
      <c r="U5934" s="2"/>
      <c r="V5934" s="2"/>
      <c r="W5934" s="2"/>
      <c r="X5934" s="2"/>
      <c r="Y5934" s="2"/>
      <c r="Z5934" s="2"/>
    </row>
    <row r="5935">
      <c r="A5935" s="7">
        <v>3.0020876E7</v>
      </c>
      <c r="B5935" s="8" t="s">
        <v>120</v>
      </c>
      <c r="C5935" s="8" t="s">
        <v>15</v>
      </c>
      <c r="D5935" s="8" t="s">
        <v>16</v>
      </c>
      <c r="E5935" s="8" t="s">
        <v>8829</v>
      </c>
      <c r="F5935" s="8" t="s">
        <v>8869</v>
      </c>
      <c r="G5935" s="8" t="s">
        <v>8870</v>
      </c>
      <c r="H5935" s="8" t="s">
        <v>25</v>
      </c>
      <c r="I5935" s="8" t="s">
        <v>21</v>
      </c>
      <c r="J5935" s="8" t="s">
        <v>123</v>
      </c>
      <c r="K5935" s="8" t="s">
        <v>23</v>
      </c>
      <c r="L5935" s="2"/>
      <c r="M5935" s="2"/>
      <c r="N5935" s="2"/>
      <c r="O5935" s="2"/>
      <c r="P5935" s="2"/>
      <c r="Q5935" s="2"/>
      <c r="R5935" s="2"/>
      <c r="S5935" s="2"/>
      <c r="T5935" s="2"/>
      <c r="U5935" s="2"/>
      <c r="V5935" s="2"/>
      <c r="W5935" s="2"/>
      <c r="X5935" s="2"/>
      <c r="Y5935" s="2"/>
      <c r="Z5935" s="2"/>
    </row>
    <row r="5936">
      <c r="A5936" s="7">
        <v>3.0090514E7</v>
      </c>
      <c r="B5936" s="8" t="s">
        <v>120</v>
      </c>
      <c r="C5936" s="8" t="s">
        <v>15</v>
      </c>
      <c r="D5936" s="8" t="s">
        <v>16</v>
      </c>
      <c r="E5936" s="8" t="s">
        <v>8829</v>
      </c>
      <c r="F5936" s="8" t="s">
        <v>8871</v>
      </c>
      <c r="G5936" s="8" t="s">
        <v>1526</v>
      </c>
      <c r="H5936" s="8" t="s">
        <v>20</v>
      </c>
      <c r="I5936" s="8" t="s">
        <v>21</v>
      </c>
      <c r="J5936" s="8" t="s">
        <v>123</v>
      </c>
      <c r="K5936" s="8" t="s">
        <v>77</v>
      </c>
      <c r="L5936" s="2"/>
      <c r="M5936" s="2"/>
      <c r="N5936" s="2"/>
      <c r="O5936" s="2"/>
      <c r="P5936" s="2"/>
      <c r="Q5936" s="2"/>
      <c r="R5936" s="2"/>
      <c r="S5936" s="2"/>
      <c r="T5936" s="2"/>
      <c r="U5936" s="2"/>
      <c r="V5936" s="2"/>
      <c r="W5936" s="2"/>
      <c r="X5936" s="2"/>
      <c r="Y5936" s="2"/>
      <c r="Z5936" s="2"/>
    </row>
    <row r="5937">
      <c r="A5937" s="7">
        <v>3.0250854E7</v>
      </c>
      <c r="B5937" s="8" t="s">
        <v>120</v>
      </c>
      <c r="C5937" s="8" t="s">
        <v>121</v>
      </c>
      <c r="D5937" s="8" t="s">
        <v>16</v>
      </c>
      <c r="E5937" s="8" t="s">
        <v>8829</v>
      </c>
      <c r="F5937" s="8" t="s">
        <v>8872</v>
      </c>
      <c r="G5937" s="8" t="s">
        <v>8873</v>
      </c>
      <c r="H5937" s="8" t="s">
        <v>25</v>
      </c>
      <c r="I5937" s="8" t="s">
        <v>21</v>
      </c>
      <c r="J5937" s="8" t="s">
        <v>123</v>
      </c>
      <c r="K5937" s="8" t="s">
        <v>77</v>
      </c>
      <c r="L5937" s="2"/>
      <c r="M5937" s="2"/>
      <c r="N5937" s="2"/>
      <c r="O5937" s="2"/>
      <c r="P5937" s="2"/>
      <c r="Q5937" s="2"/>
      <c r="R5937" s="2"/>
      <c r="S5937" s="2"/>
      <c r="T5937" s="2"/>
      <c r="U5937" s="2"/>
      <c r="V5937" s="2"/>
      <c r="W5937" s="2"/>
      <c r="X5937" s="2"/>
      <c r="Y5937" s="2"/>
      <c r="Z5937" s="2"/>
    </row>
    <row r="5938">
      <c r="A5938" s="7">
        <v>3.0260617E7</v>
      </c>
      <c r="B5938" s="8" t="s">
        <v>120</v>
      </c>
      <c r="C5938" s="8" t="s">
        <v>15</v>
      </c>
      <c r="D5938" s="8" t="s">
        <v>16</v>
      </c>
      <c r="E5938" s="8" t="s">
        <v>8829</v>
      </c>
      <c r="F5938" s="8" t="s">
        <v>8874</v>
      </c>
      <c r="G5938" s="8" t="s">
        <v>8875</v>
      </c>
      <c r="H5938" s="8" t="s">
        <v>20</v>
      </c>
      <c r="I5938" s="8" t="s">
        <v>21</v>
      </c>
      <c r="J5938" s="8" t="s">
        <v>123</v>
      </c>
      <c r="K5938" s="8" t="s">
        <v>77</v>
      </c>
      <c r="L5938" s="2"/>
      <c r="M5938" s="2"/>
      <c r="N5938" s="2"/>
      <c r="O5938" s="2"/>
      <c r="P5938" s="2"/>
      <c r="Q5938" s="2"/>
      <c r="R5938" s="2"/>
      <c r="S5938" s="2"/>
      <c r="T5938" s="2"/>
      <c r="U5938" s="2"/>
      <c r="V5938" s="2"/>
      <c r="W5938" s="2"/>
      <c r="X5938" s="2"/>
      <c r="Y5938" s="2"/>
      <c r="Z5938" s="2"/>
    </row>
    <row r="5939">
      <c r="A5939" s="7">
        <v>3.002041E7</v>
      </c>
      <c r="B5939" s="8" t="s">
        <v>120</v>
      </c>
      <c r="C5939" s="8" t="s">
        <v>121</v>
      </c>
      <c r="D5939" s="8" t="s">
        <v>16</v>
      </c>
      <c r="E5939" s="8" t="s">
        <v>8829</v>
      </c>
      <c r="F5939" s="8" t="s">
        <v>8876</v>
      </c>
      <c r="G5939" s="8" t="s">
        <v>8877</v>
      </c>
      <c r="H5939" s="8" t="s">
        <v>20</v>
      </c>
      <c r="I5939" s="8" t="s">
        <v>35</v>
      </c>
      <c r="J5939" s="8" t="s">
        <v>123</v>
      </c>
      <c r="K5939" s="8" t="s">
        <v>77</v>
      </c>
      <c r="L5939" s="2"/>
      <c r="M5939" s="2"/>
      <c r="N5939" s="2"/>
      <c r="O5939" s="2"/>
      <c r="P5939" s="2"/>
      <c r="Q5939" s="2"/>
      <c r="R5939" s="2"/>
      <c r="S5939" s="2"/>
      <c r="T5939" s="2"/>
      <c r="U5939" s="2"/>
      <c r="V5939" s="2"/>
      <c r="W5939" s="2"/>
      <c r="X5939" s="2"/>
      <c r="Y5939" s="2"/>
      <c r="Z5939" s="2"/>
    </row>
    <row r="5940">
      <c r="A5940" s="7">
        <v>3.0070755E7</v>
      </c>
      <c r="B5940" s="8" t="s">
        <v>120</v>
      </c>
      <c r="C5940" s="8" t="s">
        <v>15</v>
      </c>
      <c r="D5940" s="8" t="s">
        <v>16</v>
      </c>
      <c r="E5940" s="8" t="s">
        <v>8829</v>
      </c>
      <c r="F5940" s="8" t="s">
        <v>8878</v>
      </c>
      <c r="G5940" s="8" t="s">
        <v>8879</v>
      </c>
      <c r="H5940" s="8" t="s">
        <v>20</v>
      </c>
      <c r="I5940" s="8" t="s">
        <v>21</v>
      </c>
      <c r="J5940" s="8" t="s">
        <v>123</v>
      </c>
      <c r="K5940" s="8" t="s">
        <v>23</v>
      </c>
      <c r="L5940" s="2"/>
      <c r="M5940" s="2"/>
      <c r="N5940" s="2"/>
      <c r="O5940" s="2"/>
      <c r="P5940" s="2"/>
      <c r="Q5940" s="2"/>
      <c r="R5940" s="2"/>
      <c r="S5940" s="2"/>
      <c r="T5940" s="2"/>
      <c r="U5940" s="2"/>
      <c r="V5940" s="2"/>
      <c r="W5940" s="2"/>
      <c r="X5940" s="2"/>
      <c r="Y5940" s="2"/>
      <c r="Z5940" s="2"/>
    </row>
    <row r="5941">
      <c r="A5941" s="7">
        <v>3.0280194E7</v>
      </c>
      <c r="B5941" s="8" t="s">
        <v>120</v>
      </c>
      <c r="C5941" s="8" t="s">
        <v>121</v>
      </c>
      <c r="D5941" s="8" t="s">
        <v>16</v>
      </c>
      <c r="E5941" s="8" t="s">
        <v>8829</v>
      </c>
      <c r="F5941" s="8" t="s">
        <v>8880</v>
      </c>
      <c r="G5941" s="8" t="s">
        <v>8881</v>
      </c>
      <c r="H5941" s="8" t="s">
        <v>25</v>
      </c>
      <c r="I5941" s="8" t="s">
        <v>21</v>
      </c>
      <c r="J5941" s="8" t="s">
        <v>123</v>
      </c>
      <c r="K5941" s="8" t="s">
        <v>124</v>
      </c>
      <c r="L5941" s="2"/>
      <c r="M5941" s="2"/>
      <c r="N5941" s="2"/>
      <c r="O5941" s="2"/>
      <c r="P5941" s="2"/>
      <c r="Q5941" s="2"/>
      <c r="R5941" s="2"/>
      <c r="S5941" s="2"/>
      <c r="T5941" s="2"/>
      <c r="U5941" s="2"/>
      <c r="V5941" s="2"/>
      <c r="W5941" s="2"/>
      <c r="X5941" s="2"/>
      <c r="Y5941" s="2"/>
      <c r="Z5941" s="2"/>
    </row>
    <row r="5942">
      <c r="A5942" s="7">
        <v>3.0250855E7</v>
      </c>
      <c r="B5942" s="8" t="s">
        <v>120</v>
      </c>
      <c r="C5942" s="8" t="s">
        <v>15</v>
      </c>
      <c r="D5942" s="8" t="s">
        <v>16</v>
      </c>
      <c r="E5942" s="8" t="s">
        <v>8829</v>
      </c>
      <c r="F5942" s="8" t="s">
        <v>8882</v>
      </c>
      <c r="G5942" s="8" t="s">
        <v>5217</v>
      </c>
      <c r="H5942" s="8" t="s">
        <v>20</v>
      </c>
      <c r="I5942" s="8" t="s">
        <v>21</v>
      </c>
      <c r="J5942" s="8" t="s">
        <v>123</v>
      </c>
      <c r="K5942" s="8" t="s">
        <v>23</v>
      </c>
      <c r="L5942" s="2"/>
      <c r="M5942" s="2"/>
      <c r="N5942" s="2"/>
      <c r="O5942" s="2"/>
      <c r="P5942" s="2"/>
      <c r="Q5942" s="2"/>
      <c r="R5942" s="2"/>
      <c r="S5942" s="2"/>
      <c r="T5942" s="2"/>
      <c r="U5942" s="2"/>
      <c r="V5942" s="2"/>
      <c r="W5942" s="2"/>
      <c r="X5942" s="2"/>
      <c r="Y5942" s="2"/>
      <c r="Z5942" s="2"/>
    </row>
    <row r="5943">
      <c r="A5943" s="7">
        <v>3.0030273E7</v>
      </c>
      <c r="B5943" s="8" t="s">
        <v>120</v>
      </c>
      <c r="C5943" s="8" t="s">
        <v>121</v>
      </c>
      <c r="D5943" s="8" t="s">
        <v>16</v>
      </c>
      <c r="E5943" s="8" t="s">
        <v>8829</v>
      </c>
      <c r="F5943" s="8" t="s">
        <v>8883</v>
      </c>
      <c r="G5943" s="8" t="s">
        <v>8884</v>
      </c>
      <c r="H5943" s="8" t="s">
        <v>25</v>
      </c>
      <c r="I5943" s="8" t="s">
        <v>21</v>
      </c>
      <c r="J5943" s="8" t="s">
        <v>1980</v>
      </c>
      <c r="K5943" s="8" t="s">
        <v>77</v>
      </c>
      <c r="L5943" s="2"/>
      <c r="M5943" s="2"/>
      <c r="N5943" s="2"/>
      <c r="O5943" s="2"/>
      <c r="P5943" s="2"/>
      <c r="Q5943" s="2"/>
      <c r="R5943" s="2"/>
      <c r="S5943" s="2"/>
      <c r="T5943" s="2"/>
      <c r="U5943" s="2"/>
      <c r="V5943" s="2"/>
      <c r="W5943" s="2"/>
      <c r="X5943" s="2"/>
      <c r="Y5943" s="2"/>
      <c r="Z5943" s="2"/>
    </row>
    <row r="5944">
      <c r="A5944" s="7">
        <v>3.0090517E7</v>
      </c>
      <c r="B5944" s="8" t="s">
        <v>120</v>
      </c>
      <c r="C5944" s="8" t="s">
        <v>15</v>
      </c>
      <c r="D5944" s="8" t="s">
        <v>16</v>
      </c>
      <c r="E5944" s="8" t="s">
        <v>8829</v>
      </c>
      <c r="F5944" s="8" t="s">
        <v>8885</v>
      </c>
      <c r="G5944" s="8" t="s">
        <v>1526</v>
      </c>
      <c r="H5944" s="8" t="s">
        <v>20</v>
      </c>
      <c r="I5944" s="8" t="s">
        <v>21</v>
      </c>
      <c r="J5944" s="8" t="s">
        <v>123</v>
      </c>
      <c r="K5944" s="8" t="s">
        <v>77</v>
      </c>
      <c r="L5944" s="2"/>
      <c r="M5944" s="2"/>
      <c r="N5944" s="2"/>
      <c r="O5944" s="2"/>
      <c r="P5944" s="2"/>
      <c r="Q5944" s="2"/>
      <c r="R5944" s="2"/>
      <c r="S5944" s="2"/>
      <c r="T5944" s="2"/>
      <c r="U5944" s="2"/>
      <c r="V5944" s="2"/>
      <c r="W5944" s="2"/>
      <c r="X5944" s="2"/>
      <c r="Y5944" s="2"/>
      <c r="Z5944" s="2"/>
    </row>
    <row r="5945">
      <c r="A5945" s="7">
        <v>3.006028E7</v>
      </c>
      <c r="B5945" s="8" t="s">
        <v>120</v>
      </c>
      <c r="C5945" s="8" t="s">
        <v>15</v>
      </c>
      <c r="D5945" s="8" t="s">
        <v>16</v>
      </c>
      <c r="E5945" s="8" t="s">
        <v>8829</v>
      </c>
      <c r="F5945" s="8" t="s">
        <v>8886</v>
      </c>
      <c r="G5945" s="8" t="s">
        <v>8887</v>
      </c>
      <c r="H5945" s="8" t="s">
        <v>20</v>
      </c>
      <c r="I5945" s="8" t="s">
        <v>21</v>
      </c>
      <c r="J5945" s="8" t="s">
        <v>123</v>
      </c>
      <c r="K5945" s="8" t="s">
        <v>23</v>
      </c>
      <c r="L5945" s="2"/>
      <c r="M5945" s="2"/>
      <c r="N5945" s="2"/>
      <c r="O5945" s="2"/>
      <c r="P5945" s="2"/>
      <c r="Q5945" s="2"/>
      <c r="R5945" s="2"/>
      <c r="S5945" s="2"/>
      <c r="T5945" s="2"/>
      <c r="U5945" s="2"/>
      <c r="V5945" s="2"/>
      <c r="W5945" s="2"/>
      <c r="X5945" s="2"/>
      <c r="Y5945" s="2"/>
      <c r="Z5945" s="2"/>
    </row>
    <row r="5946">
      <c r="A5946" s="7">
        <v>3.0140313E7</v>
      </c>
      <c r="B5946" s="8" t="s">
        <v>120</v>
      </c>
      <c r="C5946" s="8" t="s">
        <v>121</v>
      </c>
      <c r="D5946" s="8" t="s">
        <v>16</v>
      </c>
      <c r="E5946" s="8" t="s">
        <v>8829</v>
      </c>
      <c r="F5946" s="8" t="s">
        <v>8888</v>
      </c>
      <c r="G5946" s="8" t="s">
        <v>8889</v>
      </c>
      <c r="H5946" s="8" t="s">
        <v>20</v>
      </c>
      <c r="I5946" s="8" t="s">
        <v>21</v>
      </c>
      <c r="J5946" s="8" t="s">
        <v>123</v>
      </c>
      <c r="K5946" s="8" t="s">
        <v>77</v>
      </c>
      <c r="L5946" s="2"/>
      <c r="M5946" s="2"/>
      <c r="N5946" s="2"/>
      <c r="O5946" s="2"/>
      <c r="P5946" s="2"/>
      <c r="Q5946" s="2"/>
      <c r="R5946" s="2"/>
      <c r="S5946" s="2"/>
      <c r="T5946" s="2"/>
      <c r="U5946" s="2"/>
      <c r="V5946" s="2"/>
      <c r="W5946" s="2"/>
      <c r="X5946" s="2"/>
      <c r="Y5946" s="2"/>
      <c r="Z5946" s="2"/>
    </row>
    <row r="5947">
      <c r="A5947" s="7">
        <v>3.0070756E7</v>
      </c>
      <c r="B5947" s="8" t="s">
        <v>120</v>
      </c>
      <c r="C5947" s="8" t="s">
        <v>15</v>
      </c>
      <c r="D5947" s="8" t="s">
        <v>16</v>
      </c>
      <c r="E5947" s="8" t="s">
        <v>8829</v>
      </c>
      <c r="F5947" s="8" t="s">
        <v>8890</v>
      </c>
      <c r="G5947" s="8" t="s">
        <v>8891</v>
      </c>
      <c r="H5947" s="8" t="s">
        <v>20</v>
      </c>
      <c r="I5947" s="8" t="s">
        <v>173</v>
      </c>
      <c r="J5947" s="8" t="s">
        <v>123</v>
      </c>
      <c r="K5947" s="8" t="s">
        <v>23</v>
      </c>
      <c r="L5947" s="2"/>
      <c r="M5947" s="2"/>
      <c r="N5947" s="2"/>
      <c r="O5947" s="2"/>
      <c r="P5947" s="2"/>
      <c r="Q5947" s="2"/>
      <c r="R5947" s="2"/>
      <c r="S5947" s="2"/>
      <c r="T5947" s="2"/>
      <c r="U5947" s="2"/>
      <c r="V5947" s="2"/>
      <c r="W5947" s="2"/>
      <c r="X5947" s="2"/>
      <c r="Y5947" s="2"/>
      <c r="Z5947" s="2"/>
    </row>
    <row r="5948">
      <c r="A5948" s="7">
        <v>3.0090522E7</v>
      </c>
      <c r="B5948" s="8" t="s">
        <v>120</v>
      </c>
      <c r="C5948" s="8" t="s">
        <v>15</v>
      </c>
      <c r="D5948" s="8" t="s">
        <v>16</v>
      </c>
      <c r="E5948" s="8" t="s">
        <v>8829</v>
      </c>
      <c r="F5948" s="8" t="s">
        <v>8892</v>
      </c>
      <c r="G5948" s="8" t="s">
        <v>16</v>
      </c>
      <c r="H5948" s="8" t="s">
        <v>20</v>
      </c>
      <c r="I5948" s="8" t="s">
        <v>21</v>
      </c>
      <c r="J5948" s="8" t="s">
        <v>123</v>
      </c>
      <c r="K5948" s="8" t="s">
        <v>77</v>
      </c>
      <c r="L5948" s="2"/>
      <c r="M5948" s="2"/>
      <c r="N5948" s="2"/>
      <c r="O5948" s="2"/>
      <c r="P5948" s="2"/>
      <c r="Q5948" s="2"/>
      <c r="R5948" s="2"/>
      <c r="S5948" s="2"/>
      <c r="T5948" s="2"/>
      <c r="U5948" s="2"/>
      <c r="V5948" s="2"/>
      <c r="W5948" s="2"/>
      <c r="X5948" s="2"/>
      <c r="Y5948" s="2"/>
      <c r="Z5948" s="2"/>
    </row>
    <row r="5949">
      <c r="A5949" s="7">
        <v>3.0160218E7</v>
      </c>
      <c r="B5949" s="8" t="s">
        <v>120</v>
      </c>
      <c r="C5949" s="8" t="s">
        <v>15</v>
      </c>
      <c r="D5949" s="8" t="s">
        <v>16</v>
      </c>
      <c r="E5949" s="8" t="s">
        <v>8829</v>
      </c>
      <c r="F5949" s="8" t="s">
        <v>8893</v>
      </c>
      <c r="G5949" s="8" t="s">
        <v>3479</v>
      </c>
      <c r="H5949" s="8" t="s">
        <v>20</v>
      </c>
      <c r="I5949" s="8" t="s">
        <v>21</v>
      </c>
      <c r="J5949" s="8" t="s">
        <v>166</v>
      </c>
      <c r="K5949" s="8" t="s">
        <v>23</v>
      </c>
      <c r="L5949" s="2"/>
      <c r="M5949" s="2"/>
      <c r="N5949" s="2"/>
      <c r="O5949" s="2"/>
      <c r="P5949" s="2"/>
      <c r="Q5949" s="2"/>
      <c r="R5949" s="2"/>
      <c r="S5949" s="2"/>
      <c r="T5949" s="2"/>
      <c r="U5949" s="2"/>
      <c r="V5949" s="2"/>
      <c r="W5949" s="2"/>
      <c r="X5949" s="2"/>
      <c r="Y5949" s="2"/>
      <c r="Z5949" s="2"/>
    </row>
    <row r="5950">
      <c r="A5950" s="7">
        <v>3.0070523E7</v>
      </c>
      <c r="B5950" s="8" t="s">
        <v>120</v>
      </c>
      <c r="C5950" s="8" t="s">
        <v>15</v>
      </c>
      <c r="D5950" s="8" t="s">
        <v>16</v>
      </c>
      <c r="E5950" s="8" t="s">
        <v>8829</v>
      </c>
      <c r="F5950" s="8" t="s">
        <v>8894</v>
      </c>
      <c r="G5950" s="8" t="s">
        <v>7495</v>
      </c>
      <c r="H5950" s="8" t="s">
        <v>20</v>
      </c>
      <c r="I5950" s="8" t="s">
        <v>21</v>
      </c>
      <c r="J5950" s="8" t="s">
        <v>123</v>
      </c>
      <c r="K5950" s="8" t="s">
        <v>23</v>
      </c>
      <c r="L5950" s="2"/>
      <c r="M5950" s="2"/>
      <c r="N5950" s="2"/>
      <c r="O5950" s="2"/>
      <c r="P5950" s="2"/>
      <c r="Q5950" s="2"/>
      <c r="R5950" s="2"/>
      <c r="S5950" s="2"/>
      <c r="T5950" s="2"/>
      <c r="U5950" s="2"/>
      <c r="V5950" s="2"/>
      <c r="W5950" s="2"/>
      <c r="X5950" s="2"/>
      <c r="Y5950" s="2"/>
      <c r="Z5950" s="2"/>
    </row>
    <row r="5951">
      <c r="A5951" s="7">
        <v>3.0070757E7</v>
      </c>
      <c r="B5951" s="8" t="s">
        <v>120</v>
      </c>
      <c r="C5951" s="8" t="s">
        <v>15</v>
      </c>
      <c r="D5951" s="8" t="s">
        <v>16</v>
      </c>
      <c r="E5951" s="8" t="s">
        <v>8829</v>
      </c>
      <c r="F5951" s="8" t="s">
        <v>8895</v>
      </c>
      <c r="G5951" s="8" t="s">
        <v>8896</v>
      </c>
      <c r="H5951" s="8" t="s">
        <v>20</v>
      </c>
      <c r="I5951" s="8" t="s">
        <v>21</v>
      </c>
      <c r="J5951" s="8" t="s">
        <v>123</v>
      </c>
      <c r="K5951" s="8" t="s">
        <v>23</v>
      </c>
      <c r="L5951" s="2"/>
      <c r="M5951" s="2"/>
      <c r="N5951" s="2"/>
      <c r="O5951" s="2"/>
      <c r="P5951" s="2"/>
      <c r="Q5951" s="2"/>
      <c r="R5951" s="2"/>
      <c r="S5951" s="2"/>
      <c r="T5951" s="2"/>
      <c r="U5951" s="2"/>
      <c r="V5951" s="2"/>
      <c r="W5951" s="2"/>
      <c r="X5951" s="2"/>
      <c r="Y5951" s="2"/>
      <c r="Z5951" s="2"/>
    </row>
    <row r="5952">
      <c r="A5952" s="7">
        <v>3.0140721E7</v>
      </c>
      <c r="B5952" s="8" t="s">
        <v>120</v>
      </c>
      <c r="C5952" s="8" t="s">
        <v>15</v>
      </c>
      <c r="D5952" s="8" t="s">
        <v>16</v>
      </c>
      <c r="E5952" s="8" t="s">
        <v>8829</v>
      </c>
      <c r="F5952" s="8" t="s">
        <v>8897</v>
      </c>
      <c r="G5952" s="8" t="s">
        <v>2969</v>
      </c>
      <c r="H5952" s="8" t="s">
        <v>20</v>
      </c>
      <c r="I5952" s="8" t="s">
        <v>21</v>
      </c>
      <c r="J5952" s="8" t="s">
        <v>123</v>
      </c>
      <c r="K5952" s="8" t="s">
        <v>124</v>
      </c>
      <c r="L5952" s="2"/>
      <c r="M5952" s="2"/>
      <c r="N5952" s="2"/>
      <c r="O5952" s="2"/>
      <c r="P5952" s="2"/>
      <c r="Q5952" s="2"/>
      <c r="R5952" s="2"/>
      <c r="S5952" s="2"/>
      <c r="T5952" s="2"/>
      <c r="U5952" s="2"/>
      <c r="V5952" s="2"/>
      <c r="W5952" s="2"/>
      <c r="X5952" s="2"/>
      <c r="Y5952" s="2"/>
      <c r="Z5952" s="2"/>
    </row>
    <row r="5953">
      <c r="A5953" s="7">
        <v>3.0140955E7</v>
      </c>
      <c r="B5953" s="8" t="s">
        <v>120</v>
      </c>
      <c r="C5953" s="8" t="s">
        <v>121</v>
      </c>
      <c r="D5953" s="8" t="s">
        <v>16</v>
      </c>
      <c r="E5953" s="8" t="s">
        <v>8829</v>
      </c>
      <c r="F5953" s="8" t="s">
        <v>8898</v>
      </c>
      <c r="G5953" s="8" t="s">
        <v>8899</v>
      </c>
      <c r="H5953" s="8" t="s">
        <v>25</v>
      </c>
      <c r="I5953" s="8" t="s">
        <v>35</v>
      </c>
      <c r="J5953" s="8" t="s">
        <v>123</v>
      </c>
      <c r="K5953" s="8" t="s">
        <v>77</v>
      </c>
      <c r="L5953" s="2"/>
      <c r="M5953" s="2"/>
      <c r="N5953" s="2"/>
      <c r="O5953" s="2"/>
      <c r="P5953" s="2"/>
      <c r="Q5953" s="2"/>
      <c r="R5953" s="2"/>
      <c r="S5953" s="2"/>
      <c r="T5953" s="2"/>
      <c r="U5953" s="2"/>
      <c r="V5953" s="2"/>
      <c r="W5953" s="2"/>
      <c r="X5953" s="2"/>
      <c r="Y5953" s="2"/>
      <c r="Z5953" s="2"/>
    </row>
    <row r="5954">
      <c r="A5954" s="7">
        <v>3.0070758E7</v>
      </c>
      <c r="B5954" s="8" t="s">
        <v>120</v>
      </c>
      <c r="C5954" s="8" t="s">
        <v>15</v>
      </c>
      <c r="D5954" s="8" t="s">
        <v>16</v>
      </c>
      <c r="E5954" s="8" t="s">
        <v>8829</v>
      </c>
      <c r="F5954" s="8" t="s">
        <v>8900</v>
      </c>
      <c r="G5954" s="8" t="s">
        <v>8901</v>
      </c>
      <c r="H5954" s="8" t="s">
        <v>20</v>
      </c>
      <c r="I5954" s="8" t="s">
        <v>21</v>
      </c>
      <c r="J5954" s="8" t="s">
        <v>123</v>
      </c>
      <c r="K5954" s="8" t="s">
        <v>23</v>
      </c>
      <c r="L5954" s="2"/>
      <c r="M5954" s="2"/>
      <c r="N5954" s="2"/>
      <c r="O5954" s="2"/>
      <c r="P5954" s="2"/>
      <c r="Q5954" s="2"/>
      <c r="R5954" s="2"/>
      <c r="S5954" s="2"/>
      <c r="T5954" s="2"/>
      <c r="U5954" s="2"/>
      <c r="V5954" s="2"/>
      <c r="W5954" s="2"/>
      <c r="X5954" s="2"/>
      <c r="Y5954" s="2"/>
      <c r="Z5954" s="2"/>
    </row>
    <row r="5955">
      <c r="A5955" s="7">
        <v>3.0280224E7</v>
      </c>
      <c r="B5955" s="8" t="s">
        <v>120</v>
      </c>
      <c r="C5955" s="8" t="s">
        <v>121</v>
      </c>
      <c r="D5955" s="8" t="s">
        <v>16</v>
      </c>
      <c r="E5955" s="8" t="s">
        <v>8829</v>
      </c>
      <c r="F5955" s="8" t="s">
        <v>8902</v>
      </c>
      <c r="G5955" s="8" t="s">
        <v>5878</v>
      </c>
      <c r="H5955" s="8" t="s">
        <v>25</v>
      </c>
      <c r="I5955" s="8" t="s">
        <v>21</v>
      </c>
      <c r="J5955" s="8" t="s">
        <v>123</v>
      </c>
      <c r="K5955" s="8" t="s">
        <v>77</v>
      </c>
      <c r="L5955" s="2"/>
      <c r="M5955" s="2"/>
      <c r="N5955" s="2"/>
      <c r="O5955" s="2"/>
      <c r="P5955" s="2"/>
      <c r="Q5955" s="2"/>
      <c r="R5955" s="2"/>
      <c r="S5955" s="2"/>
      <c r="T5955" s="2"/>
      <c r="U5955" s="2"/>
      <c r="V5955" s="2"/>
      <c r="W5955" s="2"/>
      <c r="X5955" s="2"/>
      <c r="Y5955" s="2"/>
      <c r="Z5955" s="2"/>
    </row>
    <row r="5956">
      <c r="A5956" s="7">
        <v>3.0070759E7</v>
      </c>
      <c r="B5956" s="8" t="s">
        <v>120</v>
      </c>
      <c r="C5956" s="8" t="s">
        <v>15</v>
      </c>
      <c r="D5956" s="8" t="s">
        <v>16</v>
      </c>
      <c r="E5956" s="8" t="s">
        <v>8829</v>
      </c>
      <c r="F5956" s="8" t="s">
        <v>8903</v>
      </c>
      <c r="G5956" s="8" t="s">
        <v>8904</v>
      </c>
      <c r="H5956" s="8" t="s">
        <v>20</v>
      </c>
      <c r="I5956" s="8" t="s">
        <v>21</v>
      </c>
      <c r="J5956" s="8" t="s">
        <v>123</v>
      </c>
      <c r="K5956" s="8" t="s">
        <v>23</v>
      </c>
      <c r="L5956" s="2"/>
      <c r="M5956" s="2"/>
      <c r="N5956" s="2"/>
      <c r="O5956" s="2"/>
      <c r="P5956" s="2"/>
      <c r="Q5956" s="2"/>
      <c r="R5956" s="2"/>
      <c r="S5956" s="2"/>
      <c r="T5956" s="2"/>
      <c r="U5956" s="2"/>
      <c r="V5956" s="2"/>
      <c r="W5956" s="2"/>
      <c r="X5956" s="2"/>
      <c r="Y5956" s="2"/>
      <c r="Z5956" s="2"/>
    </row>
    <row r="5957">
      <c r="A5957" s="7">
        <v>3.0140956E7</v>
      </c>
      <c r="B5957" s="8" t="s">
        <v>120</v>
      </c>
      <c r="C5957" s="8" t="s">
        <v>121</v>
      </c>
      <c r="D5957" s="8" t="s">
        <v>16</v>
      </c>
      <c r="E5957" s="8" t="s">
        <v>8829</v>
      </c>
      <c r="F5957" s="8" t="s">
        <v>8905</v>
      </c>
      <c r="G5957" s="8" t="s">
        <v>8906</v>
      </c>
      <c r="H5957" s="8" t="s">
        <v>20</v>
      </c>
      <c r="I5957" s="8" t="s">
        <v>35</v>
      </c>
      <c r="J5957" s="8" t="s">
        <v>123</v>
      </c>
      <c r="K5957" s="8" t="s">
        <v>77</v>
      </c>
      <c r="L5957" s="2"/>
      <c r="M5957" s="2"/>
      <c r="N5957" s="2"/>
      <c r="O5957" s="2"/>
      <c r="P5957" s="2"/>
      <c r="Q5957" s="2"/>
      <c r="R5957" s="2"/>
      <c r="S5957" s="2"/>
      <c r="T5957" s="2"/>
      <c r="U5957" s="2"/>
      <c r="V5957" s="2"/>
      <c r="W5957" s="2"/>
      <c r="X5957" s="2"/>
      <c r="Y5957" s="2"/>
      <c r="Z5957" s="2"/>
    </row>
    <row r="5958">
      <c r="A5958" s="7">
        <v>3.0140957E7</v>
      </c>
      <c r="B5958" s="8" t="s">
        <v>120</v>
      </c>
      <c r="C5958" s="8" t="s">
        <v>121</v>
      </c>
      <c r="D5958" s="8" t="s">
        <v>16</v>
      </c>
      <c r="E5958" s="8" t="s">
        <v>8829</v>
      </c>
      <c r="F5958" s="8" t="s">
        <v>8907</v>
      </c>
      <c r="G5958" s="8" t="s">
        <v>8908</v>
      </c>
      <c r="H5958" s="8" t="s">
        <v>25</v>
      </c>
      <c r="I5958" s="8" t="s">
        <v>21</v>
      </c>
      <c r="J5958" s="8" t="s">
        <v>123</v>
      </c>
      <c r="K5958" s="8" t="s">
        <v>124</v>
      </c>
      <c r="L5958" s="2"/>
      <c r="M5958" s="2"/>
      <c r="N5958" s="2"/>
      <c r="O5958" s="2"/>
      <c r="P5958" s="2"/>
      <c r="Q5958" s="2"/>
      <c r="R5958" s="2"/>
      <c r="S5958" s="2"/>
      <c r="T5958" s="2"/>
      <c r="U5958" s="2"/>
      <c r="V5958" s="2"/>
      <c r="W5958" s="2"/>
      <c r="X5958" s="2"/>
      <c r="Y5958" s="2"/>
      <c r="Z5958" s="2"/>
    </row>
    <row r="5959">
      <c r="A5959" s="7">
        <v>3.0090527E7</v>
      </c>
      <c r="B5959" s="8" t="s">
        <v>120</v>
      </c>
      <c r="C5959" s="8" t="s">
        <v>15</v>
      </c>
      <c r="D5959" s="8" t="s">
        <v>16</v>
      </c>
      <c r="E5959" s="8" t="s">
        <v>8829</v>
      </c>
      <c r="F5959" s="8" t="s">
        <v>8909</v>
      </c>
      <c r="G5959" s="8" t="s">
        <v>1526</v>
      </c>
      <c r="H5959" s="8" t="s">
        <v>20</v>
      </c>
      <c r="I5959" s="8" t="s">
        <v>21</v>
      </c>
      <c r="J5959" s="8" t="s">
        <v>123</v>
      </c>
      <c r="K5959" s="8" t="s">
        <v>77</v>
      </c>
      <c r="L5959" s="2"/>
      <c r="M5959" s="2"/>
      <c r="N5959" s="2"/>
      <c r="O5959" s="2"/>
      <c r="P5959" s="2"/>
      <c r="Q5959" s="2"/>
      <c r="R5959" s="2"/>
      <c r="S5959" s="2"/>
      <c r="T5959" s="2"/>
      <c r="U5959" s="2"/>
      <c r="V5959" s="2"/>
      <c r="W5959" s="2"/>
      <c r="X5959" s="2"/>
      <c r="Y5959" s="2"/>
      <c r="Z5959" s="2"/>
    </row>
    <row r="5960">
      <c r="A5960" s="7">
        <v>3.007076E7</v>
      </c>
      <c r="B5960" s="8" t="s">
        <v>120</v>
      </c>
      <c r="C5960" s="8" t="s">
        <v>15</v>
      </c>
      <c r="D5960" s="8" t="s">
        <v>16</v>
      </c>
      <c r="E5960" s="8" t="s">
        <v>8829</v>
      </c>
      <c r="F5960" s="8" t="s">
        <v>8910</v>
      </c>
      <c r="G5960" s="8" t="s">
        <v>8911</v>
      </c>
      <c r="H5960" s="8" t="s">
        <v>20</v>
      </c>
      <c r="I5960" s="8" t="s">
        <v>21</v>
      </c>
      <c r="J5960" s="8" t="s">
        <v>123</v>
      </c>
      <c r="K5960" s="8" t="s">
        <v>23</v>
      </c>
      <c r="L5960" s="2"/>
      <c r="M5960" s="2"/>
      <c r="N5960" s="2"/>
      <c r="O5960" s="2"/>
      <c r="P5960" s="2"/>
      <c r="Q5960" s="2"/>
      <c r="R5960" s="2"/>
      <c r="S5960" s="2"/>
      <c r="T5960" s="2"/>
      <c r="U5960" s="2"/>
      <c r="V5960" s="2"/>
      <c r="W5960" s="2"/>
      <c r="X5960" s="2"/>
      <c r="Y5960" s="2"/>
      <c r="Z5960" s="2"/>
    </row>
    <row r="5961">
      <c r="A5961" s="7">
        <v>3.0050517E7</v>
      </c>
      <c r="B5961" s="8" t="s">
        <v>120</v>
      </c>
      <c r="C5961" s="8" t="s">
        <v>15</v>
      </c>
      <c r="D5961" s="8" t="s">
        <v>16</v>
      </c>
      <c r="E5961" s="8" t="s">
        <v>8829</v>
      </c>
      <c r="F5961" s="8" t="s">
        <v>8912</v>
      </c>
      <c r="G5961" s="8" t="s">
        <v>8913</v>
      </c>
      <c r="H5961" s="8" t="s">
        <v>25</v>
      </c>
      <c r="I5961" s="8" t="s">
        <v>21</v>
      </c>
      <c r="J5961" s="8" t="s">
        <v>123</v>
      </c>
      <c r="K5961" s="8" t="s">
        <v>23</v>
      </c>
      <c r="L5961" s="2"/>
      <c r="M5961" s="2"/>
      <c r="N5961" s="2"/>
      <c r="O5961" s="2"/>
      <c r="P5961" s="2"/>
      <c r="Q5961" s="2"/>
      <c r="R5961" s="2"/>
      <c r="S5961" s="2"/>
      <c r="T5961" s="2"/>
      <c r="U5961" s="2"/>
      <c r="V5961" s="2"/>
      <c r="W5961" s="2"/>
      <c r="X5961" s="2"/>
      <c r="Y5961" s="2"/>
      <c r="Z5961" s="2"/>
    </row>
    <row r="5962">
      <c r="A5962" s="7">
        <v>3.0140958E7</v>
      </c>
      <c r="B5962" s="8" t="s">
        <v>120</v>
      </c>
      <c r="C5962" s="8" t="s">
        <v>121</v>
      </c>
      <c r="D5962" s="8" t="s">
        <v>16</v>
      </c>
      <c r="E5962" s="8" t="s">
        <v>8829</v>
      </c>
      <c r="F5962" s="8" t="s">
        <v>8914</v>
      </c>
      <c r="G5962" s="8" t="s">
        <v>8915</v>
      </c>
      <c r="H5962" s="8" t="s">
        <v>25</v>
      </c>
      <c r="I5962" s="8" t="s">
        <v>21</v>
      </c>
      <c r="J5962" s="8" t="s">
        <v>123</v>
      </c>
      <c r="K5962" s="8" t="s">
        <v>124</v>
      </c>
      <c r="L5962" s="2"/>
      <c r="M5962" s="2"/>
      <c r="N5962" s="2"/>
      <c r="O5962" s="2"/>
      <c r="P5962" s="2"/>
      <c r="Q5962" s="2"/>
      <c r="R5962" s="2"/>
      <c r="S5962" s="2"/>
      <c r="T5962" s="2"/>
      <c r="U5962" s="2"/>
      <c r="V5962" s="2"/>
      <c r="W5962" s="2"/>
      <c r="X5962" s="2"/>
      <c r="Y5962" s="2"/>
      <c r="Z5962" s="2"/>
    </row>
    <row r="5963">
      <c r="A5963" s="7">
        <v>3.0250864E7</v>
      </c>
      <c r="B5963" s="8" t="s">
        <v>120</v>
      </c>
      <c r="C5963" s="8" t="s">
        <v>15</v>
      </c>
      <c r="D5963" s="8" t="s">
        <v>16</v>
      </c>
      <c r="E5963" s="8" t="s">
        <v>8829</v>
      </c>
      <c r="F5963" s="8" t="s">
        <v>8916</v>
      </c>
      <c r="G5963" s="8" t="s">
        <v>165</v>
      </c>
      <c r="H5963" s="8" t="s">
        <v>20</v>
      </c>
      <c r="I5963" s="8" t="s">
        <v>21</v>
      </c>
      <c r="J5963" s="8" t="s">
        <v>123</v>
      </c>
      <c r="K5963" s="8" t="s">
        <v>124</v>
      </c>
      <c r="L5963" s="2"/>
      <c r="M5963" s="2"/>
      <c r="N5963" s="2"/>
      <c r="O5963" s="2"/>
      <c r="P5963" s="2"/>
      <c r="Q5963" s="2"/>
      <c r="R5963" s="2"/>
      <c r="S5963" s="2"/>
      <c r="T5963" s="2"/>
      <c r="U5963" s="2"/>
      <c r="V5963" s="2"/>
      <c r="W5963" s="2"/>
      <c r="X5963" s="2"/>
      <c r="Y5963" s="2"/>
      <c r="Z5963" s="2"/>
    </row>
    <row r="5964">
      <c r="A5964" s="7">
        <v>3.0280225E7</v>
      </c>
      <c r="B5964" s="8" t="s">
        <v>120</v>
      </c>
      <c r="C5964" s="8" t="s">
        <v>15</v>
      </c>
      <c r="D5964" s="8" t="s">
        <v>16</v>
      </c>
      <c r="E5964" s="8" t="s">
        <v>8829</v>
      </c>
      <c r="F5964" s="8" t="s">
        <v>8917</v>
      </c>
      <c r="G5964" s="8" t="s">
        <v>8918</v>
      </c>
      <c r="H5964" s="8" t="s">
        <v>25</v>
      </c>
      <c r="I5964" s="8" t="s">
        <v>21</v>
      </c>
      <c r="J5964" s="8" t="s">
        <v>123</v>
      </c>
      <c r="K5964" s="8" t="s">
        <v>23</v>
      </c>
      <c r="L5964" s="2"/>
      <c r="M5964" s="2"/>
      <c r="N5964" s="2"/>
      <c r="O5964" s="2"/>
      <c r="P5964" s="2"/>
      <c r="Q5964" s="2"/>
      <c r="R5964" s="2"/>
      <c r="S5964" s="2"/>
      <c r="T5964" s="2"/>
      <c r="U5964" s="2"/>
      <c r="V5964" s="2"/>
      <c r="W5964" s="2"/>
      <c r="X5964" s="2"/>
      <c r="Y5964" s="2"/>
      <c r="Z5964" s="2"/>
    </row>
    <row r="5965">
      <c r="A5965" s="7">
        <v>3.0140959E7</v>
      </c>
      <c r="B5965" s="8" t="s">
        <v>120</v>
      </c>
      <c r="C5965" s="8" t="s">
        <v>121</v>
      </c>
      <c r="D5965" s="8" t="s">
        <v>16</v>
      </c>
      <c r="E5965" s="8" t="s">
        <v>8829</v>
      </c>
      <c r="F5965" s="8" t="s">
        <v>8919</v>
      </c>
      <c r="G5965" s="8" t="s">
        <v>2981</v>
      </c>
      <c r="H5965" s="8" t="s">
        <v>25</v>
      </c>
      <c r="I5965" s="8" t="s">
        <v>21</v>
      </c>
      <c r="J5965" s="8" t="s">
        <v>123</v>
      </c>
      <c r="K5965" s="8" t="s">
        <v>124</v>
      </c>
      <c r="L5965" s="2"/>
      <c r="M5965" s="2"/>
      <c r="N5965" s="2"/>
      <c r="O5965" s="2"/>
      <c r="P5965" s="2"/>
      <c r="Q5965" s="2"/>
      <c r="R5965" s="2"/>
      <c r="S5965" s="2"/>
      <c r="T5965" s="2"/>
      <c r="U5965" s="2"/>
      <c r="V5965" s="2"/>
      <c r="W5965" s="2"/>
      <c r="X5965" s="2"/>
      <c r="Y5965" s="2"/>
      <c r="Z5965" s="2"/>
    </row>
    <row r="5966">
      <c r="A5966" s="7">
        <v>3.0100311E7</v>
      </c>
      <c r="B5966" s="8" t="s">
        <v>120</v>
      </c>
      <c r="C5966" s="8" t="s">
        <v>15</v>
      </c>
      <c r="D5966" s="8" t="s">
        <v>16</v>
      </c>
      <c r="E5966" s="8" t="s">
        <v>8829</v>
      </c>
      <c r="F5966" s="8" t="s">
        <v>8920</v>
      </c>
      <c r="G5966" s="8" t="s">
        <v>8921</v>
      </c>
      <c r="H5966" s="8" t="s">
        <v>20</v>
      </c>
      <c r="I5966" s="8" t="s">
        <v>21</v>
      </c>
      <c r="J5966" s="8" t="s">
        <v>123</v>
      </c>
      <c r="K5966" s="8" t="s">
        <v>124</v>
      </c>
      <c r="L5966" s="2"/>
      <c r="M5966" s="2"/>
      <c r="N5966" s="2"/>
      <c r="O5966" s="2"/>
      <c r="P5966" s="2"/>
      <c r="Q5966" s="2"/>
      <c r="R5966" s="2"/>
      <c r="S5966" s="2"/>
      <c r="T5966" s="2"/>
      <c r="U5966" s="2"/>
      <c r="V5966" s="2"/>
      <c r="W5966" s="2"/>
      <c r="X5966" s="2"/>
      <c r="Y5966" s="2"/>
      <c r="Z5966" s="2"/>
    </row>
    <row r="5967">
      <c r="A5967" s="7">
        <v>3.0250267E7</v>
      </c>
      <c r="B5967" s="8" t="s">
        <v>120</v>
      </c>
      <c r="C5967" s="8" t="s">
        <v>15</v>
      </c>
      <c r="D5967" s="8" t="s">
        <v>16</v>
      </c>
      <c r="E5967" s="8" t="s">
        <v>8829</v>
      </c>
      <c r="F5967" s="8" t="s">
        <v>8922</v>
      </c>
      <c r="G5967" s="8" t="s">
        <v>5110</v>
      </c>
      <c r="H5967" s="8" t="s">
        <v>20</v>
      </c>
      <c r="I5967" s="8" t="s">
        <v>21</v>
      </c>
      <c r="J5967" s="8" t="s">
        <v>123</v>
      </c>
      <c r="K5967" s="8" t="s">
        <v>23</v>
      </c>
      <c r="L5967" s="2"/>
      <c r="M5967" s="2"/>
      <c r="N5967" s="2"/>
      <c r="O5967" s="2"/>
      <c r="P5967" s="2"/>
      <c r="Q5967" s="2"/>
      <c r="R5967" s="2"/>
      <c r="S5967" s="2"/>
      <c r="T5967" s="2"/>
      <c r="U5967" s="2"/>
      <c r="V5967" s="2"/>
      <c r="W5967" s="2"/>
      <c r="X5967" s="2"/>
      <c r="Y5967" s="2"/>
      <c r="Z5967" s="2"/>
    </row>
    <row r="5968">
      <c r="A5968" s="7">
        <v>3.0160234E7</v>
      </c>
      <c r="B5968" s="8" t="s">
        <v>120</v>
      </c>
      <c r="C5968" s="8" t="s">
        <v>15</v>
      </c>
      <c r="D5968" s="8" t="s">
        <v>16</v>
      </c>
      <c r="E5968" s="8" t="s">
        <v>8829</v>
      </c>
      <c r="F5968" s="8" t="s">
        <v>8923</v>
      </c>
      <c r="G5968" s="8" t="s">
        <v>3506</v>
      </c>
      <c r="H5968" s="8" t="s">
        <v>20</v>
      </c>
      <c r="I5968" s="8" t="s">
        <v>21</v>
      </c>
      <c r="J5968" s="8" t="s">
        <v>22</v>
      </c>
      <c r="K5968" s="8" t="s">
        <v>23</v>
      </c>
      <c r="L5968" s="2"/>
      <c r="M5968" s="2"/>
      <c r="N5968" s="2"/>
      <c r="O5968" s="2"/>
      <c r="P5968" s="2"/>
      <c r="Q5968" s="2"/>
      <c r="R5968" s="2"/>
      <c r="S5968" s="2"/>
      <c r="T5968" s="2"/>
      <c r="U5968" s="2"/>
      <c r="V5968" s="2"/>
      <c r="W5968" s="2"/>
      <c r="X5968" s="2"/>
      <c r="Y5968" s="2"/>
      <c r="Z5968" s="2"/>
    </row>
    <row r="5969">
      <c r="A5969" s="7">
        <v>3.0010301E7</v>
      </c>
      <c r="B5969" s="8" t="s">
        <v>120</v>
      </c>
      <c r="C5969" s="8" t="s">
        <v>121</v>
      </c>
      <c r="D5969" s="8" t="s">
        <v>16</v>
      </c>
      <c r="E5969" s="8" t="s">
        <v>8829</v>
      </c>
      <c r="F5969" s="8" t="s">
        <v>8924</v>
      </c>
      <c r="G5969" s="8" t="s">
        <v>1526</v>
      </c>
      <c r="H5969" s="8" t="s">
        <v>25</v>
      </c>
      <c r="I5969" s="8" t="s">
        <v>21</v>
      </c>
      <c r="J5969" s="8" t="s">
        <v>123</v>
      </c>
      <c r="K5969" s="8" t="s">
        <v>124</v>
      </c>
      <c r="L5969" s="2"/>
      <c r="M5969" s="2"/>
      <c r="N5969" s="2"/>
      <c r="O5969" s="2"/>
      <c r="P5969" s="2"/>
      <c r="Q5969" s="2"/>
      <c r="R5969" s="2"/>
      <c r="S5969" s="2"/>
      <c r="T5969" s="2"/>
      <c r="U5969" s="2"/>
      <c r="V5969" s="2"/>
      <c r="W5969" s="2"/>
      <c r="X5969" s="2"/>
      <c r="Y5969" s="2"/>
      <c r="Z5969" s="2"/>
    </row>
    <row r="5970">
      <c r="A5970" s="7">
        <v>3.0090535E7</v>
      </c>
      <c r="B5970" s="8" t="s">
        <v>120</v>
      </c>
      <c r="C5970" s="8" t="s">
        <v>15</v>
      </c>
      <c r="D5970" s="8" t="s">
        <v>16</v>
      </c>
      <c r="E5970" s="8" t="s">
        <v>8829</v>
      </c>
      <c r="F5970" s="8" t="s">
        <v>8925</v>
      </c>
      <c r="G5970" s="8" t="s">
        <v>16</v>
      </c>
      <c r="H5970" s="8" t="s">
        <v>20</v>
      </c>
      <c r="I5970" s="8" t="s">
        <v>21</v>
      </c>
      <c r="J5970" s="8" t="s">
        <v>123</v>
      </c>
      <c r="K5970" s="8" t="s">
        <v>77</v>
      </c>
      <c r="L5970" s="2"/>
      <c r="M5970" s="2"/>
      <c r="N5970" s="2"/>
      <c r="O5970" s="2"/>
      <c r="P5970" s="2"/>
      <c r="Q5970" s="2"/>
      <c r="R5970" s="2"/>
      <c r="S5970" s="2"/>
      <c r="T5970" s="2"/>
      <c r="U5970" s="2"/>
      <c r="V5970" s="2"/>
      <c r="W5970" s="2"/>
      <c r="X5970" s="2"/>
      <c r="Y5970" s="2"/>
      <c r="Z5970" s="2"/>
    </row>
    <row r="5971">
      <c r="A5971" s="7">
        <v>3.0210181E7</v>
      </c>
      <c r="B5971" s="8" t="s">
        <v>120</v>
      </c>
      <c r="C5971" s="8" t="s">
        <v>15</v>
      </c>
      <c r="D5971" s="8" t="s">
        <v>16</v>
      </c>
      <c r="E5971" s="8" t="s">
        <v>8829</v>
      </c>
      <c r="F5971" s="8" t="s">
        <v>8926</v>
      </c>
      <c r="G5971" s="8" t="s">
        <v>8927</v>
      </c>
      <c r="H5971" s="8" t="s">
        <v>20</v>
      </c>
      <c r="I5971" s="8" t="s">
        <v>21</v>
      </c>
      <c r="J5971" s="8" t="s">
        <v>123</v>
      </c>
      <c r="K5971" s="8" t="s">
        <v>23</v>
      </c>
      <c r="L5971" s="2"/>
      <c r="M5971" s="2"/>
      <c r="N5971" s="2"/>
      <c r="O5971" s="2"/>
      <c r="P5971" s="2"/>
      <c r="Q5971" s="2"/>
      <c r="R5971" s="2"/>
      <c r="S5971" s="2"/>
      <c r="T5971" s="2"/>
      <c r="U5971" s="2"/>
      <c r="V5971" s="2"/>
      <c r="W5971" s="2"/>
      <c r="X5971" s="2"/>
      <c r="Y5971" s="2"/>
      <c r="Z5971" s="2"/>
    </row>
    <row r="5972">
      <c r="A5972" s="7">
        <v>3.0210356E7</v>
      </c>
      <c r="B5972" s="8" t="s">
        <v>120</v>
      </c>
      <c r="C5972" s="8" t="s">
        <v>15</v>
      </c>
      <c r="D5972" s="8" t="s">
        <v>16</v>
      </c>
      <c r="E5972" s="8" t="s">
        <v>8829</v>
      </c>
      <c r="F5972" s="8" t="s">
        <v>8928</v>
      </c>
      <c r="G5972" s="8" t="s">
        <v>8929</v>
      </c>
      <c r="H5972" s="8" t="s">
        <v>20</v>
      </c>
      <c r="I5972" s="8" t="s">
        <v>21</v>
      </c>
      <c r="J5972" s="8" t="s">
        <v>123</v>
      </c>
      <c r="K5972" s="8" t="s">
        <v>23</v>
      </c>
      <c r="L5972" s="2"/>
      <c r="M5972" s="2"/>
      <c r="N5972" s="2"/>
      <c r="O5972" s="2"/>
      <c r="P5972" s="2"/>
      <c r="Q5972" s="2"/>
      <c r="R5972" s="2"/>
      <c r="S5972" s="2"/>
      <c r="T5972" s="2"/>
      <c r="U5972" s="2"/>
      <c r="V5972" s="2"/>
      <c r="W5972" s="2"/>
      <c r="X5972" s="2"/>
      <c r="Y5972" s="2"/>
      <c r="Z5972" s="2"/>
    </row>
    <row r="5973">
      <c r="A5973" s="7">
        <v>3.0110162E7</v>
      </c>
      <c r="B5973" s="8" t="s">
        <v>120</v>
      </c>
      <c r="C5973" s="8" t="s">
        <v>15</v>
      </c>
      <c r="D5973" s="8" t="s">
        <v>16</v>
      </c>
      <c r="E5973" s="8" t="s">
        <v>8829</v>
      </c>
      <c r="F5973" s="8" t="s">
        <v>8930</v>
      </c>
      <c r="G5973" s="8" t="s">
        <v>7839</v>
      </c>
      <c r="H5973" s="8" t="s">
        <v>25</v>
      </c>
      <c r="I5973" s="8" t="s">
        <v>21</v>
      </c>
      <c r="J5973" s="8" t="s">
        <v>123</v>
      </c>
      <c r="K5973" s="8" t="s">
        <v>23</v>
      </c>
      <c r="L5973" s="2"/>
      <c r="M5973" s="2"/>
      <c r="N5973" s="2"/>
      <c r="O5973" s="2"/>
      <c r="P5973" s="2"/>
      <c r="Q5973" s="2"/>
      <c r="R5973" s="2"/>
      <c r="S5973" s="2"/>
      <c r="T5973" s="2"/>
      <c r="U5973" s="2"/>
      <c r="V5973" s="2"/>
      <c r="W5973" s="2"/>
      <c r="X5973" s="2"/>
      <c r="Y5973" s="2"/>
      <c r="Z5973" s="2"/>
    </row>
    <row r="5974">
      <c r="A5974" s="7">
        <v>3.014096E7</v>
      </c>
      <c r="B5974" s="8" t="s">
        <v>120</v>
      </c>
      <c r="C5974" s="8" t="s">
        <v>121</v>
      </c>
      <c r="D5974" s="8" t="s">
        <v>16</v>
      </c>
      <c r="E5974" s="8" t="s">
        <v>8829</v>
      </c>
      <c r="F5974" s="8" t="s">
        <v>8931</v>
      </c>
      <c r="G5974" s="8" t="s">
        <v>8932</v>
      </c>
      <c r="H5974" s="8" t="s">
        <v>25</v>
      </c>
      <c r="I5974" s="8" t="s">
        <v>35</v>
      </c>
      <c r="J5974" s="8" t="s">
        <v>123</v>
      </c>
      <c r="K5974" s="8" t="s">
        <v>77</v>
      </c>
      <c r="L5974" s="2"/>
      <c r="M5974" s="2"/>
      <c r="N5974" s="2"/>
      <c r="O5974" s="2"/>
      <c r="P5974" s="2"/>
      <c r="Q5974" s="2"/>
      <c r="R5974" s="2"/>
      <c r="S5974" s="2"/>
      <c r="T5974" s="2"/>
      <c r="U5974" s="2"/>
      <c r="V5974" s="2"/>
      <c r="W5974" s="2"/>
      <c r="X5974" s="2"/>
      <c r="Y5974" s="2"/>
      <c r="Z5974" s="2"/>
    </row>
    <row r="5975">
      <c r="A5975" s="7">
        <v>3.0050602E7</v>
      </c>
      <c r="B5975" s="8" t="s">
        <v>120</v>
      </c>
      <c r="C5975" s="8" t="s">
        <v>121</v>
      </c>
      <c r="D5975" s="8" t="s">
        <v>16</v>
      </c>
      <c r="E5975" s="8" t="s">
        <v>8829</v>
      </c>
      <c r="F5975" s="8" t="s">
        <v>8933</v>
      </c>
      <c r="G5975" s="8" t="s">
        <v>8934</v>
      </c>
      <c r="H5975" s="8" t="s">
        <v>25</v>
      </c>
      <c r="I5975" s="8" t="s">
        <v>21</v>
      </c>
      <c r="J5975" s="8" t="s">
        <v>123</v>
      </c>
      <c r="K5975" s="8" t="s">
        <v>77</v>
      </c>
      <c r="L5975" s="2"/>
      <c r="M5975" s="2"/>
      <c r="N5975" s="2"/>
      <c r="O5975" s="2"/>
      <c r="P5975" s="2"/>
      <c r="Q5975" s="2"/>
      <c r="R5975" s="2"/>
      <c r="S5975" s="2"/>
      <c r="T5975" s="2"/>
      <c r="U5975" s="2"/>
      <c r="V5975" s="2"/>
      <c r="W5975" s="2"/>
      <c r="X5975" s="2"/>
      <c r="Y5975" s="2"/>
      <c r="Z5975" s="2"/>
    </row>
    <row r="5976">
      <c r="A5976" s="7">
        <v>3.0140961E7</v>
      </c>
      <c r="B5976" s="8" t="s">
        <v>120</v>
      </c>
      <c r="C5976" s="8" t="s">
        <v>121</v>
      </c>
      <c r="D5976" s="8" t="s">
        <v>16</v>
      </c>
      <c r="E5976" s="8" t="s">
        <v>8829</v>
      </c>
      <c r="F5976" s="8" t="s">
        <v>8935</v>
      </c>
      <c r="G5976" s="8" t="s">
        <v>8936</v>
      </c>
      <c r="H5976" s="8" t="s">
        <v>25</v>
      </c>
      <c r="I5976" s="8" t="s">
        <v>21</v>
      </c>
      <c r="J5976" s="8" t="s">
        <v>123</v>
      </c>
      <c r="K5976" s="8" t="s">
        <v>77</v>
      </c>
      <c r="L5976" s="2"/>
      <c r="M5976" s="2"/>
      <c r="N5976" s="2"/>
      <c r="O5976" s="2"/>
      <c r="P5976" s="2"/>
      <c r="Q5976" s="2"/>
      <c r="R5976" s="2"/>
      <c r="S5976" s="2"/>
      <c r="T5976" s="2"/>
      <c r="U5976" s="2"/>
      <c r="V5976" s="2"/>
      <c r="W5976" s="2"/>
      <c r="X5976" s="2"/>
      <c r="Y5976" s="2"/>
      <c r="Z5976" s="2"/>
    </row>
    <row r="5977">
      <c r="A5977" s="7">
        <v>3.0090539E7</v>
      </c>
      <c r="B5977" s="8" t="s">
        <v>120</v>
      </c>
      <c r="C5977" s="8" t="s">
        <v>15</v>
      </c>
      <c r="D5977" s="8" t="s">
        <v>16</v>
      </c>
      <c r="E5977" s="8" t="s">
        <v>8829</v>
      </c>
      <c r="F5977" s="8" t="s">
        <v>8937</v>
      </c>
      <c r="G5977" s="8" t="s">
        <v>16</v>
      </c>
      <c r="H5977" s="8" t="s">
        <v>20</v>
      </c>
      <c r="I5977" s="8" t="s">
        <v>21</v>
      </c>
      <c r="J5977" s="8" t="s">
        <v>123</v>
      </c>
      <c r="K5977" s="8" t="s">
        <v>77</v>
      </c>
      <c r="L5977" s="2"/>
      <c r="M5977" s="2"/>
      <c r="N5977" s="2"/>
      <c r="O5977" s="2"/>
      <c r="P5977" s="2"/>
      <c r="Q5977" s="2"/>
      <c r="R5977" s="2"/>
      <c r="S5977" s="2"/>
      <c r="T5977" s="2"/>
      <c r="U5977" s="2"/>
      <c r="V5977" s="2"/>
      <c r="W5977" s="2"/>
      <c r="X5977" s="2"/>
      <c r="Y5977" s="2"/>
      <c r="Z5977" s="2"/>
    </row>
    <row r="5978">
      <c r="A5978" s="7">
        <v>3.0140963E7</v>
      </c>
      <c r="B5978" s="8" t="s">
        <v>120</v>
      </c>
      <c r="C5978" s="8" t="s">
        <v>121</v>
      </c>
      <c r="D5978" s="8" t="s">
        <v>16</v>
      </c>
      <c r="E5978" s="8" t="s">
        <v>8829</v>
      </c>
      <c r="F5978" s="8" t="s">
        <v>8938</v>
      </c>
      <c r="G5978" s="8" t="s">
        <v>8634</v>
      </c>
      <c r="H5978" s="8" t="s">
        <v>20</v>
      </c>
      <c r="I5978" s="8" t="s">
        <v>35</v>
      </c>
      <c r="J5978" s="8" t="s">
        <v>123</v>
      </c>
      <c r="K5978" s="8" t="s">
        <v>77</v>
      </c>
      <c r="L5978" s="2"/>
      <c r="M5978" s="2"/>
      <c r="N5978" s="2"/>
      <c r="O5978" s="2"/>
      <c r="P5978" s="2"/>
      <c r="Q5978" s="2"/>
      <c r="R5978" s="2"/>
      <c r="S5978" s="2"/>
      <c r="T5978" s="2"/>
      <c r="U5978" s="2"/>
      <c r="V5978" s="2"/>
      <c r="W5978" s="2"/>
      <c r="X5978" s="2"/>
      <c r="Y5978" s="2"/>
      <c r="Z5978" s="2"/>
    </row>
    <row r="5979">
      <c r="A5979" s="7">
        <v>3.0320247E7</v>
      </c>
      <c r="B5979" s="8" t="s">
        <v>120</v>
      </c>
      <c r="C5979" s="8" t="s">
        <v>15</v>
      </c>
      <c r="D5979" s="8" t="s">
        <v>16</v>
      </c>
      <c r="E5979" s="8" t="s">
        <v>8829</v>
      </c>
      <c r="F5979" s="8" t="s">
        <v>8939</v>
      </c>
      <c r="G5979" s="8" t="s">
        <v>8940</v>
      </c>
      <c r="H5979" s="8" t="s">
        <v>20</v>
      </c>
      <c r="I5979" s="8" t="s">
        <v>21</v>
      </c>
      <c r="J5979" s="8" t="s">
        <v>123</v>
      </c>
      <c r="K5979" s="8" t="s">
        <v>23</v>
      </c>
      <c r="L5979" s="2"/>
      <c r="M5979" s="2"/>
      <c r="N5979" s="2"/>
      <c r="O5979" s="2"/>
      <c r="P5979" s="2"/>
      <c r="Q5979" s="2"/>
      <c r="R5979" s="2"/>
      <c r="S5979" s="2"/>
      <c r="T5979" s="2"/>
      <c r="U5979" s="2"/>
      <c r="V5979" s="2"/>
      <c r="W5979" s="2"/>
      <c r="X5979" s="2"/>
      <c r="Y5979" s="2"/>
      <c r="Z5979" s="2"/>
    </row>
    <row r="5980">
      <c r="A5980" s="7">
        <v>3.0010172E7</v>
      </c>
      <c r="B5980" s="8" t="s">
        <v>120</v>
      </c>
      <c r="C5980" s="8" t="s">
        <v>121</v>
      </c>
      <c r="D5980" s="8" t="s">
        <v>16</v>
      </c>
      <c r="E5980" s="8" t="s">
        <v>8829</v>
      </c>
      <c r="F5980" s="8" t="s">
        <v>8941</v>
      </c>
      <c r="G5980" s="8" t="s">
        <v>39</v>
      </c>
      <c r="H5980" s="8" t="s">
        <v>20</v>
      </c>
      <c r="I5980" s="8" t="s">
        <v>21</v>
      </c>
      <c r="J5980" s="8" t="s">
        <v>123</v>
      </c>
      <c r="K5980" s="8" t="s">
        <v>23</v>
      </c>
      <c r="L5980" s="2"/>
      <c r="M5980" s="2"/>
      <c r="N5980" s="2"/>
      <c r="O5980" s="2"/>
      <c r="P5980" s="2"/>
      <c r="Q5980" s="2"/>
      <c r="R5980" s="2"/>
      <c r="S5980" s="2"/>
      <c r="T5980" s="2"/>
      <c r="U5980" s="2"/>
      <c r="V5980" s="2"/>
      <c r="W5980" s="2"/>
      <c r="X5980" s="2"/>
      <c r="Y5980" s="2"/>
      <c r="Z5980" s="2"/>
    </row>
    <row r="5981">
      <c r="A5981" s="7">
        <v>3.0140964E7</v>
      </c>
      <c r="B5981" s="8" t="s">
        <v>120</v>
      </c>
      <c r="C5981" s="8" t="s">
        <v>121</v>
      </c>
      <c r="D5981" s="8" t="s">
        <v>16</v>
      </c>
      <c r="E5981" s="8" t="s">
        <v>8829</v>
      </c>
      <c r="F5981" s="8" t="s">
        <v>8942</v>
      </c>
      <c r="G5981" s="8" t="s">
        <v>8943</v>
      </c>
      <c r="H5981" s="8" t="s">
        <v>20</v>
      </c>
      <c r="I5981" s="8" t="s">
        <v>35</v>
      </c>
      <c r="J5981" s="8" t="s">
        <v>123</v>
      </c>
      <c r="K5981" s="8" t="s">
        <v>77</v>
      </c>
      <c r="L5981" s="2"/>
      <c r="M5981" s="2"/>
      <c r="N5981" s="2"/>
      <c r="O5981" s="2"/>
      <c r="P5981" s="2"/>
      <c r="Q5981" s="2"/>
      <c r="R5981" s="2"/>
      <c r="S5981" s="2"/>
      <c r="T5981" s="2"/>
      <c r="U5981" s="2"/>
      <c r="V5981" s="2"/>
      <c r="W5981" s="2"/>
      <c r="X5981" s="2"/>
      <c r="Y5981" s="2"/>
      <c r="Z5981" s="2"/>
    </row>
    <row r="5982">
      <c r="A5982" s="7">
        <v>3.0110163E7</v>
      </c>
      <c r="B5982" s="8" t="s">
        <v>120</v>
      </c>
      <c r="C5982" s="8" t="s">
        <v>15</v>
      </c>
      <c r="D5982" s="8" t="s">
        <v>16</v>
      </c>
      <c r="E5982" s="8" t="s">
        <v>8829</v>
      </c>
      <c r="F5982" s="8" t="s">
        <v>8944</v>
      </c>
      <c r="G5982" s="8" t="s">
        <v>7839</v>
      </c>
      <c r="H5982" s="8" t="s">
        <v>25</v>
      </c>
      <c r="I5982" s="8" t="s">
        <v>21</v>
      </c>
      <c r="J5982" s="8" t="s">
        <v>123</v>
      </c>
      <c r="K5982" s="8" t="s">
        <v>23</v>
      </c>
      <c r="L5982" s="2"/>
      <c r="M5982" s="2"/>
      <c r="N5982" s="2"/>
      <c r="O5982" s="2"/>
      <c r="P5982" s="2"/>
      <c r="Q5982" s="2"/>
      <c r="R5982" s="2"/>
      <c r="S5982" s="2"/>
      <c r="T5982" s="2"/>
      <c r="U5982" s="2"/>
      <c r="V5982" s="2"/>
      <c r="W5982" s="2"/>
      <c r="X5982" s="2"/>
      <c r="Y5982" s="2"/>
      <c r="Z5982" s="2"/>
    </row>
    <row r="5983">
      <c r="A5983" s="7">
        <v>3.0070761E7</v>
      </c>
      <c r="B5983" s="8" t="s">
        <v>120</v>
      </c>
      <c r="C5983" s="8" t="s">
        <v>121</v>
      </c>
      <c r="D5983" s="8" t="s">
        <v>16</v>
      </c>
      <c r="E5983" s="8" t="s">
        <v>8829</v>
      </c>
      <c r="F5983" s="8" t="s">
        <v>8945</v>
      </c>
      <c r="G5983" s="8" t="s">
        <v>8946</v>
      </c>
      <c r="H5983" s="8" t="s">
        <v>20</v>
      </c>
      <c r="I5983" s="8" t="s">
        <v>21</v>
      </c>
      <c r="J5983" s="8" t="s">
        <v>123</v>
      </c>
      <c r="K5983" s="8" t="s">
        <v>124</v>
      </c>
      <c r="L5983" s="2"/>
      <c r="M5983" s="2"/>
      <c r="N5983" s="2"/>
      <c r="O5983" s="2"/>
      <c r="P5983" s="2"/>
      <c r="Q5983" s="2"/>
      <c r="R5983" s="2"/>
      <c r="S5983" s="2"/>
      <c r="T5983" s="2"/>
      <c r="U5983" s="2"/>
      <c r="V5983" s="2"/>
      <c r="W5983" s="2"/>
      <c r="X5983" s="2"/>
      <c r="Y5983" s="2"/>
      <c r="Z5983" s="2"/>
    </row>
    <row r="5984">
      <c r="A5984" s="7">
        <v>3.0020334E7</v>
      </c>
      <c r="B5984" s="8" t="s">
        <v>120</v>
      </c>
      <c r="C5984" s="8" t="s">
        <v>15</v>
      </c>
      <c r="D5984" s="8" t="s">
        <v>16</v>
      </c>
      <c r="E5984" s="8" t="s">
        <v>8829</v>
      </c>
      <c r="F5984" s="8" t="s">
        <v>8947</v>
      </c>
      <c r="G5984" s="8" t="s">
        <v>8948</v>
      </c>
      <c r="H5984" s="8" t="s">
        <v>20</v>
      </c>
      <c r="I5984" s="8" t="s">
        <v>21</v>
      </c>
      <c r="J5984" s="8" t="s">
        <v>123</v>
      </c>
      <c r="K5984" s="8" t="s">
        <v>23</v>
      </c>
      <c r="L5984" s="2"/>
      <c r="M5984" s="2"/>
      <c r="N5984" s="2"/>
      <c r="O5984" s="2"/>
      <c r="P5984" s="2"/>
      <c r="Q5984" s="2"/>
      <c r="R5984" s="2"/>
      <c r="S5984" s="2"/>
      <c r="T5984" s="2"/>
      <c r="U5984" s="2"/>
      <c r="V5984" s="2"/>
      <c r="W5984" s="2"/>
      <c r="X5984" s="2"/>
      <c r="Y5984" s="2"/>
      <c r="Z5984" s="2"/>
    </row>
    <row r="5985">
      <c r="A5985" s="7">
        <v>3.0070361E7</v>
      </c>
      <c r="B5985" s="8" t="s">
        <v>120</v>
      </c>
      <c r="C5985" s="8" t="s">
        <v>15</v>
      </c>
      <c r="D5985" s="8" t="s">
        <v>16</v>
      </c>
      <c r="E5985" s="8" t="s">
        <v>8829</v>
      </c>
      <c r="F5985" s="8" t="s">
        <v>8949</v>
      </c>
      <c r="G5985" s="8" t="s">
        <v>8950</v>
      </c>
      <c r="H5985" s="8" t="s">
        <v>20</v>
      </c>
      <c r="I5985" s="8" t="s">
        <v>21</v>
      </c>
      <c r="J5985" s="8" t="s">
        <v>123</v>
      </c>
      <c r="K5985" s="8" t="s">
        <v>23</v>
      </c>
      <c r="L5985" s="2"/>
      <c r="M5985" s="2"/>
      <c r="N5985" s="2"/>
      <c r="O5985" s="2"/>
      <c r="P5985" s="2"/>
      <c r="Q5985" s="2"/>
      <c r="R5985" s="2"/>
      <c r="S5985" s="2"/>
      <c r="T5985" s="2"/>
      <c r="U5985" s="2"/>
      <c r="V5985" s="2"/>
      <c r="W5985" s="2"/>
      <c r="X5985" s="2"/>
      <c r="Y5985" s="2"/>
      <c r="Z5985" s="2"/>
    </row>
    <row r="5986">
      <c r="A5986" s="7">
        <v>3.0050403E7</v>
      </c>
      <c r="B5986" s="8" t="s">
        <v>120</v>
      </c>
      <c r="C5986" s="8" t="s">
        <v>15</v>
      </c>
      <c r="D5986" s="8" t="s">
        <v>16</v>
      </c>
      <c r="E5986" s="8" t="s">
        <v>8829</v>
      </c>
      <c r="F5986" s="8" t="s">
        <v>8951</v>
      </c>
      <c r="G5986" s="8" t="s">
        <v>1040</v>
      </c>
      <c r="H5986" s="8" t="s">
        <v>20</v>
      </c>
      <c r="I5986" s="8" t="s">
        <v>21</v>
      </c>
      <c r="J5986" s="8" t="s">
        <v>123</v>
      </c>
      <c r="K5986" s="8" t="s">
        <v>124</v>
      </c>
      <c r="L5986" s="2"/>
      <c r="M5986" s="2"/>
      <c r="N5986" s="2"/>
      <c r="O5986" s="2"/>
      <c r="P5986" s="2"/>
      <c r="Q5986" s="2"/>
      <c r="R5986" s="2"/>
      <c r="S5986" s="2"/>
      <c r="T5986" s="2"/>
      <c r="U5986" s="2"/>
      <c r="V5986" s="2"/>
      <c r="W5986" s="2"/>
      <c r="X5986" s="2"/>
      <c r="Y5986" s="2"/>
      <c r="Z5986" s="2"/>
    </row>
    <row r="5987">
      <c r="A5987" s="7">
        <v>3.0330263E7</v>
      </c>
      <c r="B5987" s="8" t="s">
        <v>120</v>
      </c>
      <c r="C5987" s="8" t="s">
        <v>15</v>
      </c>
      <c r="D5987" s="8" t="s">
        <v>16</v>
      </c>
      <c r="E5987" s="8" t="s">
        <v>8829</v>
      </c>
      <c r="F5987" s="8" t="s">
        <v>8952</v>
      </c>
      <c r="G5987" s="8" t="s">
        <v>7031</v>
      </c>
      <c r="H5987" s="8" t="s">
        <v>25</v>
      </c>
      <c r="I5987" s="8" t="s">
        <v>21</v>
      </c>
      <c r="J5987" s="8" t="s">
        <v>123</v>
      </c>
      <c r="K5987" s="8" t="s">
        <v>23</v>
      </c>
      <c r="L5987" s="2"/>
      <c r="M5987" s="2"/>
      <c r="N5987" s="2"/>
      <c r="O5987" s="2"/>
      <c r="P5987" s="2"/>
      <c r="Q5987" s="2"/>
      <c r="R5987" s="2"/>
      <c r="S5987" s="2"/>
      <c r="T5987" s="2"/>
      <c r="U5987" s="2"/>
      <c r="V5987" s="2"/>
      <c r="W5987" s="2"/>
      <c r="X5987" s="2"/>
      <c r="Y5987" s="2"/>
      <c r="Z5987" s="2"/>
    </row>
    <row r="5988">
      <c r="A5988" s="7">
        <v>3.0020328E7</v>
      </c>
      <c r="B5988" s="8" t="s">
        <v>120</v>
      </c>
      <c r="C5988" s="8" t="s">
        <v>121</v>
      </c>
      <c r="D5988" s="8" t="s">
        <v>16</v>
      </c>
      <c r="E5988" s="8" t="s">
        <v>8829</v>
      </c>
      <c r="F5988" s="8" t="s">
        <v>8953</v>
      </c>
      <c r="G5988" s="8" t="s">
        <v>481</v>
      </c>
      <c r="H5988" s="8" t="s">
        <v>20</v>
      </c>
      <c r="I5988" s="8" t="s">
        <v>21</v>
      </c>
      <c r="J5988" s="8" t="s">
        <v>123</v>
      </c>
      <c r="K5988" s="8" t="s">
        <v>124</v>
      </c>
      <c r="L5988" s="2"/>
      <c r="M5988" s="2"/>
      <c r="N5988" s="2"/>
      <c r="O5988" s="2"/>
      <c r="P5988" s="2"/>
      <c r="Q5988" s="2"/>
      <c r="R5988" s="2"/>
      <c r="S5988" s="2"/>
      <c r="T5988" s="2"/>
      <c r="U5988" s="2"/>
      <c r="V5988" s="2"/>
      <c r="W5988" s="2"/>
      <c r="X5988" s="2"/>
      <c r="Y5988" s="2"/>
      <c r="Z5988" s="2"/>
    </row>
    <row r="5989">
      <c r="A5989" s="7">
        <v>3.0160373E7</v>
      </c>
      <c r="B5989" s="8" t="s">
        <v>120</v>
      </c>
      <c r="C5989" s="8" t="s">
        <v>121</v>
      </c>
      <c r="D5989" s="8" t="s">
        <v>16</v>
      </c>
      <c r="E5989" s="8" t="s">
        <v>8829</v>
      </c>
      <c r="F5989" s="8" t="s">
        <v>8954</v>
      </c>
      <c r="G5989" s="8" t="s">
        <v>8955</v>
      </c>
      <c r="H5989" s="8" t="s">
        <v>25</v>
      </c>
      <c r="I5989" s="8" t="s">
        <v>21</v>
      </c>
      <c r="J5989" s="8" t="s">
        <v>123</v>
      </c>
      <c r="K5989" s="8" t="s">
        <v>77</v>
      </c>
      <c r="L5989" s="2"/>
      <c r="M5989" s="2"/>
      <c r="N5989" s="2"/>
      <c r="O5989" s="2"/>
      <c r="P5989" s="2"/>
      <c r="Q5989" s="2"/>
      <c r="R5989" s="2"/>
      <c r="S5989" s="2"/>
      <c r="T5989" s="2"/>
      <c r="U5989" s="2"/>
      <c r="V5989" s="2"/>
      <c r="W5989" s="2"/>
      <c r="X5989" s="2"/>
      <c r="Y5989" s="2"/>
      <c r="Z5989" s="2"/>
    </row>
    <row r="5990">
      <c r="A5990" s="7">
        <v>3.0010302E7</v>
      </c>
      <c r="B5990" s="8" t="s">
        <v>120</v>
      </c>
      <c r="C5990" s="8" t="s">
        <v>15</v>
      </c>
      <c r="D5990" s="8" t="s">
        <v>16</v>
      </c>
      <c r="E5990" s="8" t="s">
        <v>8829</v>
      </c>
      <c r="F5990" s="8" t="s">
        <v>8956</v>
      </c>
      <c r="G5990" s="8" t="s">
        <v>97</v>
      </c>
      <c r="H5990" s="8" t="s">
        <v>25</v>
      </c>
      <c r="I5990" s="8" t="s">
        <v>21</v>
      </c>
      <c r="J5990" s="8" t="s">
        <v>123</v>
      </c>
      <c r="K5990" s="8" t="s">
        <v>23</v>
      </c>
      <c r="L5990" s="2"/>
      <c r="M5990" s="2"/>
      <c r="N5990" s="2"/>
      <c r="O5990" s="2"/>
      <c r="P5990" s="2"/>
      <c r="Q5990" s="2"/>
      <c r="R5990" s="2"/>
      <c r="S5990" s="2"/>
      <c r="T5990" s="2"/>
      <c r="U5990" s="2"/>
      <c r="V5990" s="2"/>
      <c r="W5990" s="2"/>
      <c r="X5990" s="2"/>
      <c r="Y5990" s="2"/>
      <c r="Z5990" s="2"/>
    </row>
    <row r="5991">
      <c r="A5991" s="7">
        <v>3.0070533E7</v>
      </c>
      <c r="B5991" s="8" t="s">
        <v>120</v>
      </c>
      <c r="C5991" s="8" t="s">
        <v>15</v>
      </c>
      <c r="D5991" s="8" t="s">
        <v>16</v>
      </c>
      <c r="E5991" s="8" t="s">
        <v>8829</v>
      </c>
      <c r="F5991" s="8" t="s">
        <v>8957</v>
      </c>
      <c r="G5991" s="8" t="s">
        <v>1526</v>
      </c>
      <c r="H5991" s="8" t="s">
        <v>20</v>
      </c>
      <c r="I5991" s="8" t="s">
        <v>21</v>
      </c>
      <c r="J5991" s="8" t="s">
        <v>123</v>
      </c>
      <c r="K5991" s="8" t="s">
        <v>23</v>
      </c>
      <c r="L5991" s="2"/>
      <c r="M5991" s="2"/>
      <c r="N5991" s="2"/>
      <c r="O5991" s="2"/>
      <c r="P5991" s="2"/>
      <c r="Q5991" s="2"/>
      <c r="R5991" s="2"/>
      <c r="S5991" s="2"/>
      <c r="T5991" s="2"/>
      <c r="U5991" s="2"/>
      <c r="V5991" s="2"/>
      <c r="W5991" s="2"/>
      <c r="X5991" s="2"/>
      <c r="Y5991" s="2"/>
      <c r="Z5991" s="2"/>
    </row>
    <row r="5992">
      <c r="A5992" s="7">
        <v>3.0050253E7</v>
      </c>
      <c r="B5992" s="8" t="s">
        <v>120</v>
      </c>
      <c r="C5992" s="8" t="s">
        <v>15</v>
      </c>
      <c r="D5992" s="8" t="s">
        <v>16</v>
      </c>
      <c r="E5992" s="8" t="s">
        <v>8829</v>
      </c>
      <c r="F5992" s="8" t="s">
        <v>8958</v>
      </c>
      <c r="G5992" s="8" t="s">
        <v>7182</v>
      </c>
      <c r="H5992" s="8" t="s">
        <v>20</v>
      </c>
      <c r="I5992" s="8" t="s">
        <v>21</v>
      </c>
      <c r="J5992" s="8" t="s">
        <v>123</v>
      </c>
      <c r="K5992" s="8" t="s">
        <v>77</v>
      </c>
      <c r="L5992" s="2"/>
      <c r="M5992" s="2"/>
      <c r="N5992" s="2"/>
      <c r="O5992" s="2"/>
      <c r="P5992" s="2"/>
      <c r="Q5992" s="2"/>
      <c r="R5992" s="2"/>
      <c r="S5992" s="2"/>
      <c r="T5992" s="2"/>
      <c r="U5992" s="2"/>
      <c r="V5992" s="2"/>
      <c r="W5992" s="2"/>
      <c r="X5992" s="2"/>
      <c r="Y5992" s="2"/>
      <c r="Z5992" s="2"/>
    </row>
    <row r="5993">
      <c r="A5993" s="7">
        <v>3.0140967E7</v>
      </c>
      <c r="B5993" s="8" t="s">
        <v>120</v>
      </c>
      <c r="C5993" s="8" t="s">
        <v>15</v>
      </c>
      <c r="D5993" s="8" t="s">
        <v>16</v>
      </c>
      <c r="E5993" s="8" t="s">
        <v>8829</v>
      </c>
      <c r="F5993" s="8" t="s">
        <v>8959</v>
      </c>
      <c r="G5993" s="8" t="s">
        <v>7474</v>
      </c>
      <c r="H5993" s="8" t="s">
        <v>20</v>
      </c>
      <c r="I5993" s="8" t="s">
        <v>35</v>
      </c>
      <c r="J5993" s="8" t="s">
        <v>123</v>
      </c>
      <c r="K5993" s="8" t="s">
        <v>23</v>
      </c>
      <c r="L5993" s="2"/>
      <c r="M5993" s="2"/>
      <c r="N5993" s="2"/>
      <c r="O5993" s="2"/>
      <c r="P5993" s="2"/>
      <c r="Q5993" s="2"/>
      <c r="R5993" s="2"/>
      <c r="S5993" s="2"/>
      <c r="T5993" s="2"/>
      <c r="U5993" s="2"/>
      <c r="V5993" s="2"/>
      <c r="W5993" s="2"/>
      <c r="X5993" s="2"/>
      <c r="Y5993" s="2"/>
      <c r="Z5993" s="2"/>
    </row>
    <row r="5994">
      <c r="A5994" s="7">
        <v>3.0020616E7</v>
      </c>
      <c r="B5994" s="8" t="s">
        <v>120</v>
      </c>
      <c r="C5994" s="8" t="s">
        <v>15</v>
      </c>
      <c r="D5994" s="8" t="s">
        <v>16</v>
      </c>
      <c r="E5994" s="8" t="s">
        <v>8829</v>
      </c>
      <c r="F5994" s="8" t="s">
        <v>8960</v>
      </c>
      <c r="G5994" s="8" t="s">
        <v>8948</v>
      </c>
      <c r="H5994" s="8" t="s">
        <v>20</v>
      </c>
      <c r="I5994" s="8" t="s">
        <v>21</v>
      </c>
      <c r="J5994" s="8" t="s">
        <v>123</v>
      </c>
      <c r="K5994" s="8" t="s">
        <v>23</v>
      </c>
      <c r="L5994" s="2"/>
      <c r="M5994" s="2"/>
      <c r="N5994" s="2"/>
      <c r="O5994" s="2"/>
      <c r="P5994" s="2"/>
      <c r="Q5994" s="2"/>
      <c r="R5994" s="2"/>
      <c r="S5994" s="2"/>
      <c r="T5994" s="2"/>
      <c r="U5994" s="2"/>
      <c r="V5994" s="2"/>
      <c r="W5994" s="2"/>
      <c r="X5994" s="2"/>
      <c r="Y5994" s="2"/>
      <c r="Z5994" s="2"/>
    </row>
    <row r="5995">
      <c r="A5995" s="7">
        <v>3.020049E7</v>
      </c>
      <c r="B5995" s="8" t="s">
        <v>120</v>
      </c>
      <c r="C5995" s="8" t="s">
        <v>15</v>
      </c>
      <c r="D5995" s="8" t="s">
        <v>16</v>
      </c>
      <c r="E5995" s="8" t="s">
        <v>8829</v>
      </c>
      <c r="F5995" s="8" t="s">
        <v>8961</v>
      </c>
      <c r="G5995" s="8" t="s">
        <v>8962</v>
      </c>
      <c r="H5995" s="8" t="s">
        <v>25</v>
      </c>
      <c r="I5995" s="8" t="s">
        <v>21</v>
      </c>
      <c r="J5995" s="8" t="s">
        <v>123</v>
      </c>
      <c r="K5995" s="8" t="s">
        <v>23</v>
      </c>
      <c r="L5995" s="2"/>
      <c r="M5995" s="2"/>
      <c r="N5995" s="2"/>
      <c r="O5995" s="2"/>
      <c r="P5995" s="2"/>
      <c r="Q5995" s="2"/>
      <c r="R5995" s="2"/>
      <c r="S5995" s="2"/>
      <c r="T5995" s="2"/>
      <c r="U5995" s="2"/>
      <c r="V5995" s="2"/>
      <c r="W5995" s="2"/>
      <c r="X5995" s="2"/>
      <c r="Y5995" s="2"/>
      <c r="Z5995" s="2"/>
    </row>
    <row r="5996">
      <c r="A5996" s="7">
        <v>3.02802E7</v>
      </c>
      <c r="B5996" s="8" t="s">
        <v>120</v>
      </c>
      <c r="C5996" s="8" t="s">
        <v>121</v>
      </c>
      <c r="D5996" s="8" t="s">
        <v>16</v>
      </c>
      <c r="E5996" s="8" t="s">
        <v>8829</v>
      </c>
      <c r="F5996" s="8" t="s">
        <v>8963</v>
      </c>
      <c r="G5996" s="8" t="s">
        <v>8964</v>
      </c>
      <c r="H5996" s="8" t="s">
        <v>25</v>
      </c>
      <c r="I5996" s="8" t="s">
        <v>21</v>
      </c>
      <c r="J5996" s="8" t="s">
        <v>123</v>
      </c>
      <c r="K5996" s="8" t="s">
        <v>124</v>
      </c>
      <c r="L5996" s="2"/>
      <c r="M5996" s="2"/>
      <c r="N5996" s="2"/>
      <c r="O5996" s="2"/>
      <c r="P5996" s="2"/>
      <c r="Q5996" s="2"/>
      <c r="R5996" s="2"/>
      <c r="S5996" s="2"/>
      <c r="T5996" s="2"/>
      <c r="U5996" s="2"/>
      <c r="V5996" s="2"/>
      <c r="W5996" s="2"/>
      <c r="X5996" s="2"/>
      <c r="Y5996" s="2"/>
      <c r="Z5996" s="2"/>
    </row>
    <row r="5997">
      <c r="A5997" s="7">
        <v>3.0140969E7</v>
      </c>
      <c r="B5997" s="8" t="s">
        <v>120</v>
      </c>
      <c r="C5997" s="8" t="s">
        <v>121</v>
      </c>
      <c r="D5997" s="8" t="s">
        <v>16</v>
      </c>
      <c r="E5997" s="8" t="s">
        <v>8829</v>
      </c>
      <c r="F5997" s="8" t="s">
        <v>8965</v>
      </c>
      <c r="G5997" s="8" t="s">
        <v>8634</v>
      </c>
      <c r="H5997" s="8" t="s">
        <v>20</v>
      </c>
      <c r="I5997" s="8" t="s">
        <v>35</v>
      </c>
      <c r="J5997" s="8" t="s">
        <v>123</v>
      </c>
      <c r="K5997" s="8" t="s">
        <v>77</v>
      </c>
      <c r="L5997" s="2"/>
      <c r="M5997" s="2"/>
      <c r="N5997" s="2"/>
      <c r="O5997" s="2"/>
      <c r="P5997" s="2"/>
      <c r="Q5997" s="2"/>
      <c r="R5997" s="2"/>
      <c r="S5997" s="2"/>
      <c r="T5997" s="2"/>
      <c r="U5997" s="2"/>
      <c r="V5997" s="2"/>
      <c r="W5997" s="2"/>
      <c r="X5997" s="2"/>
      <c r="Y5997" s="2"/>
      <c r="Z5997" s="2"/>
    </row>
    <row r="5998">
      <c r="A5998" s="7">
        <v>3.014097E7</v>
      </c>
      <c r="B5998" s="8" t="s">
        <v>120</v>
      </c>
      <c r="C5998" s="8" t="s">
        <v>939</v>
      </c>
      <c r="D5998" s="8" t="s">
        <v>16</v>
      </c>
      <c r="E5998" s="8" t="s">
        <v>8829</v>
      </c>
      <c r="F5998" s="8" t="s">
        <v>8966</v>
      </c>
      <c r="G5998" s="8" t="s">
        <v>8967</v>
      </c>
      <c r="H5998" s="8" t="s">
        <v>25</v>
      </c>
      <c r="I5998" s="8" t="s">
        <v>21</v>
      </c>
      <c r="J5998" s="8" t="s">
        <v>123</v>
      </c>
      <c r="K5998" s="8" t="s">
        <v>77</v>
      </c>
      <c r="L5998" s="2"/>
      <c r="M5998" s="2"/>
      <c r="N5998" s="2"/>
      <c r="O5998" s="2"/>
      <c r="P5998" s="2"/>
      <c r="Q5998" s="2"/>
      <c r="R5998" s="2"/>
      <c r="S5998" s="2"/>
      <c r="T5998" s="2"/>
      <c r="U5998" s="2"/>
      <c r="V5998" s="2"/>
      <c r="W5998" s="2"/>
      <c r="X5998" s="2"/>
      <c r="Y5998" s="2"/>
      <c r="Z5998" s="2"/>
    </row>
    <row r="5999">
      <c r="A5999" s="7">
        <v>3.0200182E7</v>
      </c>
      <c r="B5999" s="8" t="s">
        <v>120</v>
      </c>
      <c r="C5999" s="8" t="s">
        <v>15</v>
      </c>
      <c r="D5999" s="8" t="s">
        <v>16</v>
      </c>
      <c r="E5999" s="8" t="s">
        <v>8829</v>
      </c>
      <c r="F5999" s="8" t="s">
        <v>8968</v>
      </c>
      <c r="G5999" s="8" t="s">
        <v>4185</v>
      </c>
      <c r="H5999" s="8" t="s">
        <v>25</v>
      </c>
      <c r="I5999" s="8" t="s">
        <v>21</v>
      </c>
      <c r="J5999" s="8" t="s">
        <v>123</v>
      </c>
      <c r="K5999" s="8" t="s">
        <v>23</v>
      </c>
      <c r="L5999" s="2"/>
      <c r="M5999" s="2"/>
      <c r="N5999" s="2"/>
      <c r="O5999" s="2"/>
      <c r="P5999" s="2"/>
      <c r="Q5999" s="2"/>
      <c r="R5999" s="2"/>
      <c r="S5999" s="2"/>
      <c r="T5999" s="2"/>
      <c r="U5999" s="2"/>
      <c r="V5999" s="2"/>
      <c r="W5999" s="2"/>
      <c r="X5999" s="2"/>
      <c r="Y5999" s="2"/>
      <c r="Z5999" s="2"/>
    </row>
    <row r="6000">
      <c r="A6000" s="7">
        <v>3.0010101E7</v>
      </c>
      <c r="B6000" s="8" t="s">
        <v>120</v>
      </c>
      <c r="C6000" s="8" t="s">
        <v>121</v>
      </c>
      <c r="D6000" s="8" t="s">
        <v>16</v>
      </c>
      <c r="E6000" s="8" t="s">
        <v>8829</v>
      </c>
      <c r="F6000" s="8" t="s">
        <v>8969</v>
      </c>
      <c r="G6000" s="8" t="s">
        <v>72</v>
      </c>
      <c r="H6000" s="8" t="s">
        <v>20</v>
      </c>
      <c r="I6000" s="8" t="s">
        <v>21</v>
      </c>
      <c r="J6000" s="8" t="s">
        <v>123</v>
      </c>
      <c r="K6000" s="8" t="s">
        <v>124</v>
      </c>
      <c r="L6000" s="2"/>
      <c r="M6000" s="2"/>
      <c r="N6000" s="2"/>
      <c r="O6000" s="2"/>
      <c r="P6000" s="2"/>
      <c r="Q6000" s="2"/>
      <c r="R6000" s="2"/>
      <c r="S6000" s="2"/>
      <c r="T6000" s="2"/>
      <c r="U6000" s="2"/>
      <c r="V6000" s="2"/>
      <c r="W6000" s="2"/>
      <c r="X6000" s="2"/>
      <c r="Y6000" s="2"/>
      <c r="Z6000" s="2"/>
    </row>
    <row r="6001">
      <c r="A6001" s="7">
        <v>3.0280189E7</v>
      </c>
      <c r="B6001" s="8" t="s">
        <v>120</v>
      </c>
      <c r="C6001" s="8" t="s">
        <v>121</v>
      </c>
      <c r="D6001" s="8" t="s">
        <v>16</v>
      </c>
      <c r="E6001" s="8" t="s">
        <v>8829</v>
      </c>
      <c r="F6001" s="8" t="s">
        <v>8970</v>
      </c>
      <c r="G6001" s="8" t="s">
        <v>8971</v>
      </c>
      <c r="H6001" s="8" t="s">
        <v>25</v>
      </c>
      <c r="I6001" s="8" t="s">
        <v>21</v>
      </c>
      <c r="J6001" s="8" t="s">
        <v>123</v>
      </c>
      <c r="K6001" s="8" t="s">
        <v>77</v>
      </c>
      <c r="L6001" s="2"/>
      <c r="M6001" s="2"/>
      <c r="N6001" s="2"/>
      <c r="O6001" s="2"/>
      <c r="P6001" s="2"/>
      <c r="Q6001" s="2"/>
      <c r="R6001" s="2"/>
      <c r="S6001" s="2"/>
      <c r="T6001" s="2"/>
      <c r="U6001" s="2"/>
      <c r="V6001" s="2"/>
      <c r="W6001" s="2"/>
      <c r="X6001" s="2"/>
      <c r="Y6001" s="2"/>
      <c r="Z6001" s="2"/>
    </row>
    <row r="6002">
      <c r="A6002" s="7">
        <v>3.0140971E7</v>
      </c>
      <c r="B6002" s="8" t="s">
        <v>120</v>
      </c>
      <c r="C6002" s="8" t="s">
        <v>121</v>
      </c>
      <c r="D6002" s="8" t="s">
        <v>16</v>
      </c>
      <c r="E6002" s="8" t="s">
        <v>8829</v>
      </c>
      <c r="F6002" s="8" t="s">
        <v>8972</v>
      </c>
      <c r="G6002" s="8" t="s">
        <v>3065</v>
      </c>
      <c r="H6002" s="8" t="s">
        <v>25</v>
      </c>
      <c r="I6002" s="8" t="s">
        <v>21</v>
      </c>
      <c r="J6002" s="8" t="s">
        <v>123</v>
      </c>
      <c r="K6002" s="8" t="s">
        <v>77</v>
      </c>
      <c r="L6002" s="2"/>
      <c r="M6002" s="2"/>
      <c r="N6002" s="2"/>
      <c r="O6002" s="2"/>
      <c r="P6002" s="2"/>
      <c r="Q6002" s="2"/>
      <c r="R6002" s="2"/>
      <c r="S6002" s="2"/>
      <c r="T6002" s="2"/>
      <c r="U6002" s="2"/>
      <c r="V6002" s="2"/>
      <c r="W6002" s="2"/>
      <c r="X6002" s="2"/>
      <c r="Y6002" s="2"/>
      <c r="Z6002" s="2"/>
    </row>
    <row r="6003">
      <c r="A6003" s="7">
        <v>3.0260234E7</v>
      </c>
      <c r="B6003" s="8" t="s">
        <v>120</v>
      </c>
      <c r="C6003" s="8" t="s">
        <v>15</v>
      </c>
      <c r="D6003" s="8" t="s">
        <v>16</v>
      </c>
      <c r="E6003" s="8" t="s">
        <v>8829</v>
      </c>
      <c r="F6003" s="8" t="s">
        <v>8973</v>
      </c>
      <c r="G6003" s="8" t="s">
        <v>5369</v>
      </c>
      <c r="H6003" s="8" t="s">
        <v>20</v>
      </c>
      <c r="I6003" s="8" t="s">
        <v>21</v>
      </c>
      <c r="J6003" s="8" t="s">
        <v>123</v>
      </c>
      <c r="K6003" s="8" t="s">
        <v>23</v>
      </c>
      <c r="L6003" s="2"/>
      <c r="M6003" s="2"/>
      <c r="N6003" s="2"/>
      <c r="O6003" s="2"/>
      <c r="P6003" s="2"/>
      <c r="Q6003" s="2"/>
      <c r="R6003" s="2"/>
      <c r="S6003" s="2"/>
      <c r="T6003" s="2"/>
      <c r="U6003" s="2"/>
      <c r="V6003" s="2"/>
      <c r="W6003" s="2"/>
      <c r="X6003" s="2"/>
      <c r="Y6003" s="2"/>
      <c r="Z6003" s="2"/>
    </row>
    <row r="6004">
      <c r="A6004" s="7">
        <v>3.0250647E7</v>
      </c>
      <c r="B6004" s="8" t="s">
        <v>120</v>
      </c>
      <c r="C6004" s="8" t="s">
        <v>15</v>
      </c>
      <c r="D6004" s="8" t="s">
        <v>16</v>
      </c>
      <c r="E6004" s="8" t="s">
        <v>8829</v>
      </c>
      <c r="F6004" s="8" t="s">
        <v>8974</v>
      </c>
      <c r="G6004" s="8" t="s">
        <v>8975</v>
      </c>
      <c r="H6004" s="8" t="s">
        <v>25</v>
      </c>
      <c r="I6004" s="8" t="s">
        <v>21</v>
      </c>
      <c r="J6004" s="8" t="s">
        <v>123</v>
      </c>
      <c r="K6004" s="8" t="s">
        <v>23</v>
      </c>
      <c r="L6004" s="2"/>
      <c r="M6004" s="2"/>
      <c r="N6004" s="2"/>
      <c r="O6004" s="2"/>
      <c r="P6004" s="2"/>
      <c r="Q6004" s="2"/>
      <c r="R6004" s="2"/>
      <c r="S6004" s="2"/>
      <c r="T6004" s="2"/>
      <c r="U6004" s="2"/>
      <c r="V6004" s="2"/>
      <c r="W6004" s="2"/>
      <c r="X6004" s="2"/>
      <c r="Y6004" s="2"/>
      <c r="Z6004" s="2"/>
    </row>
    <row r="6005">
      <c r="A6005" s="7">
        <v>3.0290148E7</v>
      </c>
      <c r="B6005" s="8" t="s">
        <v>120</v>
      </c>
      <c r="C6005" s="8" t="s">
        <v>121</v>
      </c>
      <c r="D6005" s="8" t="s">
        <v>16</v>
      </c>
      <c r="E6005" s="8" t="s">
        <v>8829</v>
      </c>
      <c r="F6005" s="8" t="s">
        <v>8976</v>
      </c>
      <c r="G6005" s="8" t="s">
        <v>866</v>
      </c>
      <c r="H6005" s="8" t="s">
        <v>20</v>
      </c>
      <c r="I6005" s="8" t="s">
        <v>21</v>
      </c>
      <c r="J6005" s="8" t="s">
        <v>123</v>
      </c>
      <c r="K6005" s="8" t="s">
        <v>124</v>
      </c>
      <c r="L6005" s="2"/>
      <c r="M6005" s="2"/>
      <c r="N6005" s="2"/>
      <c r="O6005" s="2"/>
      <c r="P6005" s="2"/>
      <c r="Q6005" s="2"/>
      <c r="R6005" s="2"/>
      <c r="S6005" s="2"/>
      <c r="T6005" s="2"/>
      <c r="U6005" s="2"/>
      <c r="V6005" s="2"/>
      <c r="W6005" s="2"/>
      <c r="X6005" s="2"/>
      <c r="Y6005" s="2"/>
      <c r="Z6005" s="2"/>
    </row>
    <row r="6006">
      <c r="A6006" s="7">
        <v>3.0280207E7</v>
      </c>
      <c r="B6006" s="8" t="s">
        <v>120</v>
      </c>
      <c r="C6006" s="8" t="s">
        <v>15</v>
      </c>
      <c r="D6006" s="8" t="s">
        <v>16</v>
      </c>
      <c r="E6006" s="8" t="s">
        <v>8829</v>
      </c>
      <c r="F6006" s="8" t="s">
        <v>8977</v>
      </c>
      <c r="G6006" s="8" t="s">
        <v>5920</v>
      </c>
      <c r="H6006" s="8" t="s">
        <v>25</v>
      </c>
      <c r="I6006" s="8" t="s">
        <v>21</v>
      </c>
      <c r="J6006" s="8" t="s">
        <v>123</v>
      </c>
      <c r="K6006" s="8" t="s">
        <v>23</v>
      </c>
      <c r="L6006" s="2"/>
      <c r="M6006" s="2"/>
      <c r="N6006" s="2"/>
      <c r="O6006" s="2"/>
      <c r="P6006" s="2"/>
      <c r="Q6006" s="2"/>
      <c r="R6006" s="2"/>
      <c r="S6006" s="2"/>
      <c r="T6006" s="2"/>
      <c r="U6006" s="2"/>
      <c r="V6006" s="2"/>
      <c r="W6006" s="2"/>
      <c r="X6006" s="2"/>
      <c r="Y6006" s="2"/>
      <c r="Z6006" s="2"/>
    </row>
    <row r="6007">
      <c r="A6007" s="7">
        <v>3.0010133E7</v>
      </c>
      <c r="B6007" s="8" t="s">
        <v>120</v>
      </c>
      <c r="C6007" s="8" t="s">
        <v>15</v>
      </c>
      <c r="D6007" s="8" t="s">
        <v>16</v>
      </c>
      <c r="E6007" s="8" t="s">
        <v>8829</v>
      </c>
      <c r="F6007" s="8" t="s">
        <v>8978</v>
      </c>
      <c r="G6007" s="8" t="s">
        <v>39</v>
      </c>
      <c r="H6007" s="8" t="s">
        <v>20</v>
      </c>
      <c r="I6007" s="8" t="s">
        <v>21</v>
      </c>
      <c r="J6007" s="8" t="s">
        <v>123</v>
      </c>
      <c r="K6007" s="8" t="s">
        <v>124</v>
      </c>
      <c r="L6007" s="2"/>
      <c r="M6007" s="2"/>
      <c r="N6007" s="2"/>
      <c r="O6007" s="2"/>
      <c r="P6007" s="2"/>
      <c r="Q6007" s="2"/>
      <c r="R6007" s="2"/>
      <c r="S6007" s="2"/>
      <c r="T6007" s="2"/>
      <c r="U6007" s="2"/>
      <c r="V6007" s="2"/>
      <c r="W6007" s="2"/>
      <c r="X6007" s="2"/>
      <c r="Y6007" s="2"/>
      <c r="Z6007" s="2"/>
    </row>
    <row r="6008">
      <c r="A6008" s="7">
        <v>3.0140972E7</v>
      </c>
      <c r="B6008" s="8" t="s">
        <v>120</v>
      </c>
      <c r="C6008" s="8" t="s">
        <v>121</v>
      </c>
      <c r="D6008" s="8" t="s">
        <v>16</v>
      </c>
      <c r="E6008" s="8" t="s">
        <v>8829</v>
      </c>
      <c r="F6008" s="8" t="s">
        <v>8979</v>
      </c>
      <c r="G6008" s="8" t="s">
        <v>8980</v>
      </c>
      <c r="H6008" s="8" t="s">
        <v>25</v>
      </c>
      <c r="I6008" s="8" t="s">
        <v>21</v>
      </c>
      <c r="J6008" s="8" t="s">
        <v>123</v>
      </c>
      <c r="K6008" s="8" t="s">
        <v>77</v>
      </c>
      <c r="L6008" s="2"/>
      <c r="M6008" s="2"/>
      <c r="N6008" s="2"/>
      <c r="O6008" s="2"/>
      <c r="P6008" s="2"/>
      <c r="Q6008" s="2"/>
      <c r="R6008" s="2"/>
      <c r="S6008" s="2"/>
      <c r="T6008" s="2"/>
      <c r="U6008" s="2"/>
      <c r="V6008" s="2"/>
      <c r="W6008" s="2"/>
      <c r="X6008" s="2"/>
      <c r="Y6008" s="2"/>
      <c r="Z6008" s="2"/>
    </row>
    <row r="6009">
      <c r="A6009" s="7">
        <v>3.0280188E7</v>
      </c>
      <c r="B6009" s="8" t="s">
        <v>120</v>
      </c>
      <c r="C6009" s="8" t="s">
        <v>15</v>
      </c>
      <c r="D6009" s="8" t="s">
        <v>16</v>
      </c>
      <c r="E6009" s="8" t="s">
        <v>8829</v>
      </c>
      <c r="F6009" s="8" t="s">
        <v>8981</v>
      </c>
      <c r="G6009" s="8" t="s">
        <v>5851</v>
      </c>
      <c r="H6009" s="8" t="s">
        <v>25</v>
      </c>
      <c r="I6009" s="8" t="s">
        <v>21</v>
      </c>
      <c r="J6009" s="8" t="s">
        <v>123</v>
      </c>
      <c r="K6009" s="8" t="s">
        <v>23</v>
      </c>
      <c r="L6009" s="2"/>
      <c r="M6009" s="2"/>
      <c r="N6009" s="2"/>
      <c r="O6009" s="2"/>
      <c r="P6009" s="2"/>
      <c r="Q6009" s="2"/>
      <c r="R6009" s="2"/>
      <c r="S6009" s="2"/>
      <c r="T6009" s="2"/>
      <c r="U6009" s="2"/>
      <c r="V6009" s="2"/>
      <c r="W6009" s="2"/>
      <c r="X6009" s="2"/>
      <c r="Y6009" s="2"/>
      <c r="Z6009" s="2"/>
    </row>
    <row r="6010">
      <c r="A6010" s="7">
        <v>3.0140973E7</v>
      </c>
      <c r="B6010" s="8" t="s">
        <v>120</v>
      </c>
      <c r="C6010" s="8" t="s">
        <v>121</v>
      </c>
      <c r="D6010" s="8" t="s">
        <v>16</v>
      </c>
      <c r="E6010" s="8" t="s">
        <v>8829</v>
      </c>
      <c r="F6010" s="8" t="s">
        <v>8982</v>
      </c>
      <c r="G6010" s="8" t="s">
        <v>2942</v>
      </c>
      <c r="H6010" s="8" t="s">
        <v>20</v>
      </c>
      <c r="I6010" s="8" t="s">
        <v>21</v>
      </c>
      <c r="J6010" s="8" t="s">
        <v>123</v>
      </c>
      <c r="K6010" s="8" t="s">
        <v>77</v>
      </c>
      <c r="L6010" s="2"/>
      <c r="M6010" s="2"/>
      <c r="N6010" s="2"/>
      <c r="O6010" s="2"/>
      <c r="P6010" s="2"/>
      <c r="Q6010" s="2"/>
      <c r="R6010" s="2"/>
      <c r="S6010" s="2"/>
      <c r="T6010" s="2"/>
      <c r="U6010" s="2"/>
      <c r="V6010" s="2"/>
      <c r="W6010" s="2"/>
      <c r="X6010" s="2"/>
      <c r="Y6010" s="2"/>
      <c r="Z6010" s="2"/>
    </row>
    <row r="6011">
      <c r="A6011" s="7">
        <v>3.0140976E7</v>
      </c>
      <c r="B6011" s="8" t="s">
        <v>120</v>
      </c>
      <c r="C6011" s="8" t="s">
        <v>121</v>
      </c>
      <c r="D6011" s="8" t="s">
        <v>16</v>
      </c>
      <c r="E6011" s="8" t="s">
        <v>8829</v>
      </c>
      <c r="F6011" s="8" t="s">
        <v>8983</v>
      </c>
      <c r="G6011" s="8" t="s">
        <v>8984</v>
      </c>
      <c r="H6011" s="8" t="s">
        <v>20</v>
      </c>
      <c r="I6011" s="8" t="s">
        <v>21</v>
      </c>
      <c r="J6011" s="8" t="s">
        <v>123</v>
      </c>
      <c r="K6011" s="8" t="s">
        <v>77</v>
      </c>
      <c r="L6011" s="2"/>
      <c r="M6011" s="2"/>
      <c r="N6011" s="2"/>
      <c r="O6011" s="2"/>
      <c r="P6011" s="2"/>
      <c r="Q6011" s="2"/>
      <c r="R6011" s="2"/>
      <c r="S6011" s="2"/>
      <c r="T6011" s="2"/>
      <c r="U6011" s="2"/>
      <c r="V6011" s="2"/>
      <c r="W6011" s="2"/>
      <c r="X6011" s="2"/>
      <c r="Y6011" s="2"/>
      <c r="Z6011" s="2"/>
    </row>
    <row r="6012">
      <c r="A6012" s="7">
        <v>3.0140977E7</v>
      </c>
      <c r="B6012" s="8" t="s">
        <v>120</v>
      </c>
      <c r="C6012" s="8" t="s">
        <v>121</v>
      </c>
      <c r="D6012" s="8" t="s">
        <v>16</v>
      </c>
      <c r="E6012" s="8" t="s">
        <v>8829</v>
      </c>
      <c r="F6012" s="8" t="s">
        <v>8985</v>
      </c>
      <c r="G6012" s="8" t="s">
        <v>8986</v>
      </c>
      <c r="H6012" s="8" t="s">
        <v>25</v>
      </c>
      <c r="I6012" s="8" t="s">
        <v>21</v>
      </c>
      <c r="J6012" s="8" t="s">
        <v>123</v>
      </c>
      <c r="K6012" s="8" t="s">
        <v>77</v>
      </c>
      <c r="L6012" s="2"/>
      <c r="M6012" s="2"/>
      <c r="N6012" s="2"/>
      <c r="O6012" s="2"/>
      <c r="P6012" s="2"/>
      <c r="Q6012" s="2"/>
      <c r="R6012" s="2"/>
      <c r="S6012" s="2"/>
      <c r="T6012" s="2"/>
      <c r="U6012" s="2"/>
      <c r="V6012" s="2"/>
      <c r="W6012" s="2"/>
      <c r="X6012" s="2"/>
      <c r="Y6012" s="2"/>
      <c r="Z6012" s="2"/>
    </row>
    <row r="6013">
      <c r="A6013" s="7">
        <v>3.0140978E7</v>
      </c>
      <c r="B6013" s="8" t="s">
        <v>120</v>
      </c>
      <c r="C6013" s="8" t="s">
        <v>121</v>
      </c>
      <c r="D6013" s="8" t="s">
        <v>16</v>
      </c>
      <c r="E6013" s="8" t="s">
        <v>8829</v>
      </c>
      <c r="F6013" s="8" t="s">
        <v>8987</v>
      </c>
      <c r="G6013" s="8" t="s">
        <v>2936</v>
      </c>
      <c r="H6013" s="8" t="s">
        <v>25</v>
      </c>
      <c r="I6013" s="8" t="s">
        <v>21</v>
      </c>
      <c r="J6013" s="8" t="s">
        <v>123</v>
      </c>
      <c r="K6013" s="8" t="s">
        <v>77</v>
      </c>
      <c r="L6013" s="2"/>
      <c r="M6013" s="2"/>
      <c r="N6013" s="2"/>
      <c r="O6013" s="2"/>
      <c r="P6013" s="2"/>
      <c r="Q6013" s="2"/>
      <c r="R6013" s="2"/>
      <c r="S6013" s="2"/>
      <c r="T6013" s="2"/>
      <c r="U6013" s="2"/>
      <c r="V6013" s="2"/>
      <c r="W6013" s="2"/>
      <c r="X6013" s="2"/>
      <c r="Y6013" s="2"/>
      <c r="Z6013" s="2"/>
    </row>
    <row r="6014">
      <c r="A6014" s="7">
        <v>3.0140979E7</v>
      </c>
      <c r="B6014" s="8" t="s">
        <v>120</v>
      </c>
      <c r="C6014" s="8" t="s">
        <v>121</v>
      </c>
      <c r="D6014" s="8" t="s">
        <v>16</v>
      </c>
      <c r="E6014" s="8" t="s">
        <v>8829</v>
      </c>
      <c r="F6014" s="8" t="s">
        <v>8988</v>
      </c>
      <c r="G6014" s="8" t="s">
        <v>8989</v>
      </c>
      <c r="H6014" s="8" t="s">
        <v>20</v>
      </c>
      <c r="I6014" s="8" t="s">
        <v>21</v>
      </c>
      <c r="J6014" s="8" t="s">
        <v>123</v>
      </c>
      <c r="K6014" s="8" t="s">
        <v>77</v>
      </c>
      <c r="L6014" s="2"/>
      <c r="M6014" s="2"/>
      <c r="N6014" s="2"/>
      <c r="O6014" s="2"/>
      <c r="P6014" s="2"/>
      <c r="Q6014" s="2"/>
      <c r="R6014" s="2"/>
      <c r="S6014" s="2"/>
      <c r="T6014" s="2"/>
      <c r="U6014" s="2"/>
      <c r="V6014" s="2"/>
      <c r="W6014" s="2"/>
      <c r="X6014" s="2"/>
      <c r="Y6014" s="2"/>
      <c r="Z6014" s="2"/>
    </row>
    <row r="6015">
      <c r="A6015" s="7">
        <v>3.014098E7</v>
      </c>
      <c r="B6015" s="8" t="s">
        <v>120</v>
      </c>
      <c r="C6015" s="8" t="s">
        <v>121</v>
      </c>
      <c r="D6015" s="8" t="s">
        <v>16</v>
      </c>
      <c r="E6015" s="8" t="s">
        <v>8829</v>
      </c>
      <c r="F6015" s="8" t="s">
        <v>8990</v>
      </c>
      <c r="G6015" s="8" t="s">
        <v>2936</v>
      </c>
      <c r="H6015" s="8" t="s">
        <v>20</v>
      </c>
      <c r="I6015" s="8" t="s">
        <v>21</v>
      </c>
      <c r="J6015" s="8" t="s">
        <v>123</v>
      </c>
      <c r="K6015" s="8" t="s">
        <v>77</v>
      </c>
      <c r="L6015" s="2"/>
      <c r="M6015" s="2"/>
      <c r="N6015" s="2"/>
      <c r="O6015" s="2"/>
      <c r="P6015" s="2"/>
      <c r="Q6015" s="2"/>
      <c r="R6015" s="2"/>
      <c r="S6015" s="2"/>
      <c r="T6015" s="2"/>
      <c r="U6015" s="2"/>
      <c r="V6015" s="2"/>
      <c r="W6015" s="2"/>
      <c r="X6015" s="2"/>
      <c r="Y6015" s="2"/>
      <c r="Z6015" s="2"/>
    </row>
    <row r="6016">
      <c r="A6016" s="7">
        <v>3.0330264E7</v>
      </c>
      <c r="B6016" s="8" t="s">
        <v>120</v>
      </c>
      <c r="C6016" s="8" t="s">
        <v>121</v>
      </c>
      <c r="D6016" s="8" t="s">
        <v>16</v>
      </c>
      <c r="E6016" s="8" t="s">
        <v>8829</v>
      </c>
      <c r="F6016" s="8" t="s">
        <v>8991</v>
      </c>
      <c r="G6016" s="8" t="s">
        <v>7818</v>
      </c>
      <c r="H6016" s="8" t="s">
        <v>25</v>
      </c>
      <c r="I6016" s="8" t="s">
        <v>21</v>
      </c>
      <c r="J6016" s="8" t="s">
        <v>123</v>
      </c>
      <c r="K6016" s="8" t="s">
        <v>23</v>
      </c>
      <c r="L6016" s="2"/>
      <c r="M6016" s="2"/>
      <c r="N6016" s="2"/>
      <c r="O6016" s="2"/>
      <c r="P6016" s="2"/>
      <c r="Q6016" s="2"/>
      <c r="R6016" s="2"/>
      <c r="S6016" s="2"/>
      <c r="T6016" s="2"/>
      <c r="U6016" s="2"/>
      <c r="V6016" s="2"/>
      <c r="W6016" s="2"/>
      <c r="X6016" s="2"/>
      <c r="Y6016" s="2"/>
      <c r="Z6016" s="2"/>
    </row>
    <row r="6017">
      <c r="A6017" s="7">
        <v>3.0140981E7</v>
      </c>
      <c r="B6017" s="8" t="s">
        <v>120</v>
      </c>
      <c r="C6017" s="8" t="s">
        <v>121</v>
      </c>
      <c r="D6017" s="8" t="s">
        <v>16</v>
      </c>
      <c r="E6017" s="8" t="s">
        <v>8829</v>
      </c>
      <c r="F6017" s="8" t="s">
        <v>8992</v>
      </c>
      <c r="G6017" s="8" t="s">
        <v>8993</v>
      </c>
      <c r="H6017" s="8" t="s">
        <v>25</v>
      </c>
      <c r="I6017" s="8" t="s">
        <v>21</v>
      </c>
      <c r="J6017" s="8" t="s">
        <v>123</v>
      </c>
      <c r="K6017" s="8" t="s">
        <v>77</v>
      </c>
      <c r="L6017" s="2"/>
      <c r="M6017" s="2"/>
      <c r="N6017" s="2"/>
      <c r="O6017" s="2"/>
      <c r="P6017" s="2"/>
      <c r="Q6017" s="2"/>
      <c r="R6017" s="2"/>
      <c r="S6017" s="2"/>
      <c r="T6017" s="2"/>
      <c r="U6017" s="2"/>
      <c r="V6017" s="2"/>
      <c r="W6017" s="2"/>
      <c r="X6017" s="2"/>
      <c r="Y6017" s="2"/>
      <c r="Z6017" s="2"/>
    </row>
    <row r="6018">
      <c r="A6018" s="7">
        <v>3.0140982E7</v>
      </c>
      <c r="B6018" s="8" t="s">
        <v>120</v>
      </c>
      <c r="C6018" s="8" t="s">
        <v>15</v>
      </c>
      <c r="D6018" s="8" t="s">
        <v>16</v>
      </c>
      <c r="E6018" s="8" t="s">
        <v>8829</v>
      </c>
      <c r="F6018" s="8" t="s">
        <v>8994</v>
      </c>
      <c r="G6018" s="8" t="s">
        <v>2936</v>
      </c>
      <c r="H6018" s="8" t="s">
        <v>25</v>
      </c>
      <c r="I6018" s="8" t="s">
        <v>21</v>
      </c>
      <c r="J6018" s="8" t="s">
        <v>123</v>
      </c>
      <c r="K6018" s="8" t="s">
        <v>23</v>
      </c>
      <c r="L6018" s="2"/>
      <c r="M6018" s="2"/>
      <c r="N6018" s="2"/>
      <c r="O6018" s="2"/>
      <c r="P6018" s="2"/>
      <c r="Q6018" s="2"/>
      <c r="R6018" s="2"/>
      <c r="S6018" s="2"/>
      <c r="T6018" s="2"/>
      <c r="U6018" s="2"/>
      <c r="V6018" s="2"/>
      <c r="W6018" s="2"/>
      <c r="X6018" s="2"/>
      <c r="Y6018" s="2"/>
      <c r="Z6018" s="2"/>
    </row>
    <row r="6019">
      <c r="A6019" s="7">
        <v>3.0140983E7</v>
      </c>
      <c r="B6019" s="8" t="s">
        <v>120</v>
      </c>
      <c r="C6019" s="8" t="s">
        <v>121</v>
      </c>
      <c r="D6019" s="8" t="s">
        <v>16</v>
      </c>
      <c r="E6019" s="8" t="s">
        <v>8829</v>
      </c>
      <c r="F6019" s="8" t="s">
        <v>8995</v>
      </c>
      <c r="G6019" s="8" t="s">
        <v>8996</v>
      </c>
      <c r="H6019" s="8" t="s">
        <v>25</v>
      </c>
      <c r="I6019" s="8" t="s">
        <v>21</v>
      </c>
      <c r="J6019" s="8" t="s">
        <v>123</v>
      </c>
      <c r="K6019" s="8" t="s">
        <v>77</v>
      </c>
      <c r="L6019" s="2"/>
      <c r="M6019" s="2"/>
      <c r="N6019" s="2"/>
      <c r="O6019" s="2"/>
      <c r="P6019" s="2"/>
      <c r="Q6019" s="2"/>
      <c r="R6019" s="2"/>
      <c r="S6019" s="2"/>
      <c r="T6019" s="2"/>
      <c r="U6019" s="2"/>
      <c r="V6019" s="2"/>
      <c r="W6019" s="2"/>
      <c r="X6019" s="2"/>
      <c r="Y6019" s="2"/>
      <c r="Z6019" s="2"/>
    </row>
    <row r="6020">
      <c r="A6020" s="7">
        <v>3.0140984E7</v>
      </c>
      <c r="B6020" s="8" t="s">
        <v>120</v>
      </c>
      <c r="C6020" s="8" t="s">
        <v>121</v>
      </c>
      <c r="D6020" s="8" t="s">
        <v>16</v>
      </c>
      <c r="E6020" s="8" t="s">
        <v>8829</v>
      </c>
      <c r="F6020" s="8" t="s">
        <v>8997</v>
      </c>
      <c r="G6020" s="8" t="s">
        <v>8998</v>
      </c>
      <c r="H6020" s="8" t="s">
        <v>25</v>
      </c>
      <c r="I6020" s="8" t="s">
        <v>21</v>
      </c>
      <c r="J6020" s="8" t="s">
        <v>123</v>
      </c>
      <c r="K6020" s="8" t="s">
        <v>77</v>
      </c>
      <c r="L6020" s="2"/>
      <c r="M6020" s="2"/>
      <c r="N6020" s="2"/>
      <c r="O6020" s="2"/>
      <c r="P6020" s="2"/>
      <c r="Q6020" s="2"/>
      <c r="R6020" s="2"/>
      <c r="S6020" s="2"/>
      <c r="T6020" s="2"/>
      <c r="U6020" s="2"/>
      <c r="V6020" s="2"/>
      <c r="W6020" s="2"/>
      <c r="X6020" s="2"/>
      <c r="Y6020" s="2"/>
      <c r="Z6020" s="2"/>
    </row>
    <row r="6021">
      <c r="A6021" s="7">
        <v>3.0050646E7</v>
      </c>
      <c r="B6021" s="8" t="s">
        <v>120</v>
      </c>
      <c r="C6021" s="8" t="s">
        <v>15</v>
      </c>
      <c r="D6021" s="8" t="s">
        <v>16</v>
      </c>
      <c r="E6021" s="8" t="s">
        <v>8829</v>
      </c>
      <c r="F6021" s="8" t="s">
        <v>8999</v>
      </c>
      <c r="G6021" s="8" t="s">
        <v>9000</v>
      </c>
      <c r="H6021" s="8" t="s">
        <v>20</v>
      </c>
      <c r="I6021" s="8" t="s">
        <v>21</v>
      </c>
      <c r="J6021" s="8" t="s">
        <v>123</v>
      </c>
      <c r="K6021" s="8" t="s">
        <v>23</v>
      </c>
      <c r="L6021" s="2"/>
      <c r="M6021" s="2"/>
      <c r="N6021" s="2"/>
      <c r="O6021" s="2"/>
      <c r="P6021" s="2"/>
      <c r="Q6021" s="2"/>
      <c r="R6021" s="2"/>
      <c r="S6021" s="2"/>
      <c r="T6021" s="2"/>
      <c r="U6021" s="2"/>
      <c r="V6021" s="2"/>
      <c r="W6021" s="2"/>
      <c r="X6021" s="2"/>
      <c r="Y6021" s="2"/>
      <c r="Z6021" s="2"/>
    </row>
    <row r="6022">
      <c r="A6022" s="7">
        <v>3.0010305E7</v>
      </c>
      <c r="B6022" s="8" t="s">
        <v>120</v>
      </c>
      <c r="C6022" s="8" t="s">
        <v>15</v>
      </c>
      <c r="D6022" s="8" t="s">
        <v>16</v>
      </c>
      <c r="E6022" s="8" t="s">
        <v>8829</v>
      </c>
      <c r="F6022" s="8" t="s">
        <v>9001</v>
      </c>
      <c r="G6022" s="8" t="s">
        <v>72</v>
      </c>
      <c r="H6022" s="8" t="s">
        <v>25</v>
      </c>
      <c r="I6022" s="8" t="s">
        <v>21</v>
      </c>
      <c r="J6022" s="8" t="s">
        <v>123</v>
      </c>
      <c r="K6022" s="8" t="s">
        <v>23</v>
      </c>
      <c r="L6022" s="2"/>
      <c r="M6022" s="2"/>
      <c r="N6022" s="2"/>
      <c r="O6022" s="2"/>
      <c r="P6022" s="2"/>
      <c r="Q6022" s="2"/>
      <c r="R6022" s="2"/>
      <c r="S6022" s="2"/>
      <c r="T6022" s="2"/>
      <c r="U6022" s="2"/>
      <c r="V6022" s="2"/>
      <c r="W6022" s="2"/>
      <c r="X6022" s="2"/>
      <c r="Y6022" s="2"/>
      <c r="Z6022" s="2"/>
    </row>
    <row r="6023">
      <c r="A6023" s="7">
        <v>3.0140663E7</v>
      </c>
      <c r="B6023" s="8" t="s">
        <v>120</v>
      </c>
      <c r="C6023" s="8" t="s">
        <v>121</v>
      </c>
      <c r="D6023" s="8" t="s">
        <v>16</v>
      </c>
      <c r="E6023" s="8" t="s">
        <v>9002</v>
      </c>
      <c r="F6023" s="8" t="s">
        <v>9003</v>
      </c>
      <c r="G6023" s="8" t="s">
        <v>165</v>
      </c>
      <c r="H6023" s="8" t="s">
        <v>20</v>
      </c>
      <c r="I6023" s="8" t="s">
        <v>21</v>
      </c>
      <c r="J6023" s="8" t="s">
        <v>123</v>
      </c>
      <c r="K6023" s="8" t="s">
        <v>77</v>
      </c>
      <c r="L6023" s="2"/>
      <c r="M6023" s="2"/>
      <c r="N6023" s="2"/>
      <c r="O6023" s="2"/>
      <c r="P6023" s="2"/>
      <c r="Q6023" s="2"/>
      <c r="R6023" s="2"/>
      <c r="S6023" s="2"/>
      <c r="T6023" s="2"/>
      <c r="U6023" s="2"/>
      <c r="V6023" s="2"/>
      <c r="W6023" s="2"/>
      <c r="X6023" s="2"/>
      <c r="Y6023" s="2"/>
      <c r="Z6023" s="2"/>
    </row>
    <row r="6024">
      <c r="A6024" s="7">
        <v>3.0050527E7</v>
      </c>
      <c r="B6024" s="8" t="s">
        <v>120</v>
      </c>
      <c r="C6024" s="8" t="s">
        <v>15</v>
      </c>
      <c r="D6024" s="8" t="s">
        <v>16</v>
      </c>
      <c r="E6024" s="8" t="s">
        <v>9002</v>
      </c>
      <c r="F6024" s="8" t="s">
        <v>9004</v>
      </c>
      <c r="G6024" s="8" t="s">
        <v>8711</v>
      </c>
      <c r="H6024" s="8" t="s">
        <v>25</v>
      </c>
      <c r="I6024" s="8" t="s">
        <v>21</v>
      </c>
      <c r="J6024" s="8" t="s">
        <v>123</v>
      </c>
      <c r="K6024" s="8" t="s">
        <v>23</v>
      </c>
      <c r="L6024" s="2"/>
      <c r="M6024" s="2"/>
      <c r="N6024" s="2"/>
      <c r="O6024" s="2"/>
      <c r="P6024" s="2"/>
      <c r="Q6024" s="2"/>
      <c r="R6024" s="2"/>
      <c r="S6024" s="2"/>
      <c r="T6024" s="2"/>
      <c r="U6024" s="2"/>
      <c r="V6024" s="2"/>
      <c r="W6024" s="2"/>
      <c r="X6024" s="2"/>
      <c r="Y6024" s="2"/>
      <c r="Z6024" s="2"/>
    </row>
    <row r="6025">
      <c r="A6025" s="7">
        <v>3.0050432E7</v>
      </c>
      <c r="B6025" s="8" t="s">
        <v>120</v>
      </c>
      <c r="C6025" s="8" t="s">
        <v>15</v>
      </c>
      <c r="D6025" s="8" t="s">
        <v>16</v>
      </c>
      <c r="E6025" s="8" t="s">
        <v>9002</v>
      </c>
      <c r="F6025" s="8" t="s">
        <v>9005</v>
      </c>
      <c r="G6025" s="8" t="s">
        <v>9006</v>
      </c>
      <c r="H6025" s="8" t="s">
        <v>25</v>
      </c>
      <c r="I6025" s="8" t="s">
        <v>35</v>
      </c>
      <c r="J6025" s="8" t="s">
        <v>123</v>
      </c>
      <c r="K6025" s="8" t="s">
        <v>23</v>
      </c>
      <c r="L6025" s="2"/>
      <c r="M6025" s="2"/>
      <c r="N6025" s="2"/>
      <c r="O6025" s="2"/>
      <c r="P6025" s="2"/>
      <c r="Q6025" s="2"/>
      <c r="R6025" s="2"/>
      <c r="S6025" s="2"/>
      <c r="T6025" s="2"/>
      <c r="U6025" s="2"/>
      <c r="V6025" s="2"/>
      <c r="W6025" s="2"/>
      <c r="X6025" s="2"/>
      <c r="Y6025" s="2"/>
      <c r="Z6025" s="2"/>
    </row>
    <row r="6026">
      <c r="A6026" s="7">
        <v>3.0140987E7</v>
      </c>
      <c r="B6026" s="8" t="s">
        <v>120</v>
      </c>
      <c r="C6026" s="8" t="s">
        <v>121</v>
      </c>
      <c r="D6026" s="8" t="s">
        <v>16</v>
      </c>
      <c r="E6026" s="8" t="s">
        <v>9002</v>
      </c>
      <c r="F6026" s="8" t="s">
        <v>9007</v>
      </c>
      <c r="G6026" s="8" t="s">
        <v>9008</v>
      </c>
      <c r="H6026" s="8" t="s">
        <v>20</v>
      </c>
      <c r="I6026" s="8" t="s">
        <v>21</v>
      </c>
      <c r="J6026" s="8" t="s">
        <v>123</v>
      </c>
      <c r="K6026" s="8" t="s">
        <v>77</v>
      </c>
      <c r="L6026" s="2"/>
      <c r="M6026" s="2"/>
      <c r="N6026" s="2"/>
      <c r="O6026" s="2"/>
      <c r="P6026" s="2"/>
      <c r="Q6026" s="2"/>
      <c r="R6026" s="2"/>
      <c r="S6026" s="2"/>
      <c r="T6026" s="2"/>
      <c r="U6026" s="2"/>
      <c r="V6026" s="2"/>
      <c r="W6026" s="2"/>
      <c r="X6026" s="2"/>
      <c r="Y6026" s="2"/>
      <c r="Z6026" s="2"/>
    </row>
    <row r="6027">
      <c r="A6027" s="7">
        <v>3.0280192E7</v>
      </c>
      <c r="B6027" s="8" t="s">
        <v>120</v>
      </c>
      <c r="C6027" s="8" t="s">
        <v>121</v>
      </c>
      <c r="D6027" s="8" t="s">
        <v>16</v>
      </c>
      <c r="E6027" s="8" t="s">
        <v>9002</v>
      </c>
      <c r="F6027" s="8" t="s">
        <v>9009</v>
      </c>
      <c r="G6027" s="8" t="s">
        <v>9010</v>
      </c>
      <c r="H6027" s="8" t="s">
        <v>25</v>
      </c>
      <c r="I6027" s="8" t="s">
        <v>21</v>
      </c>
      <c r="J6027" s="8" t="s">
        <v>123</v>
      </c>
      <c r="K6027" s="8" t="s">
        <v>77</v>
      </c>
      <c r="L6027" s="2"/>
      <c r="M6027" s="2"/>
      <c r="N6027" s="2"/>
      <c r="O6027" s="2"/>
      <c r="P6027" s="2"/>
      <c r="Q6027" s="2"/>
      <c r="R6027" s="2"/>
      <c r="S6027" s="2"/>
      <c r="T6027" s="2"/>
      <c r="U6027" s="2"/>
      <c r="V6027" s="2"/>
      <c r="W6027" s="2"/>
      <c r="X6027" s="2"/>
      <c r="Y6027" s="2"/>
      <c r="Z6027" s="2"/>
    </row>
    <row r="6028">
      <c r="A6028" s="7">
        <v>3.0010308E7</v>
      </c>
      <c r="B6028" s="8" t="s">
        <v>120</v>
      </c>
      <c r="C6028" s="8" t="s">
        <v>15</v>
      </c>
      <c r="D6028" s="8" t="s">
        <v>16</v>
      </c>
      <c r="E6028" s="8" t="s">
        <v>9002</v>
      </c>
      <c r="F6028" s="8" t="s">
        <v>9011</v>
      </c>
      <c r="G6028" s="8" t="s">
        <v>39</v>
      </c>
      <c r="H6028" s="8" t="s">
        <v>20</v>
      </c>
      <c r="I6028" s="8" t="s">
        <v>21</v>
      </c>
      <c r="J6028" s="8" t="s">
        <v>123</v>
      </c>
      <c r="K6028" s="8" t="s">
        <v>23</v>
      </c>
      <c r="L6028" s="2"/>
      <c r="M6028" s="2"/>
      <c r="N6028" s="2"/>
      <c r="O6028" s="2"/>
      <c r="P6028" s="2"/>
      <c r="Q6028" s="2"/>
      <c r="R6028" s="2"/>
      <c r="S6028" s="2"/>
      <c r="T6028" s="2"/>
      <c r="U6028" s="2"/>
      <c r="V6028" s="2"/>
      <c r="W6028" s="2"/>
      <c r="X6028" s="2"/>
      <c r="Y6028" s="2"/>
      <c r="Z6028" s="2"/>
    </row>
    <row r="6029">
      <c r="A6029" s="7">
        <v>3.0140989E7</v>
      </c>
      <c r="B6029" s="8" t="s">
        <v>120</v>
      </c>
      <c r="C6029" s="8" t="s">
        <v>121</v>
      </c>
      <c r="D6029" s="8" t="s">
        <v>16</v>
      </c>
      <c r="E6029" s="8" t="s">
        <v>9002</v>
      </c>
      <c r="F6029" s="8" t="s">
        <v>9012</v>
      </c>
      <c r="G6029" s="8" t="s">
        <v>9013</v>
      </c>
      <c r="H6029" s="8" t="s">
        <v>25</v>
      </c>
      <c r="I6029" s="8" t="s">
        <v>21</v>
      </c>
      <c r="J6029" s="8" t="s">
        <v>123</v>
      </c>
      <c r="K6029" s="8" t="s">
        <v>77</v>
      </c>
      <c r="L6029" s="2"/>
      <c r="M6029" s="2"/>
      <c r="N6029" s="2"/>
      <c r="O6029" s="2"/>
      <c r="P6029" s="2"/>
      <c r="Q6029" s="2"/>
      <c r="R6029" s="2"/>
      <c r="S6029" s="2"/>
      <c r="T6029" s="2"/>
      <c r="U6029" s="2"/>
      <c r="V6029" s="2"/>
      <c r="W6029" s="2"/>
      <c r="X6029" s="2"/>
      <c r="Y6029" s="2"/>
      <c r="Z6029" s="2"/>
    </row>
    <row r="6030">
      <c r="A6030" s="7">
        <v>3.014099E7</v>
      </c>
      <c r="B6030" s="8" t="s">
        <v>120</v>
      </c>
      <c r="C6030" s="8" t="s">
        <v>121</v>
      </c>
      <c r="D6030" s="8" t="s">
        <v>16</v>
      </c>
      <c r="E6030" s="8" t="s">
        <v>9002</v>
      </c>
      <c r="F6030" s="8" t="s">
        <v>9014</v>
      </c>
      <c r="G6030" s="8" t="s">
        <v>9015</v>
      </c>
      <c r="H6030" s="8" t="s">
        <v>25</v>
      </c>
      <c r="I6030" s="8" t="s">
        <v>21</v>
      </c>
      <c r="J6030" s="8" t="s">
        <v>123</v>
      </c>
      <c r="K6030" s="8" t="s">
        <v>77</v>
      </c>
      <c r="L6030" s="2"/>
      <c r="M6030" s="2"/>
      <c r="N6030" s="2"/>
      <c r="O6030" s="2"/>
      <c r="P6030" s="2"/>
      <c r="Q6030" s="2"/>
      <c r="R6030" s="2"/>
      <c r="S6030" s="2"/>
      <c r="T6030" s="2"/>
      <c r="U6030" s="2"/>
      <c r="V6030" s="2"/>
      <c r="W6030" s="2"/>
      <c r="X6030" s="2"/>
      <c r="Y6030" s="2"/>
      <c r="Z6030" s="2"/>
    </row>
    <row r="6031">
      <c r="A6031" s="7">
        <v>3.0010309E7</v>
      </c>
      <c r="B6031" s="8" t="s">
        <v>120</v>
      </c>
      <c r="C6031" s="8" t="s">
        <v>15</v>
      </c>
      <c r="D6031" s="8" t="s">
        <v>16</v>
      </c>
      <c r="E6031" s="8" t="s">
        <v>9002</v>
      </c>
      <c r="F6031" s="8" t="s">
        <v>9016</v>
      </c>
      <c r="G6031" s="8" t="s">
        <v>32</v>
      </c>
      <c r="H6031" s="8" t="s">
        <v>25</v>
      </c>
      <c r="I6031" s="8" t="s">
        <v>21</v>
      </c>
      <c r="J6031" s="8" t="s">
        <v>123</v>
      </c>
      <c r="K6031" s="8" t="s">
        <v>23</v>
      </c>
      <c r="L6031" s="2"/>
      <c r="M6031" s="2"/>
      <c r="N6031" s="2"/>
      <c r="O6031" s="2"/>
      <c r="P6031" s="2"/>
      <c r="Q6031" s="2"/>
      <c r="R6031" s="2"/>
      <c r="S6031" s="2"/>
      <c r="T6031" s="2"/>
      <c r="U6031" s="2"/>
      <c r="V6031" s="2"/>
      <c r="W6031" s="2"/>
      <c r="X6031" s="2"/>
      <c r="Y6031" s="2"/>
      <c r="Z6031" s="2"/>
    </row>
    <row r="6032">
      <c r="A6032" s="7">
        <v>3.0140991E7</v>
      </c>
      <c r="B6032" s="8" t="s">
        <v>120</v>
      </c>
      <c r="C6032" s="8" t="s">
        <v>121</v>
      </c>
      <c r="D6032" s="8" t="s">
        <v>16</v>
      </c>
      <c r="E6032" s="8" t="s">
        <v>9002</v>
      </c>
      <c r="F6032" s="8" t="s">
        <v>9017</v>
      </c>
      <c r="G6032" s="8" t="s">
        <v>9018</v>
      </c>
      <c r="H6032" s="8" t="s">
        <v>25</v>
      </c>
      <c r="I6032" s="8" t="s">
        <v>21</v>
      </c>
      <c r="J6032" s="8" t="s">
        <v>123</v>
      </c>
      <c r="K6032" s="8" t="s">
        <v>77</v>
      </c>
      <c r="L6032" s="2"/>
      <c r="M6032" s="2"/>
      <c r="N6032" s="2"/>
      <c r="O6032" s="2"/>
      <c r="P6032" s="2"/>
      <c r="Q6032" s="2"/>
      <c r="R6032" s="2"/>
      <c r="S6032" s="2"/>
      <c r="T6032" s="2"/>
      <c r="U6032" s="2"/>
      <c r="V6032" s="2"/>
      <c r="W6032" s="2"/>
      <c r="X6032" s="2"/>
      <c r="Y6032" s="2"/>
      <c r="Z6032" s="2"/>
    </row>
    <row r="6033">
      <c r="A6033" s="7">
        <v>3.0140992E7</v>
      </c>
      <c r="B6033" s="8" t="s">
        <v>120</v>
      </c>
      <c r="C6033" s="8" t="s">
        <v>121</v>
      </c>
      <c r="D6033" s="8" t="s">
        <v>16</v>
      </c>
      <c r="E6033" s="8" t="s">
        <v>9002</v>
      </c>
      <c r="F6033" s="8" t="s">
        <v>9019</v>
      </c>
      <c r="G6033" s="8" t="s">
        <v>9020</v>
      </c>
      <c r="H6033" s="8" t="s">
        <v>25</v>
      </c>
      <c r="I6033" s="8" t="s">
        <v>21</v>
      </c>
      <c r="J6033" s="8" t="s">
        <v>123</v>
      </c>
      <c r="K6033" s="8" t="s">
        <v>77</v>
      </c>
      <c r="L6033" s="2"/>
      <c r="M6033" s="2"/>
      <c r="N6033" s="2"/>
      <c r="O6033" s="2"/>
      <c r="P6033" s="2"/>
      <c r="Q6033" s="2"/>
      <c r="R6033" s="2"/>
      <c r="S6033" s="2"/>
      <c r="T6033" s="2"/>
      <c r="U6033" s="2"/>
      <c r="V6033" s="2"/>
      <c r="W6033" s="2"/>
      <c r="X6033" s="2"/>
      <c r="Y6033" s="2"/>
      <c r="Z6033" s="2"/>
    </row>
    <row r="6034">
      <c r="A6034" s="7">
        <v>3.0140993E7</v>
      </c>
      <c r="B6034" s="8" t="s">
        <v>120</v>
      </c>
      <c r="C6034" s="8" t="s">
        <v>121</v>
      </c>
      <c r="D6034" s="8" t="s">
        <v>16</v>
      </c>
      <c r="E6034" s="8" t="s">
        <v>9002</v>
      </c>
      <c r="F6034" s="8" t="s">
        <v>9021</v>
      </c>
      <c r="G6034" s="8" t="s">
        <v>2936</v>
      </c>
      <c r="H6034" s="8" t="s">
        <v>25</v>
      </c>
      <c r="I6034" s="8" t="s">
        <v>21</v>
      </c>
      <c r="J6034" s="8" t="s">
        <v>123</v>
      </c>
      <c r="K6034" s="8" t="s">
        <v>77</v>
      </c>
      <c r="L6034" s="2"/>
      <c r="M6034" s="2"/>
      <c r="N6034" s="2"/>
      <c r="O6034" s="2"/>
      <c r="P6034" s="2"/>
      <c r="Q6034" s="2"/>
      <c r="R6034" s="2"/>
      <c r="S6034" s="2"/>
      <c r="T6034" s="2"/>
      <c r="U6034" s="2"/>
      <c r="V6034" s="2"/>
      <c r="W6034" s="2"/>
      <c r="X6034" s="2"/>
      <c r="Y6034" s="2"/>
      <c r="Z6034" s="2"/>
    </row>
    <row r="6035">
      <c r="A6035" s="7">
        <v>3.0140994E7</v>
      </c>
      <c r="B6035" s="8" t="s">
        <v>120</v>
      </c>
      <c r="C6035" s="8" t="s">
        <v>121</v>
      </c>
      <c r="D6035" s="8" t="s">
        <v>16</v>
      </c>
      <c r="E6035" s="8" t="s">
        <v>9002</v>
      </c>
      <c r="F6035" s="8" t="s">
        <v>9022</v>
      </c>
      <c r="G6035" s="8" t="s">
        <v>9023</v>
      </c>
      <c r="H6035" s="8" t="s">
        <v>25</v>
      </c>
      <c r="I6035" s="8" t="s">
        <v>21</v>
      </c>
      <c r="J6035" s="8" t="s">
        <v>123</v>
      </c>
      <c r="K6035" s="8" t="s">
        <v>77</v>
      </c>
      <c r="L6035" s="2"/>
      <c r="M6035" s="2"/>
      <c r="N6035" s="2"/>
      <c r="O6035" s="2"/>
      <c r="P6035" s="2"/>
      <c r="Q6035" s="2"/>
      <c r="R6035" s="2"/>
      <c r="S6035" s="2"/>
      <c r="T6035" s="2"/>
      <c r="U6035" s="2"/>
      <c r="V6035" s="2"/>
      <c r="W6035" s="2"/>
      <c r="X6035" s="2"/>
      <c r="Y6035" s="2"/>
      <c r="Z6035" s="2"/>
    </row>
    <row r="6036">
      <c r="A6036" s="7">
        <v>3.0140995E7</v>
      </c>
      <c r="B6036" s="8" t="s">
        <v>120</v>
      </c>
      <c r="C6036" s="8" t="s">
        <v>121</v>
      </c>
      <c r="D6036" s="8" t="s">
        <v>16</v>
      </c>
      <c r="E6036" s="8" t="s">
        <v>9002</v>
      </c>
      <c r="F6036" s="8" t="s">
        <v>9024</v>
      </c>
      <c r="G6036" s="8" t="s">
        <v>9025</v>
      </c>
      <c r="H6036" s="8" t="s">
        <v>25</v>
      </c>
      <c r="I6036" s="8" t="s">
        <v>21</v>
      </c>
      <c r="J6036" s="8" t="s">
        <v>123</v>
      </c>
      <c r="K6036" s="8" t="s">
        <v>77</v>
      </c>
      <c r="L6036" s="2"/>
      <c r="M6036" s="2"/>
      <c r="N6036" s="2"/>
      <c r="O6036" s="2"/>
      <c r="P6036" s="2"/>
      <c r="Q6036" s="2"/>
      <c r="R6036" s="2"/>
      <c r="S6036" s="2"/>
      <c r="T6036" s="2"/>
      <c r="U6036" s="2"/>
      <c r="V6036" s="2"/>
      <c r="W6036" s="2"/>
      <c r="X6036" s="2"/>
      <c r="Y6036" s="2"/>
      <c r="Z6036" s="2"/>
    </row>
    <row r="6037">
      <c r="A6037" s="7">
        <v>3.0140996E7</v>
      </c>
      <c r="B6037" s="8" t="s">
        <v>120</v>
      </c>
      <c r="C6037" s="8" t="s">
        <v>121</v>
      </c>
      <c r="D6037" s="8" t="s">
        <v>16</v>
      </c>
      <c r="E6037" s="8" t="s">
        <v>9002</v>
      </c>
      <c r="F6037" s="8" t="s">
        <v>9026</v>
      </c>
      <c r="G6037" s="8" t="s">
        <v>9027</v>
      </c>
      <c r="H6037" s="8" t="s">
        <v>25</v>
      </c>
      <c r="I6037" s="8" t="s">
        <v>21</v>
      </c>
      <c r="J6037" s="8" t="s">
        <v>123</v>
      </c>
      <c r="K6037" s="8" t="s">
        <v>77</v>
      </c>
      <c r="L6037" s="2"/>
      <c r="M6037" s="2"/>
      <c r="N6037" s="2"/>
      <c r="O6037" s="2"/>
      <c r="P6037" s="2"/>
      <c r="Q6037" s="2"/>
      <c r="R6037" s="2"/>
      <c r="S6037" s="2"/>
      <c r="T6037" s="2"/>
      <c r="U6037" s="2"/>
      <c r="V6037" s="2"/>
      <c r="W6037" s="2"/>
      <c r="X6037" s="2"/>
      <c r="Y6037" s="2"/>
      <c r="Z6037" s="2"/>
    </row>
    <row r="6038">
      <c r="A6038" s="7">
        <v>3.001031E7</v>
      </c>
      <c r="B6038" s="8" t="s">
        <v>120</v>
      </c>
      <c r="C6038" s="8" t="s">
        <v>15</v>
      </c>
      <c r="D6038" s="8" t="s">
        <v>16</v>
      </c>
      <c r="E6038" s="8" t="s">
        <v>9002</v>
      </c>
      <c r="F6038" s="8" t="s">
        <v>9028</v>
      </c>
      <c r="G6038" s="8" t="s">
        <v>72</v>
      </c>
      <c r="H6038" s="8" t="s">
        <v>20</v>
      </c>
      <c r="I6038" s="8" t="s">
        <v>21</v>
      </c>
      <c r="J6038" s="8" t="s">
        <v>123</v>
      </c>
      <c r="K6038" s="8" t="s">
        <v>23</v>
      </c>
      <c r="L6038" s="2"/>
      <c r="M6038" s="2"/>
      <c r="N6038" s="2"/>
      <c r="O6038" s="2"/>
      <c r="P6038" s="2"/>
      <c r="Q6038" s="2"/>
      <c r="R6038" s="2"/>
      <c r="S6038" s="2"/>
      <c r="T6038" s="2"/>
      <c r="U6038" s="2"/>
      <c r="V6038" s="2"/>
      <c r="W6038" s="2"/>
      <c r="X6038" s="2"/>
      <c r="Y6038" s="2"/>
      <c r="Z6038" s="2"/>
    </row>
    <row r="6039">
      <c r="A6039" s="7">
        <v>3.0140998E7</v>
      </c>
      <c r="B6039" s="8" t="s">
        <v>120</v>
      </c>
      <c r="C6039" s="8" t="s">
        <v>121</v>
      </c>
      <c r="D6039" s="8" t="s">
        <v>16</v>
      </c>
      <c r="E6039" s="8" t="s">
        <v>9002</v>
      </c>
      <c r="F6039" s="8" t="s">
        <v>9029</v>
      </c>
      <c r="G6039" s="8" t="s">
        <v>7474</v>
      </c>
      <c r="H6039" s="8" t="s">
        <v>20</v>
      </c>
      <c r="I6039" s="8" t="s">
        <v>35</v>
      </c>
      <c r="J6039" s="8" t="s">
        <v>123</v>
      </c>
      <c r="K6039" s="8" t="s">
        <v>77</v>
      </c>
      <c r="L6039" s="2"/>
      <c r="M6039" s="2"/>
      <c r="N6039" s="2"/>
      <c r="O6039" s="2"/>
      <c r="P6039" s="2"/>
      <c r="Q6039" s="2"/>
      <c r="R6039" s="2"/>
      <c r="S6039" s="2"/>
      <c r="T6039" s="2"/>
      <c r="U6039" s="2"/>
      <c r="V6039" s="2"/>
      <c r="W6039" s="2"/>
      <c r="X6039" s="2"/>
      <c r="Y6039" s="2"/>
      <c r="Z6039" s="2"/>
    </row>
    <row r="6040">
      <c r="A6040" s="7">
        <v>3.0020307E7</v>
      </c>
      <c r="B6040" s="8" t="s">
        <v>120</v>
      </c>
      <c r="C6040" s="8" t="s">
        <v>15</v>
      </c>
      <c r="D6040" s="8" t="s">
        <v>16</v>
      </c>
      <c r="E6040" s="8" t="s">
        <v>9002</v>
      </c>
      <c r="F6040" s="8" t="s">
        <v>9030</v>
      </c>
      <c r="G6040" s="8" t="s">
        <v>9031</v>
      </c>
      <c r="H6040" s="8" t="s">
        <v>20</v>
      </c>
      <c r="I6040" s="8" t="s">
        <v>21</v>
      </c>
      <c r="J6040" s="8" t="s">
        <v>123</v>
      </c>
      <c r="K6040" s="8" t="s">
        <v>23</v>
      </c>
      <c r="L6040" s="2"/>
      <c r="M6040" s="2"/>
      <c r="N6040" s="2"/>
      <c r="O6040" s="2"/>
      <c r="P6040" s="2"/>
      <c r="Q6040" s="2"/>
      <c r="R6040" s="2"/>
      <c r="S6040" s="2"/>
      <c r="T6040" s="2"/>
      <c r="U6040" s="2"/>
      <c r="V6040" s="2"/>
      <c r="W6040" s="2"/>
      <c r="X6040" s="2"/>
      <c r="Y6040" s="2"/>
      <c r="Z6040" s="2"/>
    </row>
    <row r="6041">
      <c r="A6041" s="7">
        <v>3.0110164E7</v>
      </c>
      <c r="B6041" s="8" t="s">
        <v>120</v>
      </c>
      <c r="C6041" s="8" t="s">
        <v>15</v>
      </c>
      <c r="D6041" s="8" t="s">
        <v>16</v>
      </c>
      <c r="E6041" s="8" t="s">
        <v>9002</v>
      </c>
      <c r="F6041" s="8" t="s">
        <v>9032</v>
      </c>
      <c r="G6041" s="8" t="s">
        <v>7839</v>
      </c>
      <c r="H6041" s="8" t="s">
        <v>25</v>
      </c>
      <c r="I6041" s="8" t="s">
        <v>21</v>
      </c>
      <c r="J6041" s="8" t="s">
        <v>123</v>
      </c>
      <c r="K6041" s="8" t="s">
        <v>23</v>
      </c>
      <c r="L6041" s="2"/>
      <c r="M6041" s="2"/>
      <c r="N6041" s="2"/>
      <c r="O6041" s="2"/>
      <c r="P6041" s="2"/>
      <c r="Q6041" s="2"/>
      <c r="R6041" s="2"/>
      <c r="S6041" s="2"/>
      <c r="T6041" s="2"/>
      <c r="U6041" s="2"/>
      <c r="V6041" s="2"/>
      <c r="W6041" s="2"/>
      <c r="X6041" s="2"/>
      <c r="Y6041" s="2"/>
      <c r="Z6041" s="2"/>
    </row>
    <row r="6042">
      <c r="A6042" s="7">
        <v>3.0010179E7</v>
      </c>
      <c r="B6042" s="8" t="s">
        <v>120</v>
      </c>
      <c r="C6042" s="8" t="s">
        <v>15</v>
      </c>
      <c r="D6042" s="8" t="s">
        <v>16</v>
      </c>
      <c r="E6042" s="8" t="s">
        <v>9002</v>
      </c>
      <c r="F6042" s="8" t="s">
        <v>9033</v>
      </c>
      <c r="G6042" s="8" t="s">
        <v>39</v>
      </c>
      <c r="H6042" s="8" t="s">
        <v>25</v>
      </c>
      <c r="I6042" s="8" t="s">
        <v>21</v>
      </c>
      <c r="J6042" s="8" t="s">
        <v>123</v>
      </c>
      <c r="K6042" s="8" t="s">
        <v>23</v>
      </c>
      <c r="L6042" s="2"/>
      <c r="M6042" s="2"/>
      <c r="N6042" s="2"/>
      <c r="O6042" s="2"/>
      <c r="P6042" s="2"/>
      <c r="Q6042" s="2"/>
      <c r="R6042" s="2"/>
      <c r="S6042" s="2"/>
      <c r="T6042" s="2"/>
      <c r="U6042" s="2"/>
      <c r="V6042" s="2"/>
      <c r="W6042" s="2"/>
      <c r="X6042" s="2"/>
      <c r="Y6042" s="2"/>
      <c r="Z6042" s="2"/>
    </row>
    <row r="6043">
      <c r="A6043" s="7">
        <v>3.0141E7</v>
      </c>
      <c r="B6043" s="8" t="s">
        <v>120</v>
      </c>
      <c r="C6043" s="8" t="s">
        <v>121</v>
      </c>
      <c r="D6043" s="8" t="s">
        <v>16</v>
      </c>
      <c r="E6043" s="8" t="s">
        <v>9002</v>
      </c>
      <c r="F6043" s="8" t="s">
        <v>9034</v>
      </c>
      <c r="G6043" s="8" t="s">
        <v>9035</v>
      </c>
      <c r="H6043" s="8" t="s">
        <v>20</v>
      </c>
      <c r="I6043" s="8" t="s">
        <v>21</v>
      </c>
      <c r="J6043" s="8" t="s">
        <v>123</v>
      </c>
      <c r="K6043" s="8" t="s">
        <v>77</v>
      </c>
      <c r="L6043" s="2"/>
      <c r="M6043" s="2"/>
      <c r="N6043" s="2"/>
      <c r="O6043" s="2"/>
      <c r="P6043" s="2"/>
      <c r="Q6043" s="2"/>
      <c r="R6043" s="2"/>
      <c r="S6043" s="2"/>
      <c r="T6043" s="2"/>
      <c r="U6043" s="2"/>
      <c r="V6043" s="2"/>
      <c r="W6043" s="2"/>
      <c r="X6043" s="2"/>
      <c r="Y6043" s="2"/>
      <c r="Z6043" s="2"/>
    </row>
    <row r="6044">
      <c r="A6044" s="7">
        <v>3.002043E7</v>
      </c>
      <c r="B6044" s="8" t="s">
        <v>120</v>
      </c>
      <c r="C6044" s="8" t="s">
        <v>15</v>
      </c>
      <c r="D6044" s="8" t="s">
        <v>16</v>
      </c>
      <c r="E6044" s="8" t="s">
        <v>9002</v>
      </c>
      <c r="F6044" s="8" t="s">
        <v>9036</v>
      </c>
      <c r="G6044" s="8" t="s">
        <v>481</v>
      </c>
      <c r="H6044" s="8" t="s">
        <v>20</v>
      </c>
      <c r="I6044" s="8" t="s">
        <v>21</v>
      </c>
      <c r="J6044" s="8" t="s">
        <v>123</v>
      </c>
      <c r="K6044" s="8" t="s">
        <v>23</v>
      </c>
      <c r="L6044" s="2"/>
      <c r="M6044" s="2"/>
      <c r="N6044" s="2"/>
      <c r="O6044" s="2"/>
      <c r="P6044" s="2"/>
      <c r="Q6044" s="2"/>
      <c r="R6044" s="2"/>
      <c r="S6044" s="2"/>
      <c r="T6044" s="2"/>
      <c r="U6044" s="2"/>
      <c r="V6044" s="2"/>
      <c r="W6044" s="2"/>
      <c r="X6044" s="2"/>
      <c r="Y6044" s="2"/>
      <c r="Z6044" s="2"/>
    </row>
    <row r="6045">
      <c r="A6045" s="7">
        <v>3.0141002E7</v>
      </c>
      <c r="B6045" s="8" t="s">
        <v>120</v>
      </c>
      <c r="C6045" s="8" t="s">
        <v>15</v>
      </c>
      <c r="D6045" s="8" t="s">
        <v>16</v>
      </c>
      <c r="E6045" s="8" t="s">
        <v>9002</v>
      </c>
      <c r="F6045" s="8" t="s">
        <v>9037</v>
      </c>
      <c r="G6045" s="8" t="s">
        <v>2936</v>
      </c>
      <c r="H6045" s="8" t="s">
        <v>25</v>
      </c>
      <c r="I6045" s="8" t="s">
        <v>21</v>
      </c>
      <c r="J6045" s="8" t="s">
        <v>123</v>
      </c>
      <c r="K6045" s="8" t="s">
        <v>124</v>
      </c>
      <c r="L6045" s="2"/>
      <c r="M6045" s="2"/>
      <c r="N6045" s="2"/>
      <c r="O6045" s="2"/>
      <c r="P6045" s="2"/>
      <c r="Q6045" s="2"/>
      <c r="R6045" s="2"/>
      <c r="S6045" s="2"/>
      <c r="T6045" s="2"/>
      <c r="U6045" s="2"/>
      <c r="V6045" s="2"/>
      <c r="W6045" s="2"/>
      <c r="X6045" s="2"/>
      <c r="Y6045" s="2"/>
      <c r="Z6045" s="2"/>
    </row>
    <row r="6046">
      <c r="A6046" s="7">
        <v>3.0020555E7</v>
      </c>
      <c r="B6046" s="8" t="s">
        <v>120</v>
      </c>
      <c r="C6046" s="8" t="s">
        <v>121</v>
      </c>
      <c r="D6046" s="8" t="s">
        <v>16</v>
      </c>
      <c r="E6046" s="8" t="s">
        <v>9002</v>
      </c>
      <c r="F6046" s="8" t="s">
        <v>9038</v>
      </c>
      <c r="G6046" s="8" t="s">
        <v>9039</v>
      </c>
      <c r="H6046" s="8" t="s">
        <v>20</v>
      </c>
      <c r="I6046" s="8" t="s">
        <v>21</v>
      </c>
      <c r="J6046" s="8" t="s">
        <v>123</v>
      </c>
      <c r="K6046" s="8" t="s">
        <v>124</v>
      </c>
      <c r="L6046" s="2"/>
      <c r="M6046" s="2"/>
      <c r="N6046" s="2"/>
      <c r="O6046" s="2"/>
      <c r="P6046" s="2"/>
      <c r="Q6046" s="2"/>
      <c r="R6046" s="2"/>
      <c r="S6046" s="2"/>
      <c r="T6046" s="2"/>
      <c r="U6046" s="2"/>
      <c r="V6046" s="2"/>
      <c r="W6046" s="2"/>
      <c r="X6046" s="2"/>
      <c r="Y6046" s="2"/>
      <c r="Z6046" s="2"/>
    </row>
    <row r="6047">
      <c r="A6047" s="7">
        <v>3.0141006E7</v>
      </c>
      <c r="B6047" s="8" t="s">
        <v>120</v>
      </c>
      <c r="C6047" s="8" t="s">
        <v>15</v>
      </c>
      <c r="D6047" s="8" t="s">
        <v>16</v>
      </c>
      <c r="E6047" s="8" t="s">
        <v>9002</v>
      </c>
      <c r="F6047" s="8" t="s">
        <v>9040</v>
      </c>
      <c r="G6047" s="8" t="s">
        <v>165</v>
      </c>
      <c r="H6047" s="8" t="s">
        <v>25</v>
      </c>
      <c r="I6047" s="8" t="s">
        <v>21</v>
      </c>
      <c r="J6047" s="8" t="s">
        <v>123</v>
      </c>
      <c r="K6047" s="8" t="s">
        <v>124</v>
      </c>
      <c r="L6047" s="2"/>
      <c r="M6047" s="2"/>
      <c r="N6047" s="2"/>
      <c r="O6047" s="2"/>
      <c r="P6047" s="2"/>
      <c r="Q6047" s="2"/>
      <c r="R6047" s="2"/>
      <c r="S6047" s="2"/>
      <c r="T6047" s="2"/>
      <c r="U6047" s="2"/>
      <c r="V6047" s="2"/>
      <c r="W6047" s="2"/>
      <c r="X6047" s="2"/>
      <c r="Y6047" s="2"/>
      <c r="Z6047" s="2"/>
    </row>
    <row r="6048">
      <c r="A6048" s="7">
        <v>3.0020176E7</v>
      </c>
      <c r="B6048" s="8" t="s">
        <v>120</v>
      </c>
      <c r="C6048" s="8" t="s">
        <v>121</v>
      </c>
      <c r="D6048" s="8" t="s">
        <v>16</v>
      </c>
      <c r="E6048" s="8" t="s">
        <v>9002</v>
      </c>
      <c r="F6048" s="8" t="s">
        <v>9041</v>
      </c>
      <c r="G6048" s="8" t="s">
        <v>9042</v>
      </c>
      <c r="H6048" s="8" t="s">
        <v>20</v>
      </c>
      <c r="I6048" s="8" t="s">
        <v>21</v>
      </c>
      <c r="J6048" s="8" t="s">
        <v>123</v>
      </c>
      <c r="K6048" s="8" t="s">
        <v>77</v>
      </c>
      <c r="L6048" s="2"/>
      <c r="M6048" s="2"/>
      <c r="N6048" s="2"/>
      <c r="O6048" s="2"/>
      <c r="P6048" s="2"/>
      <c r="Q6048" s="2"/>
      <c r="R6048" s="2"/>
      <c r="S6048" s="2"/>
      <c r="T6048" s="2"/>
      <c r="U6048" s="2"/>
      <c r="V6048" s="2"/>
      <c r="W6048" s="2"/>
      <c r="X6048" s="2"/>
      <c r="Y6048" s="2"/>
      <c r="Z6048" s="2"/>
    </row>
    <row r="6049">
      <c r="A6049" s="7">
        <v>3.0141007E7</v>
      </c>
      <c r="B6049" s="8" t="s">
        <v>120</v>
      </c>
      <c r="C6049" s="8" t="s">
        <v>15</v>
      </c>
      <c r="D6049" s="8" t="s">
        <v>16</v>
      </c>
      <c r="E6049" s="8" t="s">
        <v>9002</v>
      </c>
      <c r="F6049" s="8" t="s">
        <v>9043</v>
      </c>
      <c r="G6049" s="8" t="s">
        <v>9044</v>
      </c>
      <c r="H6049" s="8" t="s">
        <v>20</v>
      </c>
      <c r="I6049" s="8" t="s">
        <v>35</v>
      </c>
      <c r="J6049" s="8" t="s">
        <v>123</v>
      </c>
      <c r="K6049" s="8" t="s">
        <v>23</v>
      </c>
      <c r="L6049" s="2"/>
      <c r="M6049" s="2"/>
      <c r="N6049" s="2"/>
      <c r="O6049" s="2"/>
      <c r="P6049" s="2"/>
      <c r="Q6049" s="2"/>
      <c r="R6049" s="2"/>
      <c r="S6049" s="2"/>
      <c r="T6049" s="2"/>
      <c r="U6049" s="2"/>
      <c r="V6049" s="2"/>
      <c r="W6049" s="2"/>
      <c r="X6049" s="2"/>
      <c r="Y6049" s="2"/>
      <c r="Z6049" s="2"/>
    </row>
    <row r="6050">
      <c r="A6050" s="7">
        <v>3.0020521E7</v>
      </c>
      <c r="B6050" s="8" t="s">
        <v>120</v>
      </c>
      <c r="C6050" s="8" t="s">
        <v>15</v>
      </c>
      <c r="D6050" s="8" t="s">
        <v>16</v>
      </c>
      <c r="E6050" s="8" t="s">
        <v>9002</v>
      </c>
      <c r="F6050" s="8" t="s">
        <v>9045</v>
      </c>
      <c r="G6050" s="8" t="s">
        <v>9046</v>
      </c>
      <c r="H6050" s="8" t="s">
        <v>20</v>
      </c>
      <c r="I6050" s="8" t="s">
        <v>21</v>
      </c>
      <c r="J6050" s="8" t="s">
        <v>123</v>
      </c>
      <c r="K6050" s="8" t="s">
        <v>23</v>
      </c>
      <c r="L6050" s="2"/>
      <c r="M6050" s="2"/>
      <c r="N6050" s="2"/>
      <c r="O6050" s="2"/>
      <c r="P6050" s="2"/>
      <c r="Q6050" s="2"/>
      <c r="R6050" s="2"/>
      <c r="S6050" s="2"/>
      <c r="T6050" s="2"/>
      <c r="U6050" s="2"/>
      <c r="V6050" s="2"/>
      <c r="W6050" s="2"/>
      <c r="X6050" s="2"/>
      <c r="Y6050" s="2"/>
      <c r="Z6050" s="2"/>
    </row>
    <row r="6051">
      <c r="A6051" s="7">
        <v>3.0050131E7</v>
      </c>
      <c r="B6051" s="8" t="s">
        <v>120</v>
      </c>
      <c r="C6051" s="8" t="s">
        <v>15</v>
      </c>
      <c r="D6051" s="8" t="s">
        <v>16</v>
      </c>
      <c r="E6051" s="8" t="s">
        <v>9002</v>
      </c>
      <c r="F6051" s="8" t="s">
        <v>9047</v>
      </c>
      <c r="G6051" s="8" t="s">
        <v>9048</v>
      </c>
      <c r="H6051" s="8" t="s">
        <v>25</v>
      </c>
      <c r="I6051" s="8" t="s">
        <v>21</v>
      </c>
      <c r="J6051" s="8" t="s">
        <v>123</v>
      </c>
      <c r="K6051" s="8" t="s">
        <v>23</v>
      </c>
      <c r="L6051" s="2"/>
      <c r="M6051" s="2"/>
      <c r="N6051" s="2"/>
      <c r="O6051" s="2"/>
      <c r="P6051" s="2"/>
      <c r="Q6051" s="2"/>
      <c r="R6051" s="2"/>
      <c r="S6051" s="2"/>
      <c r="T6051" s="2"/>
      <c r="U6051" s="2"/>
      <c r="V6051" s="2"/>
      <c r="W6051" s="2"/>
      <c r="X6051" s="2"/>
      <c r="Y6051" s="2"/>
      <c r="Z6051" s="2"/>
    </row>
    <row r="6052">
      <c r="A6052" s="7">
        <v>3.0280159E7</v>
      </c>
      <c r="B6052" s="8" t="s">
        <v>120</v>
      </c>
      <c r="C6052" s="8" t="s">
        <v>15</v>
      </c>
      <c r="D6052" s="8" t="s">
        <v>16</v>
      </c>
      <c r="E6052" s="8" t="s">
        <v>9002</v>
      </c>
      <c r="F6052" s="8" t="s">
        <v>9049</v>
      </c>
      <c r="G6052" s="8" t="s">
        <v>4024</v>
      </c>
      <c r="H6052" s="8" t="s">
        <v>25</v>
      </c>
      <c r="I6052" s="8" t="s">
        <v>21</v>
      </c>
      <c r="J6052" s="8" t="s">
        <v>123</v>
      </c>
      <c r="K6052" s="8" t="s">
        <v>23</v>
      </c>
      <c r="L6052" s="2"/>
      <c r="M6052" s="2"/>
      <c r="N6052" s="2"/>
      <c r="O6052" s="2"/>
      <c r="P6052" s="2"/>
      <c r="Q6052" s="2"/>
      <c r="R6052" s="2"/>
      <c r="S6052" s="2"/>
      <c r="T6052" s="2"/>
      <c r="U6052" s="2"/>
      <c r="V6052" s="2"/>
      <c r="W6052" s="2"/>
      <c r="X6052" s="2"/>
      <c r="Y6052" s="2"/>
      <c r="Z6052" s="2"/>
    </row>
    <row r="6053">
      <c r="A6053" s="7">
        <v>3.007044E7</v>
      </c>
      <c r="B6053" s="8" t="s">
        <v>120</v>
      </c>
      <c r="C6053" s="8" t="s">
        <v>15</v>
      </c>
      <c r="D6053" s="8" t="s">
        <v>16</v>
      </c>
      <c r="E6053" s="8" t="s">
        <v>9002</v>
      </c>
      <c r="F6053" s="8" t="s">
        <v>9050</v>
      </c>
      <c r="G6053" s="8" t="s">
        <v>1635</v>
      </c>
      <c r="H6053" s="8" t="s">
        <v>25</v>
      </c>
      <c r="I6053" s="8" t="s">
        <v>21</v>
      </c>
      <c r="J6053" s="8" t="s">
        <v>123</v>
      </c>
      <c r="K6053" s="8" t="s">
        <v>23</v>
      </c>
      <c r="L6053" s="2"/>
      <c r="M6053" s="2"/>
      <c r="N6053" s="2"/>
      <c r="O6053" s="2"/>
      <c r="P6053" s="2"/>
      <c r="Q6053" s="2"/>
      <c r="R6053" s="2"/>
      <c r="S6053" s="2"/>
      <c r="T6053" s="2"/>
      <c r="U6053" s="2"/>
      <c r="V6053" s="2"/>
      <c r="W6053" s="2"/>
      <c r="X6053" s="2"/>
      <c r="Y6053" s="2"/>
      <c r="Z6053" s="2"/>
    </row>
    <row r="6054">
      <c r="A6054" s="7">
        <v>3.0070762E7</v>
      </c>
      <c r="B6054" s="8" t="s">
        <v>120</v>
      </c>
      <c r="C6054" s="8" t="s">
        <v>121</v>
      </c>
      <c r="D6054" s="8" t="s">
        <v>16</v>
      </c>
      <c r="E6054" s="8" t="s">
        <v>9002</v>
      </c>
      <c r="F6054" s="8" t="s">
        <v>9051</v>
      </c>
      <c r="G6054" s="8" t="s">
        <v>9052</v>
      </c>
      <c r="H6054" s="8" t="s">
        <v>20</v>
      </c>
      <c r="I6054" s="8" t="s">
        <v>21</v>
      </c>
      <c r="J6054" s="8" t="s">
        <v>123</v>
      </c>
      <c r="K6054" s="8" t="s">
        <v>77</v>
      </c>
      <c r="L6054" s="2"/>
      <c r="M6054" s="2"/>
      <c r="N6054" s="2"/>
      <c r="O6054" s="2"/>
      <c r="P6054" s="2"/>
      <c r="Q6054" s="2"/>
      <c r="R6054" s="2"/>
      <c r="S6054" s="2"/>
      <c r="T6054" s="2"/>
      <c r="U6054" s="2"/>
      <c r="V6054" s="2"/>
      <c r="W6054" s="2"/>
      <c r="X6054" s="2"/>
      <c r="Y6054" s="2"/>
      <c r="Z6054" s="2"/>
    </row>
    <row r="6055">
      <c r="A6055" s="7">
        <v>3.0070763E7</v>
      </c>
      <c r="B6055" s="8" t="s">
        <v>120</v>
      </c>
      <c r="C6055" s="8" t="s">
        <v>15</v>
      </c>
      <c r="D6055" s="8" t="s">
        <v>16</v>
      </c>
      <c r="E6055" s="8" t="s">
        <v>9002</v>
      </c>
      <c r="F6055" s="8" t="s">
        <v>9053</v>
      </c>
      <c r="G6055" s="8" t="s">
        <v>9054</v>
      </c>
      <c r="H6055" s="8" t="s">
        <v>20</v>
      </c>
      <c r="I6055" s="8" t="s">
        <v>21</v>
      </c>
      <c r="J6055" s="8" t="s">
        <v>123</v>
      </c>
      <c r="K6055" s="8" t="s">
        <v>23</v>
      </c>
      <c r="L6055" s="2"/>
      <c r="M6055" s="2"/>
      <c r="N6055" s="2"/>
      <c r="O6055" s="2"/>
      <c r="P6055" s="2"/>
      <c r="Q6055" s="2"/>
      <c r="R6055" s="2"/>
      <c r="S6055" s="2"/>
      <c r="T6055" s="2"/>
      <c r="U6055" s="2"/>
      <c r="V6055" s="2"/>
      <c r="W6055" s="2"/>
      <c r="X6055" s="2"/>
      <c r="Y6055" s="2"/>
      <c r="Z6055" s="2"/>
    </row>
    <row r="6056">
      <c r="A6056" s="7">
        <v>3.0020315E7</v>
      </c>
      <c r="B6056" s="8" t="s">
        <v>120</v>
      </c>
      <c r="C6056" s="8" t="s">
        <v>15</v>
      </c>
      <c r="D6056" s="8" t="s">
        <v>16</v>
      </c>
      <c r="E6056" s="8" t="s">
        <v>9002</v>
      </c>
      <c r="F6056" s="8" t="s">
        <v>9055</v>
      </c>
      <c r="G6056" s="8" t="s">
        <v>8948</v>
      </c>
      <c r="H6056" s="8" t="s">
        <v>20</v>
      </c>
      <c r="I6056" s="8" t="s">
        <v>21</v>
      </c>
      <c r="J6056" s="8" t="s">
        <v>123</v>
      </c>
      <c r="K6056" s="8" t="s">
        <v>23</v>
      </c>
      <c r="L6056" s="2"/>
      <c r="M6056" s="2"/>
      <c r="N6056" s="2"/>
      <c r="O6056" s="2"/>
      <c r="P6056" s="2"/>
      <c r="Q6056" s="2"/>
      <c r="R6056" s="2"/>
      <c r="S6056" s="2"/>
      <c r="T6056" s="2"/>
      <c r="U6056" s="2"/>
      <c r="V6056" s="2"/>
      <c r="W6056" s="2"/>
      <c r="X6056" s="2"/>
      <c r="Y6056" s="2"/>
      <c r="Z6056" s="2"/>
    </row>
    <row r="6057">
      <c r="A6057" s="7">
        <v>3.0100779E7</v>
      </c>
      <c r="B6057" s="8" t="s">
        <v>120</v>
      </c>
      <c r="C6057" s="8" t="s">
        <v>15</v>
      </c>
      <c r="D6057" s="8" t="s">
        <v>16</v>
      </c>
      <c r="E6057" s="8" t="s">
        <v>9002</v>
      </c>
      <c r="F6057" s="8" t="s">
        <v>9056</v>
      </c>
      <c r="G6057" s="8" t="s">
        <v>9057</v>
      </c>
      <c r="H6057" s="8" t="s">
        <v>20</v>
      </c>
      <c r="I6057" s="8" t="s">
        <v>21</v>
      </c>
      <c r="J6057" s="8" t="s">
        <v>123</v>
      </c>
      <c r="K6057" s="8" t="s">
        <v>23</v>
      </c>
      <c r="L6057" s="2"/>
      <c r="M6057" s="2"/>
      <c r="N6057" s="2"/>
      <c r="O6057" s="2"/>
      <c r="P6057" s="2"/>
      <c r="Q6057" s="2"/>
      <c r="R6057" s="2"/>
      <c r="S6057" s="2"/>
      <c r="T6057" s="2"/>
      <c r="U6057" s="2"/>
      <c r="V6057" s="2"/>
      <c r="W6057" s="2"/>
      <c r="X6057" s="2"/>
      <c r="Y6057" s="2"/>
      <c r="Z6057" s="2"/>
    </row>
    <row r="6058">
      <c r="A6058" s="7">
        <v>3.0050856E7</v>
      </c>
      <c r="B6058" s="8" t="s">
        <v>120</v>
      </c>
      <c r="C6058" s="8" t="s">
        <v>15</v>
      </c>
      <c r="D6058" s="8" t="s">
        <v>16</v>
      </c>
      <c r="E6058" s="8" t="s">
        <v>9002</v>
      </c>
      <c r="F6058" s="8" t="s">
        <v>9058</v>
      </c>
      <c r="G6058" s="8" t="s">
        <v>9059</v>
      </c>
      <c r="H6058" s="8" t="s">
        <v>20</v>
      </c>
      <c r="I6058" s="8" t="s">
        <v>21</v>
      </c>
      <c r="J6058" s="8" t="s">
        <v>123</v>
      </c>
      <c r="K6058" s="8" t="s">
        <v>23</v>
      </c>
      <c r="L6058" s="2"/>
      <c r="M6058" s="2"/>
      <c r="N6058" s="2"/>
      <c r="O6058" s="2"/>
      <c r="P6058" s="2"/>
      <c r="Q6058" s="2"/>
      <c r="R6058" s="2"/>
      <c r="S6058" s="2"/>
      <c r="T6058" s="2"/>
      <c r="U6058" s="2"/>
      <c r="V6058" s="2"/>
      <c r="W6058" s="2"/>
      <c r="X6058" s="2"/>
      <c r="Y6058" s="2"/>
      <c r="Z6058" s="2"/>
    </row>
    <row r="6059">
      <c r="A6059" s="7">
        <v>3.0050152E7</v>
      </c>
      <c r="B6059" s="8" t="s">
        <v>120</v>
      </c>
      <c r="C6059" s="8" t="s">
        <v>15</v>
      </c>
      <c r="D6059" s="8" t="s">
        <v>16</v>
      </c>
      <c r="E6059" s="8" t="s">
        <v>9002</v>
      </c>
      <c r="F6059" s="8" t="s">
        <v>9060</v>
      </c>
      <c r="G6059" s="8" t="s">
        <v>9061</v>
      </c>
      <c r="H6059" s="8" t="s">
        <v>25</v>
      </c>
      <c r="I6059" s="8" t="s">
        <v>21</v>
      </c>
      <c r="J6059" s="8" t="s">
        <v>123</v>
      </c>
      <c r="K6059" s="8" t="s">
        <v>23</v>
      </c>
      <c r="L6059" s="2"/>
      <c r="M6059" s="2"/>
      <c r="N6059" s="2"/>
      <c r="O6059" s="2"/>
      <c r="P6059" s="2"/>
      <c r="Q6059" s="2"/>
      <c r="R6059" s="2"/>
      <c r="S6059" s="2"/>
      <c r="T6059" s="2"/>
      <c r="U6059" s="2"/>
      <c r="V6059" s="2"/>
      <c r="W6059" s="2"/>
      <c r="X6059" s="2"/>
      <c r="Y6059" s="2"/>
      <c r="Z6059" s="2"/>
    </row>
    <row r="6060">
      <c r="A6060" s="7">
        <v>3.0280202E7</v>
      </c>
      <c r="B6060" s="8" t="s">
        <v>120</v>
      </c>
      <c r="C6060" s="8" t="s">
        <v>121</v>
      </c>
      <c r="D6060" s="8" t="s">
        <v>16</v>
      </c>
      <c r="E6060" s="8" t="s">
        <v>9002</v>
      </c>
      <c r="F6060" s="8" t="s">
        <v>9062</v>
      </c>
      <c r="G6060" s="8" t="s">
        <v>9063</v>
      </c>
      <c r="H6060" s="8" t="s">
        <v>25</v>
      </c>
      <c r="I6060" s="8" t="s">
        <v>21</v>
      </c>
      <c r="J6060" s="8" t="s">
        <v>123</v>
      </c>
      <c r="K6060" s="8" t="s">
        <v>77</v>
      </c>
      <c r="L6060" s="2"/>
      <c r="M6060" s="2"/>
      <c r="N6060" s="2"/>
      <c r="O6060" s="2"/>
      <c r="P6060" s="2"/>
      <c r="Q6060" s="2"/>
      <c r="R6060" s="2"/>
      <c r="S6060" s="2"/>
      <c r="T6060" s="2"/>
      <c r="U6060" s="2"/>
      <c r="V6060" s="2"/>
      <c r="W6060" s="2"/>
      <c r="X6060" s="2"/>
      <c r="Y6060" s="2"/>
      <c r="Z6060" s="2"/>
    </row>
    <row r="6061">
      <c r="A6061" s="7">
        <v>3.002042E7</v>
      </c>
      <c r="B6061" s="8" t="s">
        <v>120</v>
      </c>
      <c r="C6061" s="8" t="s">
        <v>121</v>
      </c>
      <c r="D6061" s="8" t="s">
        <v>16</v>
      </c>
      <c r="E6061" s="8" t="s">
        <v>9002</v>
      </c>
      <c r="F6061" s="8" t="s">
        <v>9064</v>
      </c>
      <c r="G6061" s="8" t="s">
        <v>9065</v>
      </c>
      <c r="H6061" s="8" t="s">
        <v>20</v>
      </c>
      <c r="I6061" s="8" t="s">
        <v>21</v>
      </c>
      <c r="J6061" s="8" t="s">
        <v>123</v>
      </c>
      <c r="K6061" s="8" t="s">
        <v>124</v>
      </c>
      <c r="L6061" s="2"/>
      <c r="M6061" s="2"/>
      <c r="N6061" s="2"/>
      <c r="O6061" s="2"/>
      <c r="P6061" s="2"/>
      <c r="Q6061" s="2"/>
      <c r="R6061" s="2"/>
      <c r="S6061" s="2"/>
      <c r="T6061" s="2"/>
      <c r="U6061" s="2"/>
      <c r="V6061" s="2"/>
      <c r="W6061" s="2"/>
      <c r="X6061" s="2"/>
      <c r="Y6061" s="2"/>
      <c r="Z6061" s="2"/>
    </row>
    <row r="6062">
      <c r="A6062" s="7">
        <v>3.0200361E7</v>
      </c>
      <c r="B6062" s="8" t="s">
        <v>120</v>
      </c>
      <c r="C6062" s="8" t="s">
        <v>15</v>
      </c>
      <c r="D6062" s="8" t="s">
        <v>16</v>
      </c>
      <c r="E6062" s="8" t="s">
        <v>9002</v>
      </c>
      <c r="F6062" s="8" t="s">
        <v>9066</v>
      </c>
      <c r="G6062" s="8" t="s">
        <v>9067</v>
      </c>
      <c r="H6062" s="8" t="s">
        <v>25</v>
      </c>
      <c r="I6062" s="8" t="s">
        <v>21</v>
      </c>
      <c r="J6062" s="8" t="s">
        <v>123</v>
      </c>
      <c r="K6062" s="8" t="s">
        <v>23</v>
      </c>
      <c r="L6062" s="2"/>
      <c r="M6062" s="2"/>
      <c r="N6062" s="2"/>
      <c r="O6062" s="2"/>
      <c r="P6062" s="2"/>
      <c r="Q6062" s="2"/>
      <c r="R6062" s="2"/>
      <c r="S6062" s="2"/>
      <c r="T6062" s="2"/>
      <c r="U6062" s="2"/>
      <c r="V6062" s="2"/>
      <c r="W6062" s="2"/>
      <c r="X6062" s="2"/>
      <c r="Y6062" s="2"/>
      <c r="Z6062" s="2"/>
    </row>
    <row r="6063">
      <c r="A6063" s="7">
        <v>3.0050858E7</v>
      </c>
      <c r="B6063" s="8" t="s">
        <v>120</v>
      </c>
      <c r="C6063" s="8" t="s">
        <v>15</v>
      </c>
      <c r="D6063" s="8" t="s">
        <v>16</v>
      </c>
      <c r="E6063" s="8" t="s">
        <v>9002</v>
      </c>
      <c r="F6063" s="8" t="s">
        <v>9068</v>
      </c>
      <c r="G6063" s="8" t="s">
        <v>1048</v>
      </c>
      <c r="H6063" s="8" t="s">
        <v>25</v>
      </c>
      <c r="I6063" s="8" t="s">
        <v>21</v>
      </c>
      <c r="J6063" s="8" t="s">
        <v>123</v>
      </c>
      <c r="K6063" s="8" t="s">
        <v>23</v>
      </c>
      <c r="L6063" s="2"/>
      <c r="M6063" s="2"/>
      <c r="N6063" s="2"/>
      <c r="O6063" s="2"/>
      <c r="P6063" s="2"/>
      <c r="Q6063" s="2"/>
      <c r="R6063" s="2"/>
      <c r="S6063" s="2"/>
      <c r="T6063" s="2"/>
      <c r="U6063" s="2"/>
      <c r="V6063" s="2"/>
      <c r="W6063" s="2"/>
      <c r="X6063" s="2"/>
      <c r="Y6063" s="2"/>
      <c r="Z6063" s="2"/>
    </row>
    <row r="6064">
      <c r="A6064" s="7">
        <v>3.0020408E7</v>
      </c>
      <c r="B6064" s="8" t="s">
        <v>120</v>
      </c>
      <c r="C6064" s="8" t="s">
        <v>121</v>
      </c>
      <c r="D6064" s="8" t="s">
        <v>16</v>
      </c>
      <c r="E6064" s="8" t="s">
        <v>9002</v>
      </c>
      <c r="F6064" s="8" t="s">
        <v>9069</v>
      </c>
      <c r="G6064" s="8" t="s">
        <v>481</v>
      </c>
      <c r="H6064" s="8" t="s">
        <v>20</v>
      </c>
      <c r="I6064" s="8" t="s">
        <v>21</v>
      </c>
      <c r="J6064" s="8" t="s">
        <v>123</v>
      </c>
      <c r="K6064" s="8" t="s">
        <v>77</v>
      </c>
      <c r="L6064" s="2"/>
      <c r="M6064" s="2"/>
      <c r="N6064" s="2"/>
      <c r="O6064" s="2"/>
      <c r="P6064" s="2"/>
      <c r="Q6064" s="2"/>
      <c r="R6064" s="2"/>
      <c r="S6064" s="2"/>
      <c r="T6064" s="2"/>
      <c r="U6064" s="2"/>
      <c r="V6064" s="2"/>
      <c r="W6064" s="2"/>
      <c r="X6064" s="2"/>
      <c r="Y6064" s="2"/>
      <c r="Z6064" s="2"/>
    </row>
    <row r="6065">
      <c r="A6065" s="7">
        <v>3.010078E7</v>
      </c>
      <c r="B6065" s="8" t="s">
        <v>120</v>
      </c>
      <c r="C6065" s="8" t="s">
        <v>15</v>
      </c>
      <c r="D6065" s="8" t="s">
        <v>16</v>
      </c>
      <c r="E6065" s="8" t="s">
        <v>9002</v>
      </c>
      <c r="F6065" s="8" t="s">
        <v>9070</v>
      </c>
      <c r="G6065" s="8" t="s">
        <v>9057</v>
      </c>
      <c r="H6065" s="8" t="s">
        <v>20</v>
      </c>
      <c r="I6065" s="8" t="s">
        <v>21</v>
      </c>
      <c r="J6065" s="8" t="s">
        <v>123</v>
      </c>
      <c r="K6065" s="8" t="s">
        <v>23</v>
      </c>
      <c r="L6065" s="2"/>
      <c r="M6065" s="2"/>
      <c r="N6065" s="2"/>
      <c r="O6065" s="2"/>
      <c r="P6065" s="2"/>
      <c r="Q6065" s="2"/>
      <c r="R6065" s="2"/>
      <c r="S6065" s="2"/>
      <c r="T6065" s="2"/>
      <c r="U6065" s="2"/>
      <c r="V6065" s="2"/>
      <c r="W6065" s="2"/>
      <c r="X6065" s="2"/>
      <c r="Y6065" s="2"/>
      <c r="Z6065" s="2"/>
    </row>
    <row r="6066">
      <c r="A6066" s="7">
        <v>3.0160174E7</v>
      </c>
      <c r="B6066" s="8" t="s">
        <v>120</v>
      </c>
      <c r="C6066" s="8" t="s">
        <v>15</v>
      </c>
      <c r="D6066" s="8" t="s">
        <v>16</v>
      </c>
      <c r="E6066" s="8" t="s">
        <v>9002</v>
      </c>
      <c r="F6066" s="8" t="s">
        <v>9071</v>
      </c>
      <c r="G6066" s="8" t="s">
        <v>3394</v>
      </c>
      <c r="H6066" s="8" t="s">
        <v>20</v>
      </c>
      <c r="I6066" s="8" t="s">
        <v>21</v>
      </c>
      <c r="J6066" s="8" t="s">
        <v>22</v>
      </c>
      <c r="K6066" s="8" t="s">
        <v>23</v>
      </c>
      <c r="L6066" s="2"/>
      <c r="M6066" s="2"/>
      <c r="N6066" s="2"/>
      <c r="O6066" s="2"/>
      <c r="P6066" s="2"/>
      <c r="Q6066" s="2"/>
      <c r="R6066" s="2"/>
      <c r="S6066" s="2"/>
      <c r="T6066" s="2"/>
      <c r="U6066" s="2"/>
      <c r="V6066" s="2"/>
      <c r="W6066" s="2"/>
      <c r="X6066" s="2"/>
      <c r="Y6066" s="2"/>
      <c r="Z6066" s="2"/>
    </row>
    <row r="6067">
      <c r="A6067" s="7">
        <v>3.0050861E7</v>
      </c>
      <c r="B6067" s="8" t="s">
        <v>120</v>
      </c>
      <c r="C6067" s="8" t="s">
        <v>15</v>
      </c>
      <c r="D6067" s="8" t="s">
        <v>16</v>
      </c>
      <c r="E6067" s="8" t="s">
        <v>9002</v>
      </c>
      <c r="F6067" s="8" t="s">
        <v>9072</v>
      </c>
      <c r="G6067" s="8" t="s">
        <v>9073</v>
      </c>
      <c r="H6067" s="8" t="s">
        <v>25</v>
      </c>
      <c r="I6067" s="8" t="s">
        <v>21</v>
      </c>
      <c r="J6067" s="8" t="s">
        <v>123</v>
      </c>
      <c r="K6067" s="8" t="s">
        <v>23</v>
      </c>
      <c r="L6067" s="2"/>
      <c r="M6067" s="2"/>
      <c r="N6067" s="2"/>
      <c r="O6067" s="2"/>
      <c r="P6067" s="2"/>
      <c r="Q6067" s="2"/>
      <c r="R6067" s="2"/>
      <c r="S6067" s="2"/>
      <c r="T6067" s="2"/>
      <c r="U6067" s="2"/>
      <c r="V6067" s="2"/>
      <c r="W6067" s="2"/>
      <c r="X6067" s="2"/>
      <c r="Y6067" s="2"/>
      <c r="Z6067" s="2"/>
    </row>
    <row r="6068">
      <c r="A6068" s="7">
        <v>3.0050862E7</v>
      </c>
      <c r="B6068" s="8" t="s">
        <v>120</v>
      </c>
      <c r="C6068" s="8" t="s">
        <v>15</v>
      </c>
      <c r="D6068" s="8" t="s">
        <v>16</v>
      </c>
      <c r="E6068" s="8" t="s">
        <v>9002</v>
      </c>
      <c r="F6068" s="8" t="s">
        <v>9074</v>
      </c>
      <c r="G6068" s="8" t="s">
        <v>8847</v>
      </c>
      <c r="H6068" s="8" t="s">
        <v>20</v>
      </c>
      <c r="I6068" s="8" t="s">
        <v>21</v>
      </c>
      <c r="J6068" s="8" t="s">
        <v>123</v>
      </c>
      <c r="K6068" s="8" t="s">
        <v>23</v>
      </c>
      <c r="L6068" s="2"/>
      <c r="M6068" s="2"/>
      <c r="N6068" s="2"/>
      <c r="O6068" s="2"/>
      <c r="P6068" s="2"/>
      <c r="Q6068" s="2"/>
      <c r="R6068" s="2"/>
      <c r="S6068" s="2"/>
      <c r="T6068" s="2"/>
      <c r="U6068" s="2"/>
      <c r="V6068" s="2"/>
      <c r="W6068" s="2"/>
      <c r="X6068" s="2"/>
      <c r="Y6068" s="2"/>
      <c r="Z6068" s="2"/>
    </row>
    <row r="6069">
      <c r="A6069" s="7">
        <v>3.0050597E7</v>
      </c>
      <c r="B6069" s="8" t="s">
        <v>120</v>
      </c>
      <c r="C6069" s="8" t="s">
        <v>15</v>
      </c>
      <c r="D6069" s="8" t="s">
        <v>16</v>
      </c>
      <c r="E6069" s="8" t="s">
        <v>9002</v>
      </c>
      <c r="F6069" s="8" t="s">
        <v>9075</v>
      </c>
      <c r="G6069" s="8" t="s">
        <v>9076</v>
      </c>
      <c r="H6069" s="8" t="s">
        <v>25</v>
      </c>
      <c r="I6069" s="8" t="s">
        <v>21</v>
      </c>
      <c r="J6069" s="8" t="s">
        <v>123</v>
      </c>
      <c r="K6069" s="8" t="s">
        <v>23</v>
      </c>
      <c r="L6069" s="2"/>
      <c r="M6069" s="2"/>
      <c r="N6069" s="2"/>
      <c r="O6069" s="2"/>
      <c r="P6069" s="2"/>
      <c r="Q6069" s="2"/>
      <c r="R6069" s="2"/>
      <c r="S6069" s="2"/>
      <c r="T6069" s="2"/>
      <c r="U6069" s="2"/>
      <c r="V6069" s="2"/>
      <c r="W6069" s="2"/>
      <c r="X6069" s="2"/>
      <c r="Y6069" s="2"/>
      <c r="Z6069" s="2"/>
    </row>
    <row r="6070">
      <c r="A6070" s="7">
        <v>3.0220079E7</v>
      </c>
      <c r="B6070" s="8" t="s">
        <v>120</v>
      </c>
      <c r="C6070" s="8" t="s">
        <v>121</v>
      </c>
      <c r="D6070" s="8" t="s">
        <v>16</v>
      </c>
      <c r="E6070" s="8" t="s">
        <v>9002</v>
      </c>
      <c r="F6070" s="8" t="s">
        <v>9077</v>
      </c>
      <c r="G6070" s="8" t="s">
        <v>2773</v>
      </c>
      <c r="H6070" s="8" t="s">
        <v>20</v>
      </c>
      <c r="I6070" s="8" t="s">
        <v>21</v>
      </c>
      <c r="J6070" s="8" t="s">
        <v>22</v>
      </c>
      <c r="K6070" s="8" t="s">
        <v>124</v>
      </c>
      <c r="L6070" s="2"/>
      <c r="M6070" s="2"/>
      <c r="N6070" s="2"/>
      <c r="O6070" s="2"/>
      <c r="P6070" s="2"/>
      <c r="Q6070" s="2"/>
      <c r="R6070" s="2"/>
      <c r="S6070" s="2"/>
      <c r="T6070" s="2"/>
      <c r="U6070" s="2"/>
      <c r="V6070" s="2"/>
      <c r="W6070" s="2"/>
      <c r="X6070" s="2"/>
      <c r="Y6070" s="2"/>
      <c r="Z6070" s="2"/>
    </row>
    <row r="6071">
      <c r="A6071" s="7">
        <v>3.0050863E7</v>
      </c>
      <c r="B6071" s="8" t="s">
        <v>120</v>
      </c>
      <c r="C6071" s="8" t="s">
        <v>15</v>
      </c>
      <c r="D6071" s="8" t="s">
        <v>16</v>
      </c>
      <c r="E6071" s="8" t="s">
        <v>9002</v>
      </c>
      <c r="F6071" s="8" t="s">
        <v>9078</v>
      </c>
      <c r="G6071" s="8" t="s">
        <v>9079</v>
      </c>
      <c r="H6071" s="8" t="s">
        <v>20</v>
      </c>
      <c r="I6071" s="8" t="s">
        <v>21</v>
      </c>
      <c r="J6071" s="8" t="s">
        <v>123</v>
      </c>
      <c r="K6071" s="8" t="s">
        <v>23</v>
      </c>
      <c r="L6071" s="2"/>
      <c r="M6071" s="2"/>
      <c r="N6071" s="2"/>
      <c r="O6071" s="2"/>
      <c r="P6071" s="2"/>
      <c r="Q6071" s="2"/>
      <c r="R6071" s="2"/>
      <c r="S6071" s="2"/>
      <c r="T6071" s="2"/>
      <c r="U6071" s="2"/>
      <c r="V6071" s="2"/>
      <c r="W6071" s="2"/>
      <c r="X6071" s="2"/>
      <c r="Y6071" s="2"/>
      <c r="Z6071" s="2"/>
    </row>
    <row r="6072">
      <c r="A6072" s="7">
        <v>3.0200318E7</v>
      </c>
      <c r="B6072" s="8" t="s">
        <v>120</v>
      </c>
      <c r="C6072" s="8" t="s">
        <v>15</v>
      </c>
      <c r="D6072" s="8" t="s">
        <v>16</v>
      </c>
      <c r="E6072" s="8" t="s">
        <v>9002</v>
      </c>
      <c r="F6072" s="8" t="s">
        <v>9080</v>
      </c>
      <c r="G6072" s="8" t="s">
        <v>9081</v>
      </c>
      <c r="H6072" s="8" t="s">
        <v>25</v>
      </c>
      <c r="I6072" s="8" t="s">
        <v>21</v>
      </c>
      <c r="J6072" s="8" t="s">
        <v>123</v>
      </c>
      <c r="K6072" s="8" t="s">
        <v>23</v>
      </c>
      <c r="L6072" s="2"/>
      <c r="M6072" s="2"/>
      <c r="N6072" s="2"/>
      <c r="O6072" s="2"/>
      <c r="P6072" s="2"/>
      <c r="Q6072" s="2"/>
      <c r="R6072" s="2"/>
      <c r="S6072" s="2"/>
      <c r="T6072" s="2"/>
      <c r="U6072" s="2"/>
      <c r="V6072" s="2"/>
      <c r="W6072" s="2"/>
      <c r="X6072" s="2"/>
      <c r="Y6072" s="2"/>
      <c r="Z6072" s="2"/>
    </row>
    <row r="6073">
      <c r="A6073" s="7">
        <v>3.0050864E7</v>
      </c>
      <c r="B6073" s="8" t="s">
        <v>120</v>
      </c>
      <c r="C6073" s="8" t="s">
        <v>15</v>
      </c>
      <c r="D6073" s="8" t="s">
        <v>16</v>
      </c>
      <c r="E6073" s="8" t="s">
        <v>9002</v>
      </c>
      <c r="F6073" s="8" t="s">
        <v>9082</v>
      </c>
      <c r="G6073" s="8" t="s">
        <v>9083</v>
      </c>
      <c r="H6073" s="8" t="s">
        <v>20</v>
      </c>
      <c r="I6073" s="8" t="s">
        <v>21</v>
      </c>
      <c r="J6073" s="8" t="s">
        <v>123</v>
      </c>
      <c r="K6073" s="8" t="s">
        <v>23</v>
      </c>
      <c r="L6073" s="2"/>
      <c r="M6073" s="2"/>
      <c r="N6073" s="2"/>
      <c r="O6073" s="2"/>
      <c r="P6073" s="2"/>
      <c r="Q6073" s="2"/>
      <c r="R6073" s="2"/>
      <c r="S6073" s="2"/>
      <c r="T6073" s="2"/>
      <c r="U6073" s="2"/>
      <c r="V6073" s="2"/>
      <c r="W6073" s="2"/>
      <c r="X6073" s="2"/>
      <c r="Y6073" s="2"/>
      <c r="Z6073" s="2"/>
    </row>
    <row r="6074">
      <c r="A6074" s="7">
        <v>3.0200135E7</v>
      </c>
      <c r="B6074" s="8" t="s">
        <v>120</v>
      </c>
      <c r="C6074" s="8" t="s">
        <v>15</v>
      </c>
      <c r="D6074" s="8" t="s">
        <v>16</v>
      </c>
      <c r="E6074" s="8" t="s">
        <v>9002</v>
      </c>
      <c r="F6074" s="8" t="s">
        <v>9084</v>
      </c>
      <c r="G6074" s="8" t="s">
        <v>4317</v>
      </c>
      <c r="H6074" s="8" t="s">
        <v>20</v>
      </c>
      <c r="I6074" s="8" t="s">
        <v>21</v>
      </c>
      <c r="J6074" s="8" t="s">
        <v>123</v>
      </c>
      <c r="K6074" s="8" t="s">
        <v>23</v>
      </c>
      <c r="L6074" s="2"/>
      <c r="M6074" s="2"/>
      <c r="N6074" s="2"/>
      <c r="O6074" s="2"/>
      <c r="P6074" s="2"/>
      <c r="Q6074" s="2"/>
      <c r="R6074" s="2"/>
      <c r="S6074" s="2"/>
      <c r="T6074" s="2"/>
      <c r="U6074" s="2"/>
      <c r="V6074" s="2"/>
      <c r="W6074" s="2"/>
      <c r="X6074" s="2"/>
      <c r="Y6074" s="2"/>
      <c r="Z6074" s="2"/>
    </row>
    <row r="6075">
      <c r="A6075" s="7">
        <v>3.0200492E7</v>
      </c>
      <c r="B6075" s="8" t="s">
        <v>120</v>
      </c>
      <c r="C6075" s="8" t="s">
        <v>15</v>
      </c>
      <c r="D6075" s="8" t="s">
        <v>16</v>
      </c>
      <c r="E6075" s="8" t="s">
        <v>9002</v>
      </c>
      <c r="F6075" s="8" t="s">
        <v>9085</v>
      </c>
      <c r="G6075" s="8" t="s">
        <v>9086</v>
      </c>
      <c r="H6075" s="8" t="s">
        <v>20</v>
      </c>
      <c r="I6075" s="8" t="s">
        <v>35</v>
      </c>
      <c r="J6075" s="8" t="s">
        <v>123</v>
      </c>
      <c r="K6075" s="8" t="s">
        <v>23</v>
      </c>
      <c r="L6075" s="2"/>
      <c r="M6075" s="2"/>
      <c r="N6075" s="2"/>
      <c r="O6075" s="2"/>
      <c r="P6075" s="2"/>
      <c r="Q6075" s="2"/>
      <c r="R6075" s="2"/>
      <c r="S6075" s="2"/>
      <c r="T6075" s="2"/>
      <c r="U6075" s="2"/>
      <c r="V6075" s="2"/>
      <c r="W6075" s="2"/>
      <c r="X6075" s="2"/>
      <c r="Y6075" s="2"/>
      <c r="Z6075" s="2"/>
    </row>
    <row r="6076">
      <c r="A6076" s="7">
        <v>3.0200493E7</v>
      </c>
      <c r="B6076" s="8" t="s">
        <v>120</v>
      </c>
      <c r="C6076" s="8" t="s">
        <v>15</v>
      </c>
      <c r="D6076" s="8" t="s">
        <v>16</v>
      </c>
      <c r="E6076" s="8" t="s">
        <v>9002</v>
      </c>
      <c r="F6076" s="8" t="s">
        <v>9087</v>
      </c>
      <c r="G6076" s="8" t="s">
        <v>9086</v>
      </c>
      <c r="H6076" s="8" t="s">
        <v>20</v>
      </c>
      <c r="I6076" s="8" t="s">
        <v>21</v>
      </c>
      <c r="J6076" s="8" t="s">
        <v>123</v>
      </c>
      <c r="K6076" s="8" t="s">
        <v>23</v>
      </c>
      <c r="L6076" s="2"/>
      <c r="M6076" s="2"/>
      <c r="N6076" s="2"/>
      <c r="O6076" s="2"/>
      <c r="P6076" s="2"/>
      <c r="Q6076" s="2"/>
      <c r="R6076" s="2"/>
      <c r="S6076" s="2"/>
      <c r="T6076" s="2"/>
      <c r="U6076" s="2"/>
      <c r="V6076" s="2"/>
      <c r="W6076" s="2"/>
      <c r="X6076" s="2"/>
      <c r="Y6076" s="2"/>
      <c r="Z6076" s="2"/>
    </row>
    <row r="6077">
      <c r="A6077" s="7">
        <v>3.0220059E7</v>
      </c>
      <c r="B6077" s="8" t="s">
        <v>120</v>
      </c>
      <c r="C6077" s="8" t="s">
        <v>15</v>
      </c>
      <c r="D6077" s="8" t="s">
        <v>16</v>
      </c>
      <c r="E6077" s="8" t="s">
        <v>9002</v>
      </c>
      <c r="F6077" s="8" t="s">
        <v>9088</v>
      </c>
      <c r="G6077" s="8" t="s">
        <v>4635</v>
      </c>
      <c r="H6077" s="8" t="s">
        <v>20</v>
      </c>
      <c r="I6077" s="8" t="s">
        <v>21</v>
      </c>
      <c r="J6077" s="8" t="s">
        <v>123</v>
      </c>
      <c r="K6077" s="8" t="s">
        <v>23</v>
      </c>
      <c r="L6077" s="2"/>
      <c r="M6077" s="2"/>
      <c r="N6077" s="2"/>
      <c r="O6077" s="2"/>
      <c r="P6077" s="2"/>
      <c r="Q6077" s="2"/>
      <c r="R6077" s="2"/>
      <c r="S6077" s="2"/>
      <c r="T6077" s="2"/>
      <c r="U6077" s="2"/>
      <c r="V6077" s="2"/>
      <c r="W6077" s="2"/>
      <c r="X6077" s="2"/>
      <c r="Y6077" s="2"/>
      <c r="Z6077" s="2"/>
    </row>
    <row r="6078">
      <c r="A6078" s="7">
        <v>3.0141008E7</v>
      </c>
      <c r="B6078" s="8" t="s">
        <v>120</v>
      </c>
      <c r="C6078" s="8" t="s">
        <v>15</v>
      </c>
      <c r="D6078" s="8" t="s">
        <v>16</v>
      </c>
      <c r="E6078" s="8" t="s">
        <v>9002</v>
      </c>
      <c r="F6078" s="8" t="s">
        <v>9089</v>
      </c>
      <c r="G6078" s="8" t="s">
        <v>7474</v>
      </c>
      <c r="H6078" s="8" t="s">
        <v>20</v>
      </c>
      <c r="I6078" s="8" t="s">
        <v>35</v>
      </c>
      <c r="J6078" s="8" t="s">
        <v>123</v>
      </c>
      <c r="K6078" s="8" t="s">
        <v>23</v>
      </c>
      <c r="L6078" s="2"/>
      <c r="M6078" s="2"/>
      <c r="N6078" s="2"/>
      <c r="O6078" s="2"/>
      <c r="P6078" s="2"/>
      <c r="Q6078" s="2"/>
      <c r="R6078" s="2"/>
      <c r="S6078" s="2"/>
      <c r="T6078" s="2"/>
      <c r="U6078" s="2"/>
      <c r="V6078" s="2"/>
      <c r="W6078" s="2"/>
      <c r="X6078" s="2"/>
      <c r="Y6078" s="2"/>
      <c r="Z6078" s="2"/>
    </row>
    <row r="6079">
      <c r="A6079" s="7">
        <v>3.0250874E7</v>
      </c>
      <c r="B6079" s="8" t="s">
        <v>120</v>
      </c>
      <c r="C6079" s="8" t="s">
        <v>15</v>
      </c>
      <c r="D6079" s="8" t="s">
        <v>16</v>
      </c>
      <c r="E6079" s="8" t="s">
        <v>9002</v>
      </c>
      <c r="F6079" s="8" t="s">
        <v>9090</v>
      </c>
      <c r="G6079" s="8" t="s">
        <v>5217</v>
      </c>
      <c r="H6079" s="8" t="s">
        <v>20</v>
      </c>
      <c r="I6079" s="8" t="s">
        <v>21</v>
      </c>
      <c r="J6079" s="8" t="s">
        <v>123</v>
      </c>
      <c r="K6079" s="8" t="s">
        <v>124</v>
      </c>
      <c r="L6079" s="2"/>
      <c r="M6079" s="2"/>
      <c r="N6079" s="2"/>
      <c r="O6079" s="2"/>
      <c r="P6079" s="2"/>
      <c r="Q6079" s="2"/>
      <c r="R6079" s="2"/>
      <c r="S6079" s="2"/>
      <c r="T6079" s="2"/>
      <c r="U6079" s="2"/>
      <c r="V6079" s="2"/>
      <c r="W6079" s="2"/>
      <c r="X6079" s="2"/>
      <c r="Y6079" s="2"/>
      <c r="Z6079" s="2"/>
    </row>
    <row r="6080">
      <c r="A6080" s="7">
        <v>3.0020217E7</v>
      </c>
      <c r="B6080" s="8" t="s">
        <v>120</v>
      </c>
      <c r="C6080" s="8" t="s">
        <v>15</v>
      </c>
      <c r="D6080" s="8" t="s">
        <v>16</v>
      </c>
      <c r="E6080" s="8" t="s">
        <v>9002</v>
      </c>
      <c r="F6080" s="8" t="s">
        <v>9091</v>
      </c>
      <c r="G6080" s="8" t="s">
        <v>9092</v>
      </c>
      <c r="H6080" s="8" t="s">
        <v>25</v>
      </c>
      <c r="I6080" s="8" t="s">
        <v>21</v>
      </c>
      <c r="J6080" s="8" t="s">
        <v>123</v>
      </c>
      <c r="K6080" s="8" t="s">
        <v>23</v>
      </c>
      <c r="L6080" s="2"/>
      <c r="M6080" s="2"/>
      <c r="N6080" s="2"/>
      <c r="O6080" s="2"/>
      <c r="P6080" s="2"/>
      <c r="Q6080" s="2"/>
      <c r="R6080" s="2"/>
      <c r="S6080" s="2"/>
      <c r="T6080" s="2"/>
      <c r="U6080" s="2"/>
      <c r="V6080" s="2"/>
      <c r="W6080" s="2"/>
      <c r="X6080" s="2"/>
      <c r="Y6080" s="2"/>
      <c r="Z6080" s="2"/>
    </row>
    <row r="6081">
      <c r="A6081" s="7">
        <v>3.0010094E7</v>
      </c>
      <c r="B6081" s="8" t="s">
        <v>120</v>
      </c>
      <c r="C6081" s="8" t="s">
        <v>15</v>
      </c>
      <c r="D6081" s="8" t="s">
        <v>16</v>
      </c>
      <c r="E6081" s="8" t="s">
        <v>9002</v>
      </c>
      <c r="F6081" s="8" t="s">
        <v>9093</v>
      </c>
      <c r="G6081" s="8" t="s">
        <v>39</v>
      </c>
      <c r="H6081" s="8" t="s">
        <v>20</v>
      </c>
      <c r="I6081" s="8" t="s">
        <v>21</v>
      </c>
      <c r="J6081" s="8" t="s">
        <v>123</v>
      </c>
      <c r="K6081" s="8" t="s">
        <v>23</v>
      </c>
      <c r="L6081" s="2"/>
      <c r="M6081" s="2"/>
      <c r="N6081" s="2"/>
      <c r="O6081" s="2"/>
      <c r="P6081" s="2"/>
      <c r="Q6081" s="2"/>
      <c r="R6081" s="2"/>
      <c r="S6081" s="2"/>
      <c r="T6081" s="2"/>
      <c r="U6081" s="2"/>
      <c r="V6081" s="2"/>
      <c r="W6081" s="2"/>
      <c r="X6081" s="2"/>
      <c r="Y6081" s="2"/>
      <c r="Z6081" s="2"/>
    </row>
    <row r="6082">
      <c r="A6082" s="7">
        <v>3.0320405E7</v>
      </c>
      <c r="B6082" s="8" t="s">
        <v>120</v>
      </c>
      <c r="C6082" s="8" t="s">
        <v>121</v>
      </c>
      <c r="D6082" s="8" t="s">
        <v>16</v>
      </c>
      <c r="E6082" s="8" t="s">
        <v>9002</v>
      </c>
      <c r="F6082" s="8" t="s">
        <v>9094</v>
      </c>
      <c r="G6082" s="8" t="s">
        <v>9095</v>
      </c>
      <c r="H6082" s="8" t="s">
        <v>20</v>
      </c>
      <c r="I6082" s="8" t="s">
        <v>21</v>
      </c>
      <c r="J6082" s="8" t="s">
        <v>123</v>
      </c>
      <c r="K6082" s="8" t="s">
        <v>77</v>
      </c>
      <c r="L6082" s="2"/>
      <c r="M6082" s="2"/>
      <c r="N6082" s="2"/>
      <c r="O6082" s="2"/>
      <c r="P6082" s="2"/>
      <c r="Q6082" s="2"/>
      <c r="R6082" s="2"/>
      <c r="S6082" s="2"/>
      <c r="T6082" s="2"/>
      <c r="U6082" s="2"/>
      <c r="V6082" s="2"/>
      <c r="W6082" s="2"/>
      <c r="X6082" s="2"/>
      <c r="Y6082" s="2"/>
      <c r="Z6082" s="2"/>
    </row>
    <row r="6083">
      <c r="A6083" s="7">
        <v>3.025023E7</v>
      </c>
      <c r="B6083" s="8" t="s">
        <v>120</v>
      </c>
      <c r="C6083" s="8" t="s">
        <v>15</v>
      </c>
      <c r="D6083" s="8" t="s">
        <v>16</v>
      </c>
      <c r="E6083" s="8" t="s">
        <v>9002</v>
      </c>
      <c r="F6083" s="8" t="s">
        <v>9096</v>
      </c>
      <c r="G6083" s="8" t="s">
        <v>9097</v>
      </c>
      <c r="H6083" s="8" t="s">
        <v>20</v>
      </c>
      <c r="I6083" s="8" t="s">
        <v>21</v>
      </c>
      <c r="J6083" s="8" t="s">
        <v>123</v>
      </c>
      <c r="K6083" s="8" t="s">
        <v>23</v>
      </c>
      <c r="L6083" s="2"/>
      <c r="M6083" s="2"/>
      <c r="N6083" s="2"/>
      <c r="O6083" s="2"/>
      <c r="P6083" s="2"/>
      <c r="Q6083" s="2"/>
      <c r="R6083" s="2"/>
      <c r="S6083" s="2"/>
      <c r="T6083" s="2"/>
      <c r="U6083" s="2"/>
      <c r="V6083" s="2"/>
      <c r="W6083" s="2"/>
      <c r="X6083" s="2"/>
      <c r="Y6083" s="2"/>
      <c r="Z6083" s="2"/>
    </row>
    <row r="6084">
      <c r="A6084" s="7">
        <v>3.0020512E7</v>
      </c>
      <c r="B6084" s="8" t="s">
        <v>120</v>
      </c>
      <c r="C6084" s="8" t="s">
        <v>121</v>
      </c>
      <c r="D6084" s="8" t="s">
        <v>16</v>
      </c>
      <c r="E6084" s="8" t="s">
        <v>9002</v>
      </c>
      <c r="F6084" s="8" t="s">
        <v>9098</v>
      </c>
      <c r="G6084" s="8" t="s">
        <v>9031</v>
      </c>
      <c r="H6084" s="8" t="s">
        <v>20</v>
      </c>
      <c r="I6084" s="8" t="s">
        <v>21</v>
      </c>
      <c r="J6084" s="8" t="s">
        <v>123</v>
      </c>
      <c r="K6084" s="8" t="s">
        <v>124</v>
      </c>
      <c r="L6084" s="2"/>
      <c r="M6084" s="2"/>
      <c r="N6084" s="2"/>
      <c r="O6084" s="2"/>
      <c r="P6084" s="2"/>
      <c r="Q6084" s="2"/>
      <c r="R6084" s="2"/>
      <c r="S6084" s="2"/>
      <c r="T6084" s="2"/>
      <c r="U6084" s="2"/>
      <c r="V6084" s="2"/>
      <c r="W6084" s="2"/>
      <c r="X6084" s="2"/>
      <c r="Y6084" s="2"/>
      <c r="Z6084" s="2"/>
    </row>
    <row r="6085">
      <c r="A6085" s="7">
        <v>3.0030275E7</v>
      </c>
      <c r="B6085" s="8" t="s">
        <v>120</v>
      </c>
      <c r="C6085" s="8" t="s">
        <v>15</v>
      </c>
      <c r="D6085" s="8" t="s">
        <v>16</v>
      </c>
      <c r="E6085" s="8" t="s">
        <v>9002</v>
      </c>
      <c r="F6085" s="8" t="s">
        <v>9099</v>
      </c>
      <c r="G6085" s="8" t="s">
        <v>9100</v>
      </c>
      <c r="H6085" s="8" t="s">
        <v>25</v>
      </c>
      <c r="I6085" s="8" t="s">
        <v>21</v>
      </c>
      <c r="J6085" s="8" t="s">
        <v>123</v>
      </c>
      <c r="K6085" s="8" t="s">
        <v>23</v>
      </c>
      <c r="L6085" s="2"/>
      <c r="M6085" s="2"/>
      <c r="N6085" s="2"/>
      <c r="O6085" s="2"/>
      <c r="P6085" s="2"/>
      <c r="Q6085" s="2"/>
      <c r="R6085" s="2"/>
      <c r="S6085" s="2"/>
      <c r="T6085" s="2"/>
      <c r="U6085" s="2"/>
      <c r="V6085" s="2"/>
      <c r="W6085" s="2"/>
      <c r="X6085" s="2"/>
      <c r="Y6085" s="2"/>
      <c r="Z6085" s="2"/>
    </row>
    <row r="6086">
      <c r="A6086" s="7">
        <v>3.0320406E7</v>
      </c>
      <c r="B6086" s="8" t="s">
        <v>120</v>
      </c>
      <c r="C6086" s="8" t="s">
        <v>121</v>
      </c>
      <c r="D6086" s="8" t="s">
        <v>16</v>
      </c>
      <c r="E6086" s="8" t="s">
        <v>9002</v>
      </c>
      <c r="F6086" s="8" t="s">
        <v>9101</v>
      </c>
      <c r="G6086" s="8" t="s">
        <v>7978</v>
      </c>
      <c r="H6086" s="8" t="s">
        <v>20</v>
      </c>
      <c r="I6086" s="8" t="s">
        <v>21</v>
      </c>
      <c r="J6086" s="8" t="s">
        <v>123</v>
      </c>
      <c r="K6086" s="8" t="s">
        <v>77</v>
      </c>
      <c r="L6086" s="2"/>
      <c r="M6086" s="2"/>
      <c r="N6086" s="2"/>
      <c r="O6086" s="2"/>
      <c r="P6086" s="2"/>
      <c r="Q6086" s="2"/>
      <c r="R6086" s="2"/>
      <c r="S6086" s="2"/>
      <c r="T6086" s="2"/>
      <c r="U6086" s="2"/>
      <c r="V6086" s="2"/>
      <c r="W6086" s="2"/>
      <c r="X6086" s="2"/>
      <c r="Y6086" s="2"/>
      <c r="Z6086" s="2"/>
    </row>
    <row r="6087">
      <c r="A6087" s="7">
        <v>3.0220057E7</v>
      </c>
      <c r="B6087" s="8" t="s">
        <v>120</v>
      </c>
      <c r="C6087" s="8" t="s">
        <v>15</v>
      </c>
      <c r="D6087" s="8" t="s">
        <v>16</v>
      </c>
      <c r="E6087" s="8" t="s">
        <v>9002</v>
      </c>
      <c r="F6087" s="8" t="s">
        <v>9102</v>
      </c>
      <c r="G6087" s="8" t="s">
        <v>3992</v>
      </c>
      <c r="H6087" s="8" t="s">
        <v>25</v>
      </c>
      <c r="I6087" s="8" t="s">
        <v>21</v>
      </c>
      <c r="J6087" s="8" t="s">
        <v>123</v>
      </c>
      <c r="K6087" s="8" t="s">
        <v>23</v>
      </c>
      <c r="L6087" s="2"/>
      <c r="M6087" s="2"/>
      <c r="N6087" s="2"/>
      <c r="O6087" s="2"/>
      <c r="P6087" s="2"/>
      <c r="Q6087" s="2"/>
      <c r="R6087" s="2"/>
      <c r="S6087" s="2"/>
      <c r="T6087" s="2"/>
      <c r="U6087" s="2"/>
      <c r="V6087" s="2"/>
      <c r="W6087" s="2"/>
      <c r="X6087" s="2"/>
      <c r="Y6087" s="2"/>
      <c r="Z6087" s="2"/>
    </row>
    <row r="6088">
      <c r="A6088" s="7">
        <v>3.0320407E7</v>
      </c>
      <c r="B6088" s="8" t="s">
        <v>120</v>
      </c>
      <c r="C6088" s="8" t="s">
        <v>121</v>
      </c>
      <c r="D6088" s="8" t="s">
        <v>16</v>
      </c>
      <c r="E6088" s="8" t="s">
        <v>9002</v>
      </c>
      <c r="F6088" s="8" t="s">
        <v>9103</v>
      </c>
      <c r="G6088" s="8" t="s">
        <v>6630</v>
      </c>
      <c r="H6088" s="8" t="s">
        <v>20</v>
      </c>
      <c r="I6088" s="8" t="s">
        <v>21</v>
      </c>
      <c r="J6088" s="8" t="s">
        <v>123</v>
      </c>
      <c r="K6088" s="8" t="s">
        <v>77</v>
      </c>
      <c r="L6088" s="2"/>
      <c r="M6088" s="2"/>
      <c r="N6088" s="2"/>
      <c r="O6088" s="2"/>
      <c r="P6088" s="2"/>
      <c r="Q6088" s="2"/>
      <c r="R6088" s="2"/>
      <c r="S6088" s="2"/>
      <c r="T6088" s="2"/>
      <c r="U6088" s="2"/>
      <c r="V6088" s="2"/>
      <c r="W6088" s="2"/>
      <c r="X6088" s="2"/>
      <c r="Y6088" s="2"/>
      <c r="Z6088" s="2"/>
    </row>
    <row r="6089">
      <c r="A6089" s="7">
        <v>3.0020218E7</v>
      </c>
      <c r="B6089" s="8" t="s">
        <v>120</v>
      </c>
      <c r="C6089" s="8" t="s">
        <v>15</v>
      </c>
      <c r="D6089" s="8" t="s">
        <v>16</v>
      </c>
      <c r="E6089" s="8" t="s">
        <v>9002</v>
      </c>
      <c r="F6089" s="8" t="s">
        <v>9104</v>
      </c>
      <c r="G6089" s="8" t="s">
        <v>9105</v>
      </c>
      <c r="H6089" s="8" t="s">
        <v>20</v>
      </c>
      <c r="I6089" s="8" t="s">
        <v>21</v>
      </c>
      <c r="J6089" s="8" t="s">
        <v>123</v>
      </c>
      <c r="K6089" s="8" t="s">
        <v>23</v>
      </c>
      <c r="L6089" s="2"/>
      <c r="M6089" s="2"/>
      <c r="N6089" s="2"/>
      <c r="O6089" s="2"/>
      <c r="P6089" s="2"/>
      <c r="Q6089" s="2"/>
      <c r="R6089" s="2"/>
      <c r="S6089" s="2"/>
      <c r="T6089" s="2"/>
      <c r="U6089" s="2"/>
      <c r="V6089" s="2"/>
      <c r="W6089" s="2"/>
      <c r="X6089" s="2"/>
      <c r="Y6089" s="2"/>
      <c r="Z6089" s="2"/>
    </row>
    <row r="6090">
      <c r="A6090" s="7">
        <v>3.0220123E7</v>
      </c>
      <c r="B6090" s="8" t="s">
        <v>120</v>
      </c>
      <c r="C6090" s="8" t="s">
        <v>15</v>
      </c>
      <c r="D6090" s="8" t="s">
        <v>16</v>
      </c>
      <c r="E6090" s="8" t="s">
        <v>9002</v>
      </c>
      <c r="F6090" s="8" t="s">
        <v>9106</v>
      </c>
      <c r="G6090" s="8" t="s">
        <v>7397</v>
      </c>
      <c r="H6090" s="8" t="s">
        <v>20</v>
      </c>
      <c r="I6090" s="8" t="s">
        <v>21</v>
      </c>
      <c r="J6090" s="8" t="s">
        <v>123</v>
      </c>
      <c r="K6090" s="8" t="s">
        <v>23</v>
      </c>
      <c r="L6090" s="2"/>
      <c r="M6090" s="2"/>
      <c r="N6090" s="2"/>
      <c r="O6090" s="2"/>
      <c r="P6090" s="2"/>
      <c r="Q6090" s="2"/>
      <c r="R6090" s="2"/>
      <c r="S6090" s="2"/>
      <c r="T6090" s="2"/>
      <c r="U6090" s="2"/>
      <c r="V6090" s="2"/>
      <c r="W6090" s="2"/>
      <c r="X6090" s="2"/>
      <c r="Y6090" s="2"/>
      <c r="Z6090" s="2"/>
    </row>
    <row r="6091">
      <c r="A6091" s="7">
        <v>3.001016E7</v>
      </c>
      <c r="B6091" s="8" t="s">
        <v>120</v>
      </c>
      <c r="C6091" s="8" t="s">
        <v>15</v>
      </c>
      <c r="D6091" s="8" t="s">
        <v>16</v>
      </c>
      <c r="E6091" s="8" t="s">
        <v>9002</v>
      </c>
      <c r="F6091" s="8" t="s">
        <v>9107</v>
      </c>
      <c r="G6091" s="8" t="s">
        <v>39</v>
      </c>
      <c r="H6091" s="8" t="s">
        <v>25</v>
      </c>
      <c r="I6091" s="8" t="s">
        <v>21</v>
      </c>
      <c r="J6091" s="8" t="s">
        <v>123</v>
      </c>
      <c r="K6091" s="8" t="s">
        <v>23</v>
      </c>
      <c r="L6091" s="2"/>
      <c r="M6091" s="2"/>
      <c r="N6091" s="2"/>
      <c r="O6091" s="2"/>
      <c r="P6091" s="2"/>
      <c r="Q6091" s="2"/>
      <c r="R6091" s="2"/>
      <c r="S6091" s="2"/>
      <c r="T6091" s="2"/>
      <c r="U6091" s="2"/>
      <c r="V6091" s="2"/>
      <c r="W6091" s="2"/>
      <c r="X6091" s="2"/>
      <c r="Y6091" s="2"/>
      <c r="Z6091" s="2"/>
    </row>
    <row r="6092">
      <c r="A6092" s="7">
        <v>3.0141009E7</v>
      </c>
      <c r="B6092" s="8" t="s">
        <v>120</v>
      </c>
      <c r="C6092" s="8" t="s">
        <v>15</v>
      </c>
      <c r="D6092" s="8" t="s">
        <v>16</v>
      </c>
      <c r="E6092" s="8" t="s">
        <v>9002</v>
      </c>
      <c r="F6092" s="8" t="s">
        <v>9108</v>
      </c>
      <c r="G6092" s="8" t="s">
        <v>9109</v>
      </c>
      <c r="H6092" s="8" t="s">
        <v>25</v>
      </c>
      <c r="I6092" s="8" t="s">
        <v>21</v>
      </c>
      <c r="J6092" s="8" t="s">
        <v>123</v>
      </c>
      <c r="K6092" s="8" t="s">
        <v>124</v>
      </c>
      <c r="L6092" s="2"/>
      <c r="M6092" s="2"/>
      <c r="N6092" s="2"/>
      <c r="O6092" s="2"/>
      <c r="P6092" s="2"/>
      <c r="Q6092" s="2"/>
      <c r="R6092" s="2"/>
      <c r="S6092" s="2"/>
      <c r="T6092" s="2"/>
      <c r="U6092" s="2"/>
      <c r="V6092" s="2"/>
      <c r="W6092" s="2"/>
      <c r="X6092" s="2"/>
      <c r="Y6092" s="2"/>
      <c r="Z6092" s="2"/>
    </row>
    <row r="6093">
      <c r="A6093" s="7">
        <v>3.0020468E7</v>
      </c>
      <c r="B6093" s="8" t="s">
        <v>120</v>
      </c>
      <c r="C6093" s="8" t="s">
        <v>15</v>
      </c>
      <c r="D6093" s="8" t="s">
        <v>16</v>
      </c>
      <c r="E6093" s="8" t="s">
        <v>9002</v>
      </c>
      <c r="F6093" s="8" t="s">
        <v>9110</v>
      </c>
      <c r="G6093" s="8" t="s">
        <v>5493</v>
      </c>
      <c r="H6093" s="8" t="s">
        <v>20</v>
      </c>
      <c r="I6093" s="8" t="s">
        <v>21</v>
      </c>
      <c r="J6093" s="8" t="s">
        <v>123</v>
      </c>
      <c r="K6093" s="8" t="s">
        <v>23</v>
      </c>
      <c r="L6093" s="2"/>
      <c r="M6093" s="2"/>
      <c r="N6093" s="2"/>
      <c r="O6093" s="2"/>
      <c r="P6093" s="2"/>
      <c r="Q6093" s="2"/>
      <c r="R6093" s="2"/>
      <c r="S6093" s="2"/>
      <c r="T6093" s="2"/>
      <c r="U6093" s="2"/>
      <c r="V6093" s="2"/>
      <c r="W6093" s="2"/>
      <c r="X6093" s="2"/>
      <c r="Y6093" s="2"/>
      <c r="Z6093" s="2"/>
    </row>
    <row r="6094">
      <c r="A6094" s="7">
        <v>3.0020341E7</v>
      </c>
      <c r="B6094" s="8" t="s">
        <v>120</v>
      </c>
      <c r="C6094" s="8" t="s">
        <v>15</v>
      </c>
      <c r="D6094" s="8" t="s">
        <v>16</v>
      </c>
      <c r="E6094" s="8" t="s">
        <v>9002</v>
      </c>
      <c r="F6094" s="8" t="s">
        <v>9111</v>
      </c>
      <c r="G6094" s="8" t="s">
        <v>8877</v>
      </c>
      <c r="H6094" s="8" t="s">
        <v>25</v>
      </c>
      <c r="I6094" s="8" t="s">
        <v>21</v>
      </c>
      <c r="J6094" s="8" t="s">
        <v>123</v>
      </c>
      <c r="K6094" s="8" t="s">
        <v>23</v>
      </c>
      <c r="L6094" s="2"/>
      <c r="M6094" s="2"/>
      <c r="N6094" s="2"/>
      <c r="O6094" s="2"/>
      <c r="P6094" s="2"/>
      <c r="Q6094" s="2"/>
      <c r="R6094" s="2"/>
      <c r="S6094" s="2"/>
      <c r="T6094" s="2"/>
      <c r="U6094" s="2"/>
      <c r="V6094" s="2"/>
      <c r="W6094" s="2"/>
      <c r="X6094" s="2"/>
      <c r="Y6094" s="2"/>
      <c r="Z6094" s="2"/>
    </row>
    <row r="6095">
      <c r="A6095" s="7">
        <v>3.0010142E7</v>
      </c>
      <c r="B6095" s="8" t="s">
        <v>120</v>
      </c>
      <c r="C6095" s="8" t="s">
        <v>121</v>
      </c>
      <c r="D6095" s="8" t="s">
        <v>16</v>
      </c>
      <c r="E6095" s="8" t="s">
        <v>9002</v>
      </c>
      <c r="F6095" s="8" t="s">
        <v>9112</v>
      </c>
      <c r="G6095" s="8" t="s">
        <v>9113</v>
      </c>
      <c r="H6095" s="8" t="s">
        <v>20</v>
      </c>
      <c r="I6095" s="8" t="s">
        <v>21</v>
      </c>
      <c r="J6095" s="8" t="s">
        <v>123</v>
      </c>
      <c r="K6095" s="8" t="s">
        <v>124</v>
      </c>
      <c r="L6095" s="2"/>
      <c r="M6095" s="2"/>
      <c r="N6095" s="2"/>
      <c r="O6095" s="2"/>
      <c r="P6095" s="2"/>
      <c r="Q6095" s="2"/>
      <c r="R6095" s="2"/>
      <c r="S6095" s="2"/>
      <c r="T6095" s="2"/>
      <c r="U6095" s="2"/>
      <c r="V6095" s="2"/>
      <c r="W6095" s="2"/>
      <c r="X6095" s="2"/>
      <c r="Y6095" s="2"/>
      <c r="Z6095" s="2"/>
    </row>
    <row r="6096">
      <c r="A6096" s="7">
        <v>3.014101E7</v>
      </c>
      <c r="B6096" s="8" t="s">
        <v>120</v>
      </c>
      <c r="C6096" s="8" t="s">
        <v>121</v>
      </c>
      <c r="D6096" s="8" t="s">
        <v>16</v>
      </c>
      <c r="E6096" s="8" t="s">
        <v>9002</v>
      </c>
      <c r="F6096" s="8" t="s">
        <v>9114</v>
      </c>
      <c r="G6096" s="8" t="s">
        <v>7474</v>
      </c>
      <c r="H6096" s="8" t="s">
        <v>20</v>
      </c>
      <c r="I6096" s="8" t="s">
        <v>35</v>
      </c>
      <c r="J6096" s="8" t="s">
        <v>123</v>
      </c>
      <c r="K6096" s="8" t="s">
        <v>77</v>
      </c>
      <c r="L6096" s="2"/>
      <c r="M6096" s="2"/>
      <c r="N6096" s="2"/>
      <c r="O6096" s="2"/>
      <c r="P6096" s="2"/>
      <c r="Q6096" s="2"/>
      <c r="R6096" s="2"/>
      <c r="S6096" s="2"/>
      <c r="T6096" s="2"/>
      <c r="U6096" s="2"/>
      <c r="V6096" s="2"/>
      <c r="W6096" s="2"/>
      <c r="X6096" s="2"/>
      <c r="Y6096" s="2"/>
      <c r="Z6096" s="2"/>
    </row>
    <row r="6097">
      <c r="A6097" s="7">
        <v>3.0020484E7</v>
      </c>
      <c r="B6097" s="8" t="s">
        <v>120</v>
      </c>
      <c r="C6097" s="8" t="s">
        <v>121</v>
      </c>
      <c r="D6097" s="8" t="s">
        <v>16</v>
      </c>
      <c r="E6097" s="8" t="s">
        <v>9002</v>
      </c>
      <c r="F6097" s="8" t="s">
        <v>9115</v>
      </c>
      <c r="G6097" s="8" t="s">
        <v>481</v>
      </c>
      <c r="H6097" s="8" t="s">
        <v>20</v>
      </c>
      <c r="I6097" s="8" t="s">
        <v>21</v>
      </c>
      <c r="J6097" s="8" t="s">
        <v>123</v>
      </c>
      <c r="K6097" s="8" t="s">
        <v>77</v>
      </c>
      <c r="L6097" s="2"/>
      <c r="M6097" s="2"/>
      <c r="N6097" s="2"/>
      <c r="O6097" s="2"/>
      <c r="P6097" s="2"/>
      <c r="Q6097" s="2"/>
      <c r="R6097" s="2"/>
      <c r="S6097" s="2"/>
      <c r="T6097" s="2"/>
      <c r="U6097" s="2"/>
      <c r="V6097" s="2"/>
      <c r="W6097" s="2"/>
      <c r="X6097" s="2"/>
      <c r="Y6097" s="2"/>
      <c r="Z6097" s="2"/>
    </row>
    <row r="6098">
      <c r="A6098" s="7">
        <v>3.0220063E7</v>
      </c>
      <c r="B6098" s="8" t="s">
        <v>120</v>
      </c>
      <c r="C6098" s="8" t="s">
        <v>121</v>
      </c>
      <c r="D6098" s="8" t="s">
        <v>16</v>
      </c>
      <c r="E6098" s="8" t="s">
        <v>9002</v>
      </c>
      <c r="F6098" s="8" t="s">
        <v>9116</v>
      </c>
      <c r="G6098" s="8" t="s">
        <v>2066</v>
      </c>
      <c r="H6098" s="8" t="s">
        <v>20</v>
      </c>
      <c r="I6098" s="8" t="s">
        <v>21</v>
      </c>
      <c r="J6098" s="8" t="s">
        <v>123</v>
      </c>
      <c r="K6098" s="8" t="s">
        <v>124</v>
      </c>
      <c r="L6098" s="2"/>
      <c r="M6098" s="2"/>
      <c r="N6098" s="2"/>
      <c r="O6098" s="2"/>
      <c r="P6098" s="2"/>
      <c r="Q6098" s="2"/>
      <c r="R6098" s="2"/>
      <c r="S6098" s="2"/>
      <c r="T6098" s="2"/>
      <c r="U6098" s="2"/>
      <c r="V6098" s="2"/>
      <c r="W6098" s="2"/>
      <c r="X6098" s="2"/>
      <c r="Y6098" s="2"/>
      <c r="Z6098" s="2"/>
    </row>
    <row r="6099">
      <c r="A6099" s="7">
        <v>3.0030217E7</v>
      </c>
      <c r="B6099" s="8" t="s">
        <v>120</v>
      </c>
      <c r="C6099" s="8" t="s">
        <v>121</v>
      </c>
      <c r="D6099" s="8" t="s">
        <v>16</v>
      </c>
      <c r="E6099" s="8" t="s">
        <v>9002</v>
      </c>
      <c r="F6099" s="8" t="s">
        <v>9117</v>
      </c>
      <c r="G6099" s="8" t="s">
        <v>681</v>
      </c>
      <c r="H6099" s="8" t="s">
        <v>20</v>
      </c>
      <c r="I6099" s="8" t="s">
        <v>21</v>
      </c>
      <c r="J6099" s="8" t="s">
        <v>123</v>
      </c>
      <c r="K6099" s="8" t="s">
        <v>77</v>
      </c>
      <c r="L6099" s="2"/>
      <c r="M6099" s="2"/>
      <c r="N6099" s="2"/>
      <c r="O6099" s="2"/>
      <c r="P6099" s="2"/>
      <c r="Q6099" s="2"/>
      <c r="R6099" s="2"/>
      <c r="S6099" s="2"/>
      <c r="T6099" s="2"/>
      <c r="U6099" s="2"/>
      <c r="V6099" s="2"/>
      <c r="W6099" s="2"/>
      <c r="X6099" s="2"/>
      <c r="Y6099" s="2"/>
      <c r="Z6099" s="2"/>
    </row>
    <row r="6100">
      <c r="A6100" s="7">
        <v>3.0010171E7</v>
      </c>
      <c r="B6100" s="8" t="s">
        <v>120</v>
      </c>
      <c r="C6100" s="8" t="s">
        <v>15</v>
      </c>
      <c r="D6100" s="8" t="s">
        <v>16</v>
      </c>
      <c r="E6100" s="8" t="s">
        <v>9002</v>
      </c>
      <c r="F6100" s="8" t="s">
        <v>9118</v>
      </c>
      <c r="G6100" s="8" t="s">
        <v>72</v>
      </c>
      <c r="H6100" s="8" t="s">
        <v>25</v>
      </c>
      <c r="I6100" s="8" t="s">
        <v>21</v>
      </c>
      <c r="J6100" s="8" t="s">
        <v>123</v>
      </c>
      <c r="K6100" s="8" t="s">
        <v>23</v>
      </c>
      <c r="L6100" s="2"/>
      <c r="M6100" s="2"/>
      <c r="N6100" s="2"/>
      <c r="O6100" s="2"/>
      <c r="P6100" s="2"/>
      <c r="Q6100" s="2"/>
      <c r="R6100" s="2"/>
      <c r="S6100" s="2"/>
      <c r="T6100" s="2"/>
      <c r="U6100" s="2"/>
      <c r="V6100" s="2"/>
      <c r="W6100" s="2"/>
      <c r="X6100" s="2"/>
      <c r="Y6100" s="2"/>
      <c r="Z6100" s="2"/>
    </row>
    <row r="6101">
      <c r="A6101" s="7">
        <v>3.020039E7</v>
      </c>
      <c r="B6101" s="8" t="s">
        <v>120</v>
      </c>
      <c r="C6101" s="8" t="s">
        <v>15</v>
      </c>
      <c r="D6101" s="8" t="s">
        <v>16</v>
      </c>
      <c r="E6101" s="8" t="s">
        <v>9002</v>
      </c>
      <c r="F6101" s="8" t="s">
        <v>9119</v>
      </c>
      <c r="G6101" s="8" t="s">
        <v>172</v>
      </c>
      <c r="H6101" s="8" t="s">
        <v>25</v>
      </c>
      <c r="I6101" s="8" t="s">
        <v>21</v>
      </c>
      <c r="J6101" s="8" t="s">
        <v>123</v>
      </c>
      <c r="K6101" s="8" t="s">
        <v>23</v>
      </c>
      <c r="L6101" s="2"/>
      <c r="M6101" s="2"/>
      <c r="N6101" s="2"/>
      <c r="O6101" s="2"/>
      <c r="P6101" s="2"/>
      <c r="Q6101" s="2"/>
      <c r="R6101" s="2"/>
      <c r="S6101" s="2"/>
      <c r="T6101" s="2"/>
      <c r="U6101" s="2"/>
      <c r="V6101" s="2"/>
      <c r="W6101" s="2"/>
      <c r="X6101" s="2"/>
      <c r="Y6101" s="2"/>
      <c r="Z6101" s="2"/>
    </row>
    <row r="6102">
      <c r="A6102" s="7">
        <v>3.0260624E7</v>
      </c>
      <c r="B6102" s="8" t="s">
        <v>120</v>
      </c>
      <c r="C6102" s="8" t="s">
        <v>15</v>
      </c>
      <c r="D6102" s="8" t="s">
        <v>16</v>
      </c>
      <c r="E6102" s="8" t="s">
        <v>9002</v>
      </c>
      <c r="F6102" s="8" t="s">
        <v>9120</v>
      </c>
      <c r="G6102" s="8" t="s">
        <v>9121</v>
      </c>
      <c r="H6102" s="8" t="s">
        <v>25</v>
      </c>
      <c r="I6102" s="8" t="s">
        <v>21</v>
      </c>
      <c r="J6102" s="8" t="s">
        <v>123</v>
      </c>
      <c r="K6102" s="8" t="s">
        <v>23</v>
      </c>
      <c r="L6102" s="2"/>
      <c r="M6102" s="2"/>
      <c r="N6102" s="2"/>
      <c r="O6102" s="2"/>
      <c r="P6102" s="2"/>
      <c r="Q6102" s="2"/>
      <c r="R6102" s="2"/>
      <c r="S6102" s="2"/>
      <c r="T6102" s="2"/>
      <c r="U6102" s="2"/>
      <c r="V6102" s="2"/>
      <c r="W6102" s="2"/>
      <c r="X6102" s="2"/>
      <c r="Y6102" s="2"/>
      <c r="Z6102" s="2"/>
    </row>
    <row r="6103">
      <c r="A6103" s="7">
        <v>3.0250875E7</v>
      </c>
      <c r="B6103" s="8" t="s">
        <v>120</v>
      </c>
      <c r="C6103" s="8" t="s">
        <v>15</v>
      </c>
      <c r="D6103" s="8" t="s">
        <v>16</v>
      </c>
      <c r="E6103" s="8" t="s">
        <v>9002</v>
      </c>
      <c r="F6103" s="8" t="s">
        <v>9122</v>
      </c>
      <c r="G6103" s="8" t="s">
        <v>5217</v>
      </c>
      <c r="H6103" s="8" t="s">
        <v>20</v>
      </c>
      <c r="I6103" s="8" t="s">
        <v>21</v>
      </c>
      <c r="J6103" s="8" t="s">
        <v>123</v>
      </c>
      <c r="K6103" s="8" t="s">
        <v>124</v>
      </c>
      <c r="L6103" s="2"/>
      <c r="M6103" s="2"/>
      <c r="N6103" s="2"/>
      <c r="O6103" s="2"/>
      <c r="P6103" s="2"/>
      <c r="Q6103" s="2"/>
      <c r="R6103" s="2"/>
      <c r="S6103" s="2"/>
      <c r="T6103" s="2"/>
      <c r="U6103" s="2"/>
      <c r="V6103" s="2"/>
      <c r="W6103" s="2"/>
      <c r="X6103" s="2"/>
      <c r="Y6103" s="2"/>
      <c r="Z6103" s="2"/>
    </row>
    <row r="6104">
      <c r="A6104" s="7">
        <v>3.0220147E7</v>
      </c>
      <c r="B6104" s="8" t="s">
        <v>120</v>
      </c>
      <c r="C6104" s="8" t="s">
        <v>15</v>
      </c>
      <c r="D6104" s="8" t="s">
        <v>16</v>
      </c>
      <c r="E6104" s="8" t="s">
        <v>9002</v>
      </c>
      <c r="F6104" s="8" t="s">
        <v>9123</v>
      </c>
      <c r="G6104" s="8" t="s">
        <v>8016</v>
      </c>
      <c r="H6104" s="8" t="s">
        <v>20</v>
      </c>
      <c r="I6104" s="8" t="s">
        <v>21</v>
      </c>
      <c r="J6104" s="8" t="s">
        <v>123</v>
      </c>
      <c r="K6104" s="8" t="s">
        <v>23</v>
      </c>
      <c r="L6104" s="2"/>
      <c r="M6104" s="2"/>
      <c r="N6104" s="2"/>
      <c r="O6104" s="2"/>
      <c r="P6104" s="2"/>
      <c r="Q6104" s="2"/>
      <c r="R6104" s="2"/>
      <c r="S6104" s="2"/>
      <c r="T6104" s="2"/>
      <c r="U6104" s="2"/>
      <c r="V6104" s="2"/>
      <c r="W6104" s="2"/>
      <c r="X6104" s="2"/>
      <c r="Y6104" s="2"/>
      <c r="Z6104" s="2"/>
    </row>
    <row r="6105">
      <c r="A6105" s="7">
        <v>3.0020476E7</v>
      </c>
      <c r="B6105" s="8" t="s">
        <v>120</v>
      </c>
      <c r="C6105" s="8" t="s">
        <v>15</v>
      </c>
      <c r="D6105" s="8" t="s">
        <v>16</v>
      </c>
      <c r="E6105" s="8" t="s">
        <v>9002</v>
      </c>
      <c r="F6105" s="8" t="s">
        <v>9124</v>
      </c>
      <c r="G6105" s="8" t="s">
        <v>9105</v>
      </c>
      <c r="H6105" s="8" t="s">
        <v>25</v>
      </c>
      <c r="I6105" s="8" t="s">
        <v>21</v>
      </c>
      <c r="J6105" s="8" t="s">
        <v>123</v>
      </c>
      <c r="K6105" s="8" t="s">
        <v>23</v>
      </c>
      <c r="L6105" s="2"/>
      <c r="M6105" s="2"/>
      <c r="N6105" s="2"/>
      <c r="O6105" s="2"/>
      <c r="P6105" s="2"/>
      <c r="Q6105" s="2"/>
      <c r="R6105" s="2"/>
      <c r="S6105" s="2"/>
      <c r="T6105" s="2"/>
      <c r="U6105" s="2"/>
      <c r="V6105" s="2"/>
      <c r="W6105" s="2"/>
      <c r="X6105" s="2"/>
      <c r="Y6105" s="2"/>
      <c r="Z6105" s="2"/>
    </row>
    <row r="6106">
      <c r="A6106" s="7">
        <v>3.0200281E7</v>
      </c>
      <c r="B6106" s="8" t="s">
        <v>120</v>
      </c>
      <c r="C6106" s="8" t="s">
        <v>15</v>
      </c>
      <c r="D6106" s="8" t="s">
        <v>16</v>
      </c>
      <c r="E6106" s="8" t="s">
        <v>9002</v>
      </c>
      <c r="F6106" s="8" t="s">
        <v>9125</v>
      </c>
      <c r="G6106" s="8" t="s">
        <v>4213</v>
      </c>
      <c r="H6106" s="8" t="s">
        <v>25</v>
      </c>
      <c r="I6106" s="8" t="s">
        <v>21</v>
      </c>
      <c r="J6106" s="8" t="s">
        <v>123</v>
      </c>
      <c r="K6106" s="8" t="s">
        <v>23</v>
      </c>
      <c r="L6106" s="2"/>
      <c r="M6106" s="2"/>
      <c r="N6106" s="2"/>
      <c r="O6106" s="2"/>
      <c r="P6106" s="2"/>
      <c r="Q6106" s="2"/>
      <c r="R6106" s="2"/>
      <c r="S6106" s="2"/>
      <c r="T6106" s="2"/>
      <c r="U6106" s="2"/>
      <c r="V6106" s="2"/>
      <c r="W6106" s="2"/>
      <c r="X6106" s="2"/>
      <c r="Y6106" s="2"/>
      <c r="Z6106" s="2"/>
    </row>
    <row r="6107">
      <c r="A6107" s="7">
        <v>3.0050156E7</v>
      </c>
      <c r="B6107" s="8" t="s">
        <v>120</v>
      </c>
      <c r="C6107" s="8" t="s">
        <v>15</v>
      </c>
      <c r="D6107" s="8" t="s">
        <v>16</v>
      </c>
      <c r="E6107" s="8" t="s">
        <v>9002</v>
      </c>
      <c r="F6107" s="8" t="s">
        <v>9126</v>
      </c>
      <c r="G6107" s="8" t="s">
        <v>9127</v>
      </c>
      <c r="H6107" s="8" t="s">
        <v>20</v>
      </c>
      <c r="I6107" s="8" t="s">
        <v>21</v>
      </c>
      <c r="J6107" s="8" t="s">
        <v>123</v>
      </c>
      <c r="K6107" s="8" t="s">
        <v>23</v>
      </c>
      <c r="L6107" s="2"/>
      <c r="M6107" s="2"/>
      <c r="N6107" s="2"/>
      <c r="O6107" s="2"/>
      <c r="P6107" s="2"/>
      <c r="Q6107" s="2"/>
      <c r="R6107" s="2"/>
      <c r="S6107" s="2"/>
      <c r="T6107" s="2"/>
      <c r="U6107" s="2"/>
      <c r="V6107" s="2"/>
      <c r="W6107" s="2"/>
      <c r="X6107" s="2"/>
      <c r="Y6107" s="2"/>
      <c r="Z6107" s="2"/>
    </row>
    <row r="6108">
      <c r="A6108" s="7">
        <v>3.0280187E7</v>
      </c>
      <c r="B6108" s="8" t="s">
        <v>120</v>
      </c>
      <c r="C6108" s="8" t="s">
        <v>15</v>
      </c>
      <c r="D6108" s="8" t="s">
        <v>16</v>
      </c>
      <c r="E6108" s="8" t="s">
        <v>9002</v>
      </c>
      <c r="F6108" s="8" t="s">
        <v>9128</v>
      </c>
      <c r="G6108" s="8" t="s">
        <v>9010</v>
      </c>
      <c r="H6108" s="8" t="s">
        <v>25</v>
      </c>
      <c r="I6108" s="8" t="s">
        <v>21</v>
      </c>
      <c r="J6108" s="8" t="s">
        <v>123</v>
      </c>
      <c r="K6108" s="8" t="s">
        <v>23</v>
      </c>
      <c r="L6108" s="2"/>
      <c r="M6108" s="2"/>
      <c r="N6108" s="2"/>
      <c r="O6108" s="2"/>
      <c r="P6108" s="2"/>
      <c r="Q6108" s="2"/>
      <c r="R6108" s="2"/>
      <c r="S6108" s="2"/>
      <c r="T6108" s="2"/>
      <c r="U6108" s="2"/>
      <c r="V6108" s="2"/>
      <c r="W6108" s="2"/>
      <c r="X6108" s="2"/>
      <c r="Y6108" s="2"/>
      <c r="Z6108" s="2"/>
    </row>
    <row r="6109">
      <c r="A6109" s="7">
        <v>3.003018E7</v>
      </c>
      <c r="B6109" s="8" t="s">
        <v>120</v>
      </c>
      <c r="C6109" s="8" t="s">
        <v>121</v>
      </c>
      <c r="D6109" s="8" t="s">
        <v>16</v>
      </c>
      <c r="E6109" s="8" t="s">
        <v>9002</v>
      </c>
      <c r="F6109" s="8" t="s">
        <v>9129</v>
      </c>
      <c r="G6109" s="8" t="s">
        <v>718</v>
      </c>
      <c r="H6109" s="8" t="s">
        <v>20</v>
      </c>
      <c r="I6109" s="8" t="s">
        <v>21</v>
      </c>
      <c r="J6109" s="8" t="s">
        <v>123</v>
      </c>
      <c r="K6109" s="8" t="s">
        <v>23</v>
      </c>
      <c r="L6109" s="2"/>
      <c r="M6109" s="2"/>
      <c r="N6109" s="2"/>
      <c r="O6109" s="2"/>
      <c r="P6109" s="2"/>
      <c r="Q6109" s="2"/>
      <c r="R6109" s="2"/>
      <c r="S6109" s="2"/>
      <c r="T6109" s="2"/>
      <c r="U6109" s="2"/>
      <c r="V6109" s="2"/>
      <c r="W6109" s="2"/>
      <c r="X6109" s="2"/>
      <c r="Y6109" s="2"/>
      <c r="Z6109" s="2"/>
    </row>
    <row r="6110">
      <c r="A6110" s="7">
        <v>3.0010134E7</v>
      </c>
      <c r="B6110" s="8" t="s">
        <v>120</v>
      </c>
      <c r="C6110" s="8" t="s">
        <v>15</v>
      </c>
      <c r="D6110" s="8" t="s">
        <v>16</v>
      </c>
      <c r="E6110" s="8" t="s">
        <v>9002</v>
      </c>
      <c r="F6110" s="8" t="s">
        <v>9130</v>
      </c>
      <c r="G6110" s="8" t="s">
        <v>39</v>
      </c>
      <c r="H6110" s="8" t="s">
        <v>20</v>
      </c>
      <c r="I6110" s="8" t="s">
        <v>21</v>
      </c>
      <c r="J6110" s="8" t="s">
        <v>123</v>
      </c>
      <c r="K6110" s="8" t="s">
        <v>23</v>
      </c>
      <c r="L6110" s="2"/>
      <c r="M6110" s="2"/>
      <c r="N6110" s="2"/>
      <c r="O6110" s="2"/>
      <c r="P6110" s="2"/>
      <c r="Q6110" s="2"/>
      <c r="R6110" s="2"/>
      <c r="S6110" s="2"/>
      <c r="T6110" s="2"/>
      <c r="U6110" s="2"/>
      <c r="V6110" s="2"/>
      <c r="W6110" s="2"/>
      <c r="X6110" s="2"/>
      <c r="Y6110" s="2"/>
      <c r="Z6110" s="2"/>
    </row>
    <row r="6111">
      <c r="A6111" s="7">
        <v>3.0030186E7</v>
      </c>
      <c r="B6111" s="8" t="s">
        <v>120</v>
      </c>
      <c r="C6111" s="8" t="s">
        <v>121</v>
      </c>
      <c r="D6111" s="8" t="s">
        <v>16</v>
      </c>
      <c r="E6111" s="8" t="s">
        <v>9002</v>
      </c>
      <c r="F6111" s="8" t="s">
        <v>9131</v>
      </c>
      <c r="G6111" s="8" t="s">
        <v>730</v>
      </c>
      <c r="H6111" s="8" t="s">
        <v>20</v>
      </c>
      <c r="I6111" s="8" t="s">
        <v>21</v>
      </c>
      <c r="J6111" s="8" t="s">
        <v>123</v>
      </c>
      <c r="K6111" s="8" t="s">
        <v>23</v>
      </c>
      <c r="L6111" s="2"/>
      <c r="M6111" s="2"/>
      <c r="N6111" s="2"/>
      <c r="O6111" s="2"/>
      <c r="P6111" s="2"/>
      <c r="Q6111" s="2"/>
      <c r="R6111" s="2"/>
      <c r="S6111" s="2"/>
      <c r="T6111" s="2"/>
      <c r="U6111" s="2"/>
      <c r="V6111" s="2"/>
      <c r="W6111" s="2"/>
      <c r="X6111" s="2"/>
      <c r="Y6111" s="2"/>
      <c r="Z6111" s="2"/>
    </row>
    <row r="6112">
      <c r="A6112" s="7">
        <v>3.0010195E7</v>
      </c>
      <c r="B6112" s="8" t="s">
        <v>120</v>
      </c>
      <c r="C6112" s="8" t="s">
        <v>15</v>
      </c>
      <c r="D6112" s="8" t="s">
        <v>16</v>
      </c>
      <c r="E6112" s="8" t="s">
        <v>9002</v>
      </c>
      <c r="F6112" s="8" t="s">
        <v>9132</v>
      </c>
      <c r="G6112" s="8" t="s">
        <v>39</v>
      </c>
      <c r="H6112" s="8" t="s">
        <v>25</v>
      </c>
      <c r="I6112" s="8" t="s">
        <v>21</v>
      </c>
      <c r="J6112" s="8" t="s">
        <v>123</v>
      </c>
      <c r="K6112" s="8" t="s">
        <v>23</v>
      </c>
      <c r="L6112" s="2"/>
      <c r="M6112" s="2"/>
      <c r="N6112" s="2"/>
      <c r="O6112" s="2"/>
      <c r="P6112" s="2"/>
      <c r="Q6112" s="2"/>
      <c r="R6112" s="2"/>
      <c r="S6112" s="2"/>
      <c r="T6112" s="2"/>
      <c r="U6112" s="2"/>
      <c r="V6112" s="2"/>
      <c r="W6112" s="2"/>
      <c r="X6112" s="2"/>
      <c r="Y6112" s="2"/>
      <c r="Z6112" s="2"/>
    </row>
    <row r="6113">
      <c r="A6113" s="7">
        <v>3.022014E7</v>
      </c>
      <c r="B6113" s="8" t="s">
        <v>120</v>
      </c>
      <c r="C6113" s="8" t="s">
        <v>15</v>
      </c>
      <c r="D6113" s="8" t="s">
        <v>16</v>
      </c>
      <c r="E6113" s="8" t="s">
        <v>9002</v>
      </c>
      <c r="F6113" s="8" t="s">
        <v>9133</v>
      </c>
      <c r="G6113" s="8" t="s">
        <v>4637</v>
      </c>
      <c r="H6113" s="8" t="s">
        <v>20</v>
      </c>
      <c r="I6113" s="8" t="s">
        <v>21</v>
      </c>
      <c r="J6113" s="8" t="s">
        <v>123</v>
      </c>
      <c r="K6113" s="8" t="s">
        <v>23</v>
      </c>
      <c r="L6113" s="2"/>
      <c r="M6113" s="2"/>
      <c r="N6113" s="2"/>
      <c r="O6113" s="2"/>
      <c r="P6113" s="2"/>
      <c r="Q6113" s="2"/>
      <c r="R6113" s="2"/>
      <c r="S6113" s="2"/>
      <c r="T6113" s="2"/>
      <c r="U6113" s="2"/>
      <c r="V6113" s="2"/>
      <c r="W6113" s="2"/>
      <c r="X6113" s="2"/>
      <c r="Y6113" s="2"/>
      <c r="Z6113" s="2"/>
    </row>
    <row r="6114">
      <c r="A6114" s="7">
        <v>3.0250636E7</v>
      </c>
      <c r="B6114" s="8" t="s">
        <v>120</v>
      </c>
      <c r="C6114" s="8" t="s">
        <v>15</v>
      </c>
      <c r="D6114" s="8" t="s">
        <v>16</v>
      </c>
      <c r="E6114" s="8" t="s">
        <v>9002</v>
      </c>
      <c r="F6114" s="8" t="s">
        <v>9134</v>
      </c>
      <c r="G6114" s="8" t="s">
        <v>9135</v>
      </c>
      <c r="H6114" s="8" t="s">
        <v>25</v>
      </c>
      <c r="I6114" s="8" t="s">
        <v>21</v>
      </c>
      <c r="J6114" s="8" t="s">
        <v>123</v>
      </c>
      <c r="K6114" s="8" t="s">
        <v>124</v>
      </c>
      <c r="L6114" s="2"/>
      <c r="M6114" s="2"/>
      <c r="N6114" s="2"/>
      <c r="O6114" s="2"/>
      <c r="P6114" s="2"/>
      <c r="Q6114" s="2"/>
      <c r="R6114" s="2"/>
      <c r="S6114" s="2"/>
      <c r="T6114" s="2"/>
      <c r="U6114" s="2"/>
      <c r="V6114" s="2"/>
      <c r="W6114" s="2"/>
      <c r="X6114" s="2"/>
      <c r="Y6114" s="2"/>
      <c r="Z6114" s="2"/>
    </row>
    <row r="6115">
      <c r="A6115" s="7">
        <v>3.0170106E7</v>
      </c>
      <c r="B6115" s="8" t="s">
        <v>120</v>
      </c>
      <c r="C6115" s="8" t="s">
        <v>15</v>
      </c>
      <c r="D6115" s="8" t="s">
        <v>16</v>
      </c>
      <c r="E6115" s="8" t="s">
        <v>9002</v>
      </c>
      <c r="F6115" s="8" t="s">
        <v>9136</v>
      </c>
      <c r="G6115" s="8" t="s">
        <v>3714</v>
      </c>
      <c r="H6115" s="8" t="s">
        <v>20</v>
      </c>
      <c r="I6115" s="8" t="s">
        <v>21</v>
      </c>
      <c r="J6115" s="8" t="s">
        <v>22</v>
      </c>
      <c r="K6115" s="8" t="s">
        <v>23</v>
      </c>
      <c r="L6115" s="2"/>
      <c r="M6115" s="2"/>
      <c r="N6115" s="2"/>
      <c r="O6115" s="2"/>
      <c r="P6115" s="2"/>
      <c r="Q6115" s="2"/>
      <c r="R6115" s="2"/>
      <c r="S6115" s="2"/>
      <c r="T6115" s="2"/>
      <c r="U6115" s="2"/>
      <c r="V6115" s="2"/>
      <c r="W6115" s="2"/>
      <c r="X6115" s="2"/>
      <c r="Y6115" s="2"/>
      <c r="Z6115" s="2"/>
    </row>
    <row r="6116">
      <c r="A6116" s="7">
        <v>3.0220145E7</v>
      </c>
      <c r="B6116" s="8" t="s">
        <v>120</v>
      </c>
      <c r="C6116" s="8" t="s">
        <v>15</v>
      </c>
      <c r="D6116" s="8" t="s">
        <v>16</v>
      </c>
      <c r="E6116" s="8" t="s">
        <v>9002</v>
      </c>
      <c r="F6116" s="8" t="s">
        <v>3609</v>
      </c>
      <c r="G6116" s="8" t="s">
        <v>4645</v>
      </c>
      <c r="H6116" s="8" t="s">
        <v>20</v>
      </c>
      <c r="I6116" s="8" t="s">
        <v>21</v>
      </c>
      <c r="J6116" s="8" t="s">
        <v>22</v>
      </c>
      <c r="K6116" s="8" t="s">
        <v>23</v>
      </c>
      <c r="L6116" s="2"/>
      <c r="M6116" s="2"/>
      <c r="N6116" s="2"/>
      <c r="O6116" s="2"/>
      <c r="P6116" s="2"/>
      <c r="Q6116" s="2"/>
      <c r="R6116" s="2"/>
      <c r="S6116" s="2"/>
      <c r="T6116" s="2"/>
      <c r="U6116" s="2"/>
      <c r="V6116" s="2"/>
      <c r="W6116" s="2"/>
      <c r="X6116" s="2"/>
      <c r="Y6116" s="2"/>
      <c r="Z6116" s="2"/>
    </row>
    <row r="6117">
      <c r="A6117" s="7">
        <v>3.0030175E7</v>
      </c>
      <c r="B6117" s="8" t="s">
        <v>120</v>
      </c>
      <c r="C6117" s="8" t="s">
        <v>121</v>
      </c>
      <c r="D6117" s="8" t="s">
        <v>16</v>
      </c>
      <c r="E6117" s="8" t="s">
        <v>9002</v>
      </c>
      <c r="F6117" s="8" t="s">
        <v>9137</v>
      </c>
      <c r="G6117" s="8" t="s">
        <v>708</v>
      </c>
      <c r="H6117" s="8" t="s">
        <v>20</v>
      </c>
      <c r="I6117" s="8" t="s">
        <v>21</v>
      </c>
      <c r="J6117" s="8" t="s">
        <v>123</v>
      </c>
      <c r="K6117" s="8" t="s">
        <v>23</v>
      </c>
      <c r="L6117" s="2"/>
      <c r="M6117" s="2"/>
      <c r="N6117" s="2"/>
      <c r="O6117" s="2"/>
      <c r="P6117" s="2"/>
      <c r="Q6117" s="2"/>
      <c r="R6117" s="2"/>
      <c r="S6117" s="2"/>
      <c r="T6117" s="2"/>
      <c r="U6117" s="2"/>
      <c r="V6117" s="2"/>
      <c r="W6117" s="2"/>
      <c r="X6117" s="2"/>
      <c r="Y6117" s="2"/>
      <c r="Z6117" s="2"/>
    </row>
    <row r="6118">
      <c r="A6118" s="7">
        <v>3.0010188E7</v>
      </c>
      <c r="B6118" s="8" t="s">
        <v>120</v>
      </c>
      <c r="C6118" s="8" t="s">
        <v>15</v>
      </c>
      <c r="D6118" s="8" t="s">
        <v>16</v>
      </c>
      <c r="E6118" s="8" t="s">
        <v>9002</v>
      </c>
      <c r="F6118" s="8" t="s">
        <v>9138</v>
      </c>
      <c r="G6118" s="8" t="s">
        <v>39</v>
      </c>
      <c r="H6118" s="8" t="s">
        <v>20</v>
      </c>
      <c r="I6118" s="8" t="s">
        <v>21</v>
      </c>
      <c r="J6118" s="8" t="s">
        <v>123</v>
      </c>
      <c r="K6118" s="8" t="s">
        <v>77</v>
      </c>
      <c r="L6118" s="2"/>
      <c r="M6118" s="2"/>
      <c r="N6118" s="2"/>
      <c r="O6118" s="2"/>
      <c r="P6118" s="2"/>
      <c r="Q6118" s="2"/>
      <c r="R6118" s="2"/>
      <c r="S6118" s="2"/>
      <c r="T6118" s="2"/>
      <c r="U6118" s="2"/>
      <c r="V6118" s="2"/>
      <c r="W6118" s="2"/>
      <c r="X6118" s="2"/>
      <c r="Y6118" s="2"/>
      <c r="Z6118" s="2"/>
    </row>
    <row r="6119">
      <c r="A6119" s="7">
        <v>3.0050309E7</v>
      </c>
      <c r="B6119" s="8" t="s">
        <v>120</v>
      </c>
      <c r="C6119" s="8" t="s">
        <v>15</v>
      </c>
      <c r="D6119" s="8" t="s">
        <v>16</v>
      </c>
      <c r="E6119" s="8" t="s">
        <v>9002</v>
      </c>
      <c r="F6119" s="8" t="s">
        <v>9139</v>
      </c>
      <c r="G6119" s="8" t="s">
        <v>7482</v>
      </c>
      <c r="H6119" s="8" t="s">
        <v>20</v>
      </c>
      <c r="I6119" s="8" t="s">
        <v>21</v>
      </c>
      <c r="J6119" s="8" t="s">
        <v>123</v>
      </c>
      <c r="K6119" s="8" t="s">
        <v>23</v>
      </c>
      <c r="L6119" s="2"/>
      <c r="M6119" s="2"/>
      <c r="N6119" s="2"/>
      <c r="O6119" s="2"/>
      <c r="P6119" s="2"/>
      <c r="Q6119" s="2"/>
      <c r="R6119" s="2"/>
      <c r="S6119" s="2"/>
      <c r="T6119" s="2"/>
      <c r="U6119" s="2"/>
      <c r="V6119" s="2"/>
      <c r="W6119" s="2"/>
      <c r="X6119" s="2"/>
      <c r="Y6119" s="2"/>
      <c r="Z6119" s="2"/>
    </row>
    <row r="6120">
      <c r="A6120" s="7">
        <v>3.005011E7</v>
      </c>
      <c r="B6120" s="8" t="s">
        <v>120</v>
      </c>
      <c r="C6120" s="8" t="s">
        <v>15</v>
      </c>
      <c r="D6120" s="8" t="s">
        <v>16</v>
      </c>
      <c r="E6120" s="8" t="s">
        <v>9002</v>
      </c>
      <c r="F6120" s="8" t="s">
        <v>9140</v>
      </c>
      <c r="G6120" s="8" t="s">
        <v>1526</v>
      </c>
      <c r="H6120" s="8" t="s">
        <v>20</v>
      </c>
      <c r="I6120" s="8" t="s">
        <v>21</v>
      </c>
      <c r="J6120" s="8" t="s">
        <v>123</v>
      </c>
      <c r="K6120" s="8" t="s">
        <v>23</v>
      </c>
      <c r="L6120" s="2"/>
      <c r="M6120" s="2"/>
      <c r="N6120" s="2"/>
      <c r="O6120" s="2"/>
      <c r="P6120" s="2"/>
      <c r="Q6120" s="2"/>
      <c r="R6120" s="2"/>
      <c r="S6120" s="2"/>
      <c r="T6120" s="2"/>
      <c r="U6120" s="2"/>
      <c r="V6120" s="2"/>
      <c r="W6120" s="2"/>
      <c r="X6120" s="2"/>
      <c r="Y6120" s="2"/>
      <c r="Z6120" s="2"/>
    </row>
    <row r="6121">
      <c r="A6121" s="7">
        <v>3.0220157E7</v>
      </c>
      <c r="B6121" s="8" t="s">
        <v>120</v>
      </c>
      <c r="C6121" s="8" t="s">
        <v>15</v>
      </c>
      <c r="D6121" s="8" t="s">
        <v>16</v>
      </c>
      <c r="E6121" s="8" t="s">
        <v>9002</v>
      </c>
      <c r="F6121" s="8" t="s">
        <v>9141</v>
      </c>
      <c r="G6121" s="8" t="s">
        <v>4658</v>
      </c>
      <c r="H6121" s="8" t="s">
        <v>25</v>
      </c>
      <c r="I6121" s="8" t="s">
        <v>21</v>
      </c>
      <c r="J6121" s="8" t="s">
        <v>123</v>
      </c>
      <c r="K6121" s="8" t="s">
        <v>23</v>
      </c>
      <c r="L6121" s="2"/>
      <c r="M6121" s="2"/>
      <c r="N6121" s="2"/>
      <c r="O6121" s="2"/>
      <c r="P6121" s="2"/>
      <c r="Q6121" s="2"/>
      <c r="R6121" s="2"/>
      <c r="S6121" s="2"/>
      <c r="T6121" s="2"/>
      <c r="U6121" s="2"/>
      <c r="V6121" s="2"/>
      <c r="W6121" s="2"/>
      <c r="X6121" s="2"/>
      <c r="Y6121" s="2"/>
      <c r="Z6121" s="2"/>
    </row>
    <row r="6122">
      <c r="A6122" s="7">
        <v>3.0050865E7</v>
      </c>
      <c r="B6122" s="8" t="s">
        <v>120</v>
      </c>
      <c r="C6122" s="8" t="s">
        <v>15</v>
      </c>
      <c r="D6122" s="8" t="s">
        <v>16</v>
      </c>
      <c r="E6122" s="8" t="s">
        <v>9002</v>
      </c>
      <c r="F6122" s="8" t="s">
        <v>9142</v>
      </c>
      <c r="G6122" s="8" t="s">
        <v>9143</v>
      </c>
      <c r="H6122" s="8" t="s">
        <v>25</v>
      </c>
      <c r="I6122" s="8" t="s">
        <v>21</v>
      </c>
      <c r="J6122" s="8" t="s">
        <v>123</v>
      </c>
      <c r="K6122" s="8" t="s">
        <v>23</v>
      </c>
      <c r="L6122" s="2"/>
      <c r="M6122" s="2"/>
      <c r="N6122" s="2"/>
      <c r="O6122" s="2"/>
      <c r="P6122" s="2"/>
      <c r="Q6122" s="2"/>
      <c r="R6122" s="2"/>
      <c r="S6122" s="2"/>
      <c r="T6122" s="2"/>
      <c r="U6122" s="2"/>
      <c r="V6122" s="2"/>
      <c r="W6122" s="2"/>
      <c r="X6122" s="2"/>
      <c r="Y6122" s="2"/>
      <c r="Z6122" s="2"/>
    </row>
    <row r="6123">
      <c r="A6123" s="7">
        <v>3.0170102E7</v>
      </c>
      <c r="B6123" s="8" t="s">
        <v>120</v>
      </c>
      <c r="C6123" s="8" t="s">
        <v>15</v>
      </c>
      <c r="D6123" s="8" t="s">
        <v>16</v>
      </c>
      <c r="E6123" s="8" t="s">
        <v>9002</v>
      </c>
      <c r="F6123" s="8" t="s">
        <v>9144</v>
      </c>
      <c r="G6123" s="8" t="s">
        <v>3706</v>
      </c>
      <c r="H6123" s="8" t="s">
        <v>25</v>
      </c>
      <c r="I6123" s="8" t="s">
        <v>21</v>
      </c>
      <c r="J6123" s="8" t="s">
        <v>22</v>
      </c>
      <c r="K6123" s="8" t="s">
        <v>23</v>
      </c>
      <c r="L6123" s="2"/>
      <c r="M6123" s="2"/>
      <c r="N6123" s="2"/>
      <c r="O6123" s="2"/>
      <c r="P6123" s="2"/>
      <c r="Q6123" s="2"/>
      <c r="R6123" s="2"/>
      <c r="S6123" s="2"/>
      <c r="T6123" s="2"/>
      <c r="U6123" s="2"/>
      <c r="V6123" s="2"/>
      <c r="W6123" s="2"/>
      <c r="X6123" s="2"/>
      <c r="Y6123" s="2"/>
      <c r="Z6123" s="2"/>
    </row>
    <row r="6124">
      <c r="A6124" s="7">
        <v>3.0030263E7</v>
      </c>
      <c r="B6124" s="8" t="s">
        <v>120</v>
      </c>
      <c r="C6124" s="8" t="s">
        <v>15</v>
      </c>
      <c r="D6124" s="8" t="s">
        <v>16</v>
      </c>
      <c r="E6124" s="8" t="s">
        <v>9002</v>
      </c>
      <c r="F6124" s="8" t="s">
        <v>9145</v>
      </c>
      <c r="G6124" s="8" t="s">
        <v>692</v>
      </c>
      <c r="H6124" s="8" t="s">
        <v>20</v>
      </c>
      <c r="I6124" s="8" t="s">
        <v>21</v>
      </c>
      <c r="J6124" s="8" t="s">
        <v>123</v>
      </c>
      <c r="K6124" s="8" t="s">
        <v>77</v>
      </c>
      <c r="L6124" s="2"/>
      <c r="M6124" s="2"/>
      <c r="N6124" s="2"/>
      <c r="O6124" s="2"/>
      <c r="P6124" s="2"/>
      <c r="Q6124" s="2"/>
      <c r="R6124" s="2"/>
      <c r="S6124" s="2"/>
      <c r="T6124" s="2"/>
      <c r="U6124" s="2"/>
      <c r="V6124" s="2"/>
      <c r="W6124" s="2"/>
      <c r="X6124" s="2"/>
      <c r="Y6124" s="2"/>
      <c r="Z6124" s="2"/>
    </row>
    <row r="6125">
      <c r="A6125" s="7">
        <v>3.0260628E7</v>
      </c>
      <c r="B6125" s="8" t="s">
        <v>120</v>
      </c>
      <c r="C6125" s="8" t="s">
        <v>15</v>
      </c>
      <c r="D6125" s="8" t="s">
        <v>16</v>
      </c>
      <c r="E6125" s="8" t="s">
        <v>9002</v>
      </c>
      <c r="F6125" s="8" t="s">
        <v>9146</v>
      </c>
      <c r="G6125" s="8" t="s">
        <v>9147</v>
      </c>
      <c r="H6125" s="8" t="s">
        <v>20</v>
      </c>
      <c r="I6125" s="8" t="s">
        <v>21</v>
      </c>
      <c r="J6125" s="8" t="s">
        <v>123</v>
      </c>
      <c r="K6125" s="8" t="s">
        <v>23</v>
      </c>
      <c r="L6125" s="2"/>
      <c r="M6125" s="2"/>
      <c r="N6125" s="2"/>
      <c r="O6125" s="2"/>
      <c r="P6125" s="2"/>
      <c r="Q6125" s="2"/>
      <c r="R6125" s="2"/>
      <c r="S6125" s="2"/>
      <c r="T6125" s="2"/>
      <c r="U6125" s="2"/>
      <c r="V6125" s="2"/>
      <c r="W6125" s="2"/>
      <c r="X6125" s="2"/>
      <c r="Y6125" s="2"/>
      <c r="Z6125" s="2"/>
    </row>
    <row r="6126">
      <c r="A6126" s="7">
        <v>3.0030193E7</v>
      </c>
      <c r="B6126" s="8" t="s">
        <v>120</v>
      </c>
      <c r="C6126" s="8" t="s">
        <v>15</v>
      </c>
      <c r="D6126" s="8" t="s">
        <v>16</v>
      </c>
      <c r="E6126" s="8" t="s">
        <v>9002</v>
      </c>
      <c r="F6126" s="8" t="s">
        <v>9148</v>
      </c>
      <c r="G6126" s="8" t="s">
        <v>742</v>
      </c>
      <c r="H6126" s="8" t="s">
        <v>20</v>
      </c>
      <c r="I6126" s="8" t="s">
        <v>21</v>
      </c>
      <c r="J6126" s="8" t="s">
        <v>123</v>
      </c>
      <c r="K6126" s="8" t="s">
        <v>23</v>
      </c>
      <c r="L6126" s="2"/>
      <c r="M6126" s="2"/>
      <c r="N6126" s="2"/>
      <c r="O6126" s="2"/>
      <c r="P6126" s="2"/>
      <c r="Q6126" s="2"/>
      <c r="R6126" s="2"/>
      <c r="S6126" s="2"/>
      <c r="T6126" s="2"/>
      <c r="U6126" s="2"/>
      <c r="V6126" s="2"/>
      <c r="W6126" s="2"/>
      <c r="X6126" s="2"/>
      <c r="Y6126" s="2"/>
      <c r="Z6126" s="2"/>
    </row>
    <row r="6127">
      <c r="A6127" s="7">
        <v>3.0260629E7</v>
      </c>
      <c r="B6127" s="8" t="s">
        <v>120</v>
      </c>
      <c r="C6127" s="8" t="s">
        <v>15</v>
      </c>
      <c r="D6127" s="8" t="s">
        <v>16</v>
      </c>
      <c r="E6127" s="8" t="s">
        <v>9002</v>
      </c>
      <c r="F6127" s="8" t="s">
        <v>9149</v>
      </c>
      <c r="G6127" s="8" t="s">
        <v>5340</v>
      </c>
      <c r="H6127" s="8" t="s">
        <v>25</v>
      </c>
      <c r="I6127" s="8" t="s">
        <v>21</v>
      </c>
      <c r="J6127" s="8" t="s">
        <v>123</v>
      </c>
      <c r="K6127" s="8" t="s">
        <v>124</v>
      </c>
      <c r="L6127" s="2"/>
      <c r="M6127" s="2"/>
      <c r="N6127" s="2"/>
      <c r="O6127" s="2"/>
      <c r="P6127" s="2"/>
      <c r="Q6127" s="2"/>
      <c r="R6127" s="2"/>
      <c r="S6127" s="2"/>
      <c r="T6127" s="2"/>
      <c r="U6127" s="2"/>
      <c r="V6127" s="2"/>
      <c r="W6127" s="2"/>
      <c r="X6127" s="2"/>
      <c r="Y6127" s="2"/>
      <c r="Z6127" s="2"/>
    </row>
    <row r="6128">
      <c r="A6128" s="7">
        <v>3.026063E7</v>
      </c>
      <c r="B6128" s="8" t="s">
        <v>120</v>
      </c>
      <c r="C6128" s="8" t="s">
        <v>15</v>
      </c>
      <c r="D6128" s="8" t="s">
        <v>16</v>
      </c>
      <c r="E6128" s="8" t="s">
        <v>9002</v>
      </c>
      <c r="F6128" s="8" t="s">
        <v>9150</v>
      </c>
      <c r="G6128" s="8" t="s">
        <v>9151</v>
      </c>
      <c r="H6128" s="8" t="s">
        <v>20</v>
      </c>
      <c r="I6128" s="8" t="s">
        <v>21</v>
      </c>
      <c r="J6128" s="8" t="s">
        <v>123</v>
      </c>
      <c r="K6128" s="8" t="s">
        <v>23</v>
      </c>
      <c r="L6128" s="2"/>
      <c r="M6128" s="2"/>
      <c r="N6128" s="2"/>
      <c r="O6128" s="2"/>
      <c r="P6128" s="2"/>
      <c r="Q6128" s="2"/>
      <c r="R6128" s="2"/>
      <c r="S6128" s="2"/>
      <c r="T6128" s="2"/>
      <c r="U6128" s="2"/>
      <c r="V6128" s="2"/>
      <c r="W6128" s="2"/>
      <c r="X6128" s="2"/>
      <c r="Y6128" s="2"/>
      <c r="Z6128" s="2"/>
    </row>
    <row r="6129">
      <c r="A6129" s="7">
        <v>3.0020405E7</v>
      </c>
      <c r="B6129" s="8" t="s">
        <v>120</v>
      </c>
      <c r="C6129" s="8" t="s">
        <v>121</v>
      </c>
      <c r="D6129" s="8" t="s">
        <v>16</v>
      </c>
      <c r="E6129" s="8" t="s">
        <v>9002</v>
      </c>
      <c r="F6129" s="8" t="s">
        <v>9152</v>
      </c>
      <c r="G6129" s="8" t="s">
        <v>8299</v>
      </c>
      <c r="H6129" s="8" t="s">
        <v>20</v>
      </c>
      <c r="I6129" s="8" t="s">
        <v>21</v>
      </c>
      <c r="J6129" s="8" t="s">
        <v>123</v>
      </c>
      <c r="K6129" s="8" t="s">
        <v>77</v>
      </c>
      <c r="L6129" s="2"/>
      <c r="M6129" s="2"/>
      <c r="N6129" s="2"/>
      <c r="O6129" s="2"/>
      <c r="P6129" s="2"/>
      <c r="Q6129" s="2"/>
      <c r="R6129" s="2"/>
      <c r="S6129" s="2"/>
      <c r="T6129" s="2"/>
      <c r="U6129" s="2"/>
      <c r="V6129" s="2"/>
      <c r="W6129" s="2"/>
      <c r="X6129" s="2"/>
      <c r="Y6129" s="2"/>
      <c r="Z6129" s="2"/>
    </row>
    <row r="6130">
      <c r="A6130" s="7">
        <v>3.02003E7</v>
      </c>
      <c r="B6130" s="8" t="s">
        <v>120</v>
      </c>
      <c r="C6130" s="8" t="s">
        <v>15</v>
      </c>
      <c r="D6130" s="8" t="s">
        <v>16</v>
      </c>
      <c r="E6130" s="8" t="s">
        <v>9002</v>
      </c>
      <c r="F6130" s="8" t="s">
        <v>9153</v>
      </c>
      <c r="G6130" s="8" t="s">
        <v>4249</v>
      </c>
      <c r="H6130" s="8" t="s">
        <v>20</v>
      </c>
      <c r="I6130" s="8" t="s">
        <v>21</v>
      </c>
      <c r="J6130" s="8" t="s">
        <v>123</v>
      </c>
      <c r="K6130" s="8" t="s">
        <v>23</v>
      </c>
      <c r="L6130" s="2"/>
      <c r="M6130" s="2"/>
      <c r="N6130" s="2"/>
      <c r="O6130" s="2"/>
      <c r="P6130" s="2"/>
      <c r="Q6130" s="2"/>
      <c r="R6130" s="2"/>
      <c r="S6130" s="2"/>
      <c r="T6130" s="2"/>
      <c r="U6130" s="2"/>
      <c r="V6130" s="2"/>
      <c r="W6130" s="2"/>
      <c r="X6130" s="2"/>
      <c r="Y6130" s="2"/>
      <c r="Z6130" s="2"/>
    </row>
    <row r="6131">
      <c r="A6131" s="7">
        <v>3.0260631E7</v>
      </c>
      <c r="B6131" s="8" t="s">
        <v>120</v>
      </c>
      <c r="C6131" s="8" t="s">
        <v>15</v>
      </c>
      <c r="D6131" s="8" t="s">
        <v>16</v>
      </c>
      <c r="E6131" s="8" t="s">
        <v>9002</v>
      </c>
      <c r="F6131" s="8" t="s">
        <v>9154</v>
      </c>
      <c r="G6131" s="8" t="s">
        <v>5582</v>
      </c>
      <c r="H6131" s="8" t="s">
        <v>20</v>
      </c>
      <c r="I6131" s="8" t="s">
        <v>21</v>
      </c>
      <c r="J6131" s="8" t="s">
        <v>123</v>
      </c>
      <c r="K6131" s="8" t="s">
        <v>23</v>
      </c>
      <c r="L6131" s="2"/>
      <c r="M6131" s="2"/>
      <c r="N6131" s="2"/>
      <c r="O6131" s="2"/>
      <c r="P6131" s="2"/>
      <c r="Q6131" s="2"/>
      <c r="R6131" s="2"/>
      <c r="S6131" s="2"/>
      <c r="T6131" s="2"/>
      <c r="U6131" s="2"/>
      <c r="V6131" s="2"/>
      <c r="W6131" s="2"/>
      <c r="X6131" s="2"/>
      <c r="Y6131" s="2"/>
      <c r="Z6131" s="2"/>
    </row>
    <row r="6132">
      <c r="A6132" s="7">
        <v>3.0160202E7</v>
      </c>
      <c r="B6132" s="8" t="s">
        <v>120</v>
      </c>
      <c r="C6132" s="8" t="s">
        <v>15</v>
      </c>
      <c r="D6132" s="8" t="s">
        <v>16</v>
      </c>
      <c r="E6132" s="8" t="s">
        <v>9002</v>
      </c>
      <c r="F6132" s="8" t="s">
        <v>9155</v>
      </c>
      <c r="G6132" s="8" t="s">
        <v>3450</v>
      </c>
      <c r="H6132" s="8" t="s">
        <v>25</v>
      </c>
      <c r="I6132" s="8" t="s">
        <v>21</v>
      </c>
      <c r="J6132" s="8" t="s">
        <v>123</v>
      </c>
      <c r="K6132" s="8" t="s">
        <v>23</v>
      </c>
      <c r="L6132" s="2"/>
      <c r="M6132" s="2"/>
      <c r="N6132" s="2"/>
      <c r="O6132" s="2"/>
      <c r="P6132" s="2"/>
      <c r="Q6132" s="2"/>
      <c r="R6132" s="2"/>
      <c r="S6132" s="2"/>
      <c r="T6132" s="2"/>
      <c r="U6132" s="2"/>
      <c r="V6132" s="2"/>
      <c r="W6132" s="2"/>
      <c r="X6132" s="2"/>
      <c r="Y6132" s="2"/>
      <c r="Z6132" s="2"/>
    </row>
    <row r="6133">
      <c r="A6133" s="7">
        <v>3.0250877E7</v>
      </c>
      <c r="B6133" s="8" t="s">
        <v>120</v>
      </c>
      <c r="C6133" s="8" t="s">
        <v>15</v>
      </c>
      <c r="D6133" s="8" t="s">
        <v>16</v>
      </c>
      <c r="E6133" s="8" t="s">
        <v>9002</v>
      </c>
      <c r="F6133" s="8" t="s">
        <v>9156</v>
      </c>
      <c r="G6133" s="8" t="s">
        <v>5217</v>
      </c>
      <c r="H6133" s="8" t="s">
        <v>20</v>
      </c>
      <c r="I6133" s="8" t="s">
        <v>21</v>
      </c>
      <c r="J6133" s="8" t="s">
        <v>123</v>
      </c>
      <c r="K6133" s="8" t="s">
        <v>124</v>
      </c>
      <c r="L6133" s="2"/>
      <c r="M6133" s="2"/>
      <c r="N6133" s="2"/>
      <c r="O6133" s="2"/>
      <c r="P6133" s="2"/>
      <c r="Q6133" s="2"/>
      <c r="R6133" s="2"/>
      <c r="S6133" s="2"/>
      <c r="T6133" s="2"/>
      <c r="U6133" s="2"/>
      <c r="V6133" s="2"/>
      <c r="W6133" s="2"/>
      <c r="X6133" s="2"/>
      <c r="Y6133" s="2"/>
      <c r="Z6133" s="2"/>
    </row>
    <row r="6134">
      <c r="A6134" s="7">
        <v>3.0010128E7</v>
      </c>
      <c r="B6134" s="8" t="s">
        <v>120</v>
      </c>
      <c r="C6134" s="8" t="s">
        <v>15</v>
      </c>
      <c r="D6134" s="8" t="s">
        <v>16</v>
      </c>
      <c r="E6134" s="8" t="s">
        <v>9002</v>
      </c>
      <c r="F6134" s="8" t="s">
        <v>9157</v>
      </c>
      <c r="G6134" s="8" t="s">
        <v>9158</v>
      </c>
      <c r="H6134" s="8" t="s">
        <v>20</v>
      </c>
      <c r="I6134" s="8" t="s">
        <v>21</v>
      </c>
      <c r="J6134" s="8" t="s">
        <v>123</v>
      </c>
      <c r="K6134" s="8" t="s">
        <v>124</v>
      </c>
      <c r="L6134" s="2"/>
      <c r="M6134" s="2"/>
      <c r="N6134" s="2"/>
      <c r="O6134" s="2"/>
      <c r="P6134" s="2"/>
      <c r="Q6134" s="2"/>
      <c r="R6134" s="2"/>
      <c r="S6134" s="2"/>
      <c r="T6134" s="2"/>
      <c r="U6134" s="2"/>
      <c r="V6134" s="2"/>
      <c r="W6134" s="2"/>
      <c r="X6134" s="2"/>
      <c r="Y6134" s="2"/>
      <c r="Z6134" s="2"/>
    </row>
    <row r="6135">
      <c r="A6135" s="7">
        <v>3.0260633E7</v>
      </c>
      <c r="B6135" s="8" t="s">
        <v>120</v>
      </c>
      <c r="C6135" s="8" t="s">
        <v>15</v>
      </c>
      <c r="D6135" s="8" t="s">
        <v>16</v>
      </c>
      <c r="E6135" s="8" t="s">
        <v>9002</v>
      </c>
      <c r="F6135" s="8" t="s">
        <v>9159</v>
      </c>
      <c r="G6135" s="8" t="s">
        <v>9160</v>
      </c>
      <c r="H6135" s="8" t="s">
        <v>20</v>
      </c>
      <c r="I6135" s="8" t="s">
        <v>21</v>
      </c>
      <c r="J6135" s="8" t="s">
        <v>123</v>
      </c>
      <c r="K6135" s="8" t="s">
        <v>23</v>
      </c>
      <c r="L6135" s="2"/>
      <c r="M6135" s="2"/>
      <c r="N6135" s="2"/>
      <c r="O6135" s="2"/>
      <c r="P6135" s="2"/>
      <c r="Q6135" s="2"/>
      <c r="R6135" s="2"/>
      <c r="S6135" s="2"/>
      <c r="T6135" s="2"/>
      <c r="U6135" s="2"/>
      <c r="V6135" s="2"/>
      <c r="W6135" s="2"/>
      <c r="X6135" s="2"/>
      <c r="Y6135" s="2"/>
      <c r="Z6135" s="2"/>
    </row>
    <row r="6136">
      <c r="A6136" s="7">
        <v>3.0050462E7</v>
      </c>
      <c r="B6136" s="8" t="s">
        <v>120</v>
      </c>
      <c r="C6136" s="8" t="s">
        <v>15</v>
      </c>
      <c r="D6136" s="8" t="s">
        <v>16</v>
      </c>
      <c r="E6136" s="8" t="s">
        <v>9002</v>
      </c>
      <c r="F6136" s="8" t="s">
        <v>9161</v>
      </c>
      <c r="G6136" s="8" t="s">
        <v>9162</v>
      </c>
      <c r="H6136" s="8" t="s">
        <v>20</v>
      </c>
      <c r="I6136" s="8" t="s">
        <v>21</v>
      </c>
      <c r="J6136" s="8" t="s">
        <v>123</v>
      </c>
      <c r="K6136" s="8" t="s">
        <v>23</v>
      </c>
      <c r="L6136" s="2"/>
      <c r="M6136" s="2"/>
      <c r="N6136" s="2"/>
      <c r="O6136" s="2"/>
      <c r="P6136" s="2"/>
      <c r="Q6136" s="2"/>
      <c r="R6136" s="2"/>
      <c r="S6136" s="2"/>
      <c r="T6136" s="2"/>
      <c r="U6136" s="2"/>
      <c r="V6136" s="2"/>
      <c r="W6136" s="2"/>
      <c r="X6136" s="2"/>
      <c r="Y6136" s="2"/>
      <c r="Z6136" s="2"/>
    </row>
    <row r="6137">
      <c r="A6137" s="7">
        <v>3.0020495E7</v>
      </c>
      <c r="B6137" s="8" t="s">
        <v>120</v>
      </c>
      <c r="C6137" s="8" t="s">
        <v>15</v>
      </c>
      <c r="D6137" s="8" t="s">
        <v>16</v>
      </c>
      <c r="E6137" s="8" t="s">
        <v>9002</v>
      </c>
      <c r="F6137" s="8" t="s">
        <v>9163</v>
      </c>
      <c r="G6137" s="8" t="s">
        <v>9164</v>
      </c>
      <c r="H6137" s="8" t="s">
        <v>20</v>
      </c>
      <c r="I6137" s="8" t="s">
        <v>21</v>
      </c>
      <c r="J6137" s="8" t="s">
        <v>123</v>
      </c>
      <c r="K6137" s="8" t="s">
        <v>23</v>
      </c>
      <c r="L6137" s="2"/>
      <c r="M6137" s="2"/>
      <c r="N6137" s="2"/>
      <c r="O6137" s="2"/>
      <c r="P6137" s="2"/>
      <c r="Q6137" s="2"/>
      <c r="R6137" s="2"/>
      <c r="S6137" s="2"/>
      <c r="T6137" s="2"/>
      <c r="U6137" s="2"/>
      <c r="V6137" s="2"/>
      <c r="W6137" s="2"/>
      <c r="X6137" s="2"/>
      <c r="Y6137" s="2"/>
      <c r="Z6137" s="2"/>
    </row>
    <row r="6138">
      <c r="A6138" s="7">
        <v>3.0010315E7</v>
      </c>
      <c r="B6138" s="8" t="s">
        <v>120</v>
      </c>
      <c r="C6138" s="8" t="s">
        <v>15</v>
      </c>
      <c r="D6138" s="8" t="s">
        <v>16</v>
      </c>
      <c r="E6138" s="8" t="s">
        <v>9002</v>
      </c>
      <c r="F6138" s="8" t="s">
        <v>9165</v>
      </c>
      <c r="G6138" s="8" t="s">
        <v>39</v>
      </c>
      <c r="H6138" s="8" t="s">
        <v>25</v>
      </c>
      <c r="I6138" s="8" t="s">
        <v>21</v>
      </c>
      <c r="J6138" s="8" t="s">
        <v>123</v>
      </c>
      <c r="K6138" s="8" t="s">
        <v>23</v>
      </c>
      <c r="L6138" s="2"/>
      <c r="M6138" s="2"/>
      <c r="N6138" s="2"/>
      <c r="O6138" s="2"/>
      <c r="P6138" s="2"/>
      <c r="Q6138" s="2"/>
      <c r="R6138" s="2"/>
      <c r="S6138" s="2"/>
      <c r="T6138" s="2"/>
      <c r="U6138" s="2"/>
      <c r="V6138" s="2"/>
      <c r="W6138" s="2"/>
      <c r="X6138" s="2"/>
      <c r="Y6138" s="2"/>
      <c r="Z6138" s="2"/>
    </row>
    <row r="6139">
      <c r="A6139" s="7">
        <v>3.0260634E7</v>
      </c>
      <c r="B6139" s="8" t="s">
        <v>120</v>
      </c>
      <c r="C6139" s="8" t="s">
        <v>15</v>
      </c>
      <c r="D6139" s="8" t="s">
        <v>16</v>
      </c>
      <c r="E6139" s="8" t="s">
        <v>9002</v>
      </c>
      <c r="F6139" s="8" t="s">
        <v>9166</v>
      </c>
      <c r="G6139" s="8" t="s">
        <v>9167</v>
      </c>
      <c r="H6139" s="8" t="s">
        <v>20</v>
      </c>
      <c r="I6139" s="8" t="s">
        <v>21</v>
      </c>
      <c r="J6139" s="8" t="s">
        <v>123</v>
      </c>
      <c r="K6139" s="8" t="s">
        <v>23</v>
      </c>
      <c r="L6139" s="2"/>
      <c r="M6139" s="2"/>
      <c r="N6139" s="2"/>
      <c r="O6139" s="2"/>
      <c r="P6139" s="2"/>
      <c r="Q6139" s="2"/>
      <c r="R6139" s="2"/>
      <c r="S6139" s="2"/>
      <c r="T6139" s="2"/>
      <c r="U6139" s="2"/>
      <c r="V6139" s="2"/>
      <c r="W6139" s="2"/>
      <c r="X6139" s="2"/>
      <c r="Y6139" s="2"/>
      <c r="Z6139" s="2"/>
    </row>
    <row r="6140">
      <c r="A6140" s="7">
        <v>3.0260635E7</v>
      </c>
      <c r="B6140" s="8" t="s">
        <v>120</v>
      </c>
      <c r="C6140" s="8" t="s">
        <v>15</v>
      </c>
      <c r="D6140" s="8" t="s">
        <v>16</v>
      </c>
      <c r="E6140" s="8" t="s">
        <v>9002</v>
      </c>
      <c r="F6140" s="8" t="s">
        <v>9168</v>
      </c>
      <c r="G6140" s="8" t="s">
        <v>9169</v>
      </c>
      <c r="H6140" s="8" t="s">
        <v>20</v>
      </c>
      <c r="I6140" s="8" t="s">
        <v>21</v>
      </c>
      <c r="J6140" s="8" t="s">
        <v>123</v>
      </c>
      <c r="K6140" s="8" t="s">
        <v>23</v>
      </c>
      <c r="L6140" s="2"/>
      <c r="M6140" s="2"/>
      <c r="N6140" s="2"/>
      <c r="O6140" s="2"/>
      <c r="P6140" s="2"/>
      <c r="Q6140" s="2"/>
      <c r="R6140" s="2"/>
      <c r="S6140" s="2"/>
      <c r="T6140" s="2"/>
      <c r="U6140" s="2"/>
      <c r="V6140" s="2"/>
      <c r="W6140" s="2"/>
      <c r="X6140" s="2"/>
      <c r="Y6140" s="2"/>
      <c r="Z6140" s="2"/>
    </row>
    <row r="6141">
      <c r="A6141" s="7">
        <v>3.0010317E7</v>
      </c>
      <c r="B6141" s="8" t="s">
        <v>120</v>
      </c>
      <c r="C6141" s="8" t="s">
        <v>121</v>
      </c>
      <c r="D6141" s="8" t="s">
        <v>16</v>
      </c>
      <c r="E6141" s="8" t="s">
        <v>9002</v>
      </c>
      <c r="F6141" s="8" t="s">
        <v>9170</v>
      </c>
      <c r="G6141" s="8" t="s">
        <v>9171</v>
      </c>
      <c r="H6141" s="8" t="s">
        <v>25</v>
      </c>
      <c r="I6141" s="8" t="s">
        <v>21</v>
      </c>
      <c r="J6141" s="8" t="s">
        <v>123</v>
      </c>
      <c r="K6141" s="8" t="s">
        <v>77</v>
      </c>
      <c r="L6141" s="2"/>
      <c r="M6141" s="2"/>
      <c r="N6141" s="2"/>
      <c r="O6141" s="2"/>
      <c r="P6141" s="2"/>
      <c r="Q6141" s="2"/>
      <c r="R6141" s="2"/>
      <c r="S6141" s="2"/>
      <c r="T6141" s="2"/>
      <c r="U6141" s="2"/>
      <c r="V6141" s="2"/>
      <c r="W6141" s="2"/>
      <c r="X6141" s="2"/>
      <c r="Y6141" s="2"/>
      <c r="Z6141" s="2"/>
    </row>
    <row r="6142">
      <c r="A6142" s="7">
        <v>3.0030267E7</v>
      </c>
      <c r="B6142" s="8" t="s">
        <v>120</v>
      </c>
      <c r="C6142" s="8" t="s">
        <v>15</v>
      </c>
      <c r="D6142" s="8" t="s">
        <v>16</v>
      </c>
      <c r="E6142" s="8" t="s">
        <v>9002</v>
      </c>
      <c r="F6142" s="8" t="s">
        <v>9172</v>
      </c>
      <c r="G6142" s="8" t="s">
        <v>9173</v>
      </c>
      <c r="H6142" s="8" t="s">
        <v>25</v>
      </c>
      <c r="I6142" s="8" t="s">
        <v>21</v>
      </c>
      <c r="J6142" s="8" t="s">
        <v>123</v>
      </c>
      <c r="K6142" s="8" t="s">
        <v>77</v>
      </c>
      <c r="L6142" s="2"/>
      <c r="M6142" s="2"/>
      <c r="N6142" s="2"/>
      <c r="O6142" s="2"/>
      <c r="P6142" s="2"/>
      <c r="Q6142" s="2"/>
      <c r="R6142" s="2"/>
      <c r="S6142" s="2"/>
      <c r="T6142" s="2"/>
      <c r="U6142" s="2"/>
      <c r="V6142" s="2"/>
      <c r="W6142" s="2"/>
      <c r="X6142" s="2"/>
      <c r="Y6142" s="2"/>
      <c r="Z6142" s="2"/>
    </row>
    <row r="6143">
      <c r="A6143" s="7">
        <v>3.0210191E7</v>
      </c>
      <c r="B6143" s="8" t="s">
        <v>120</v>
      </c>
      <c r="C6143" s="8" t="s">
        <v>15</v>
      </c>
      <c r="D6143" s="8" t="s">
        <v>16</v>
      </c>
      <c r="E6143" s="8" t="s">
        <v>9002</v>
      </c>
      <c r="F6143" s="8" t="s">
        <v>9174</v>
      </c>
      <c r="G6143" s="8" t="s">
        <v>7674</v>
      </c>
      <c r="H6143" s="8" t="s">
        <v>20</v>
      </c>
      <c r="I6143" s="8" t="s">
        <v>21</v>
      </c>
      <c r="J6143" s="8" t="s">
        <v>123</v>
      </c>
      <c r="K6143" s="8" t="s">
        <v>23</v>
      </c>
      <c r="L6143" s="2"/>
      <c r="M6143" s="2"/>
      <c r="N6143" s="2"/>
      <c r="O6143" s="2"/>
      <c r="P6143" s="2"/>
      <c r="Q6143" s="2"/>
      <c r="R6143" s="2"/>
      <c r="S6143" s="2"/>
      <c r="T6143" s="2"/>
      <c r="U6143" s="2"/>
      <c r="V6143" s="2"/>
      <c r="W6143" s="2"/>
      <c r="X6143" s="2"/>
      <c r="Y6143" s="2"/>
      <c r="Z6143" s="2"/>
    </row>
    <row r="6144">
      <c r="A6144" s="7">
        <v>3.0260636E7</v>
      </c>
      <c r="B6144" s="8" t="s">
        <v>120</v>
      </c>
      <c r="C6144" s="8" t="s">
        <v>15</v>
      </c>
      <c r="D6144" s="8" t="s">
        <v>16</v>
      </c>
      <c r="E6144" s="8" t="s">
        <v>9002</v>
      </c>
      <c r="F6144" s="8" t="s">
        <v>9175</v>
      </c>
      <c r="G6144" s="8" t="s">
        <v>9176</v>
      </c>
      <c r="H6144" s="8" t="s">
        <v>20</v>
      </c>
      <c r="I6144" s="8" t="s">
        <v>21</v>
      </c>
      <c r="J6144" s="8" t="s">
        <v>123</v>
      </c>
      <c r="K6144" s="8" t="s">
        <v>23</v>
      </c>
      <c r="L6144" s="2"/>
      <c r="M6144" s="2"/>
      <c r="N6144" s="2"/>
      <c r="O6144" s="2"/>
      <c r="P6144" s="2"/>
      <c r="Q6144" s="2"/>
      <c r="R6144" s="2"/>
      <c r="S6144" s="2"/>
      <c r="T6144" s="2"/>
      <c r="U6144" s="2"/>
      <c r="V6144" s="2"/>
      <c r="W6144" s="2"/>
      <c r="X6144" s="2"/>
      <c r="Y6144" s="2"/>
      <c r="Z6144" s="2"/>
    </row>
    <row r="6145">
      <c r="A6145" s="7">
        <v>3.0010132E7</v>
      </c>
      <c r="B6145" s="8" t="s">
        <v>120</v>
      </c>
      <c r="C6145" s="8" t="s">
        <v>15</v>
      </c>
      <c r="D6145" s="8" t="s">
        <v>16</v>
      </c>
      <c r="E6145" s="8" t="s">
        <v>9002</v>
      </c>
      <c r="F6145" s="8" t="s">
        <v>2708</v>
      </c>
      <c r="G6145" s="8" t="s">
        <v>39</v>
      </c>
      <c r="H6145" s="8" t="s">
        <v>25</v>
      </c>
      <c r="I6145" s="8" t="s">
        <v>21</v>
      </c>
      <c r="J6145" s="8" t="s">
        <v>123</v>
      </c>
      <c r="K6145" s="8" t="s">
        <v>23</v>
      </c>
      <c r="L6145" s="2"/>
      <c r="M6145" s="2"/>
      <c r="N6145" s="2"/>
      <c r="O6145" s="2"/>
      <c r="P6145" s="2"/>
      <c r="Q6145" s="2"/>
      <c r="R6145" s="2"/>
      <c r="S6145" s="2"/>
      <c r="T6145" s="2"/>
      <c r="U6145" s="2"/>
      <c r="V6145" s="2"/>
      <c r="W6145" s="2"/>
      <c r="X6145" s="2"/>
      <c r="Y6145" s="2"/>
      <c r="Z6145" s="2"/>
    </row>
    <row r="6146">
      <c r="A6146" s="7">
        <v>3.0010319E7</v>
      </c>
      <c r="B6146" s="8" t="s">
        <v>120</v>
      </c>
      <c r="C6146" s="8" t="s">
        <v>121</v>
      </c>
      <c r="D6146" s="8" t="s">
        <v>16</v>
      </c>
      <c r="E6146" s="8" t="s">
        <v>9002</v>
      </c>
      <c r="F6146" s="8" t="s">
        <v>9177</v>
      </c>
      <c r="G6146" s="8" t="s">
        <v>72</v>
      </c>
      <c r="H6146" s="8" t="s">
        <v>25</v>
      </c>
      <c r="I6146" s="8" t="s">
        <v>21</v>
      </c>
      <c r="J6146" s="8" t="s">
        <v>123</v>
      </c>
      <c r="K6146" s="8" t="s">
        <v>77</v>
      </c>
      <c r="L6146" s="2"/>
      <c r="M6146" s="2"/>
      <c r="N6146" s="2"/>
      <c r="O6146" s="2"/>
      <c r="P6146" s="2"/>
      <c r="Q6146" s="2"/>
      <c r="R6146" s="2"/>
      <c r="S6146" s="2"/>
      <c r="T6146" s="2"/>
      <c r="U6146" s="2"/>
      <c r="V6146" s="2"/>
      <c r="W6146" s="2"/>
      <c r="X6146" s="2"/>
      <c r="Y6146" s="2"/>
      <c r="Z6146" s="2"/>
    </row>
    <row r="6147">
      <c r="A6147" s="7">
        <v>3.0260637E7</v>
      </c>
      <c r="B6147" s="8" t="s">
        <v>120</v>
      </c>
      <c r="C6147" s="8" t="s">
        <v>15</v>
      </c>
      <c r="D6147" s="8" t="s">
        <v>16</v>
      </c>
      <c r="E6147" s="8" t="s">
        <v>9002</v>
      </c>
      <c r="F6147" s="8" t="s">
        <v>9178</v>
      </c>
      <c r="G6147" s="8" t="s">
        <v>9179</v>
      </c>
      <c r="H6147" s="8" t="s">
        <v>20</v>
      </c>
      <c r="I6147" s="8" t="s">
        <v>21</v>
      </c>
      <c r="J6147" s="8" t="s">
        <v>123</v>
      </c>
      <c r="K6147" s="8" t="s">
        <v>23</v>
      </c>
      <c r="L6147" s="2"/>
      <c r="M6147" s="2"/>
      <c r="N6147" s="2"/>
      <c r="O6147" s="2"/>
      <c r="P6147" s="2"/>
      <c r="Q6147" s="2"/>
      <c r="R6147" s="2"/>
      <c r="S6147" s="2"/>
      <c r="T6147" s="2"/>
      <c r="U6147" s="2"/>
      <c r="V6147" s="2"/>
      <c r="W6147" s="2"/>
      <c r="X6147" s="2"/>
      <c r="Y6147" s="2"/>
      <c r="Z6147" s="2"/>
    </row>
    <row r="6148">
      <c r="A6148" s="7">
        <v>3.0030269E7</v>
      </c>
      <c r="B6148" s="8" t="s">
        <v>120</v>
      </c>
      <c r="C6148" s="8" t="s">
        <v>121</v>
      </c>
      <c r="D6148" s="8" t="s">
        <v>16</v>
      </c>
      <c r="E6148" s="8" t="s">
        <v>9002</v>
      </c>
      <c r="F6148" s="8" t="s">
        <v>9180</v>
      </c>
      <c r="G6148" s="8" t="s">
        <v>9181</v>
      </c>
      <c r="H6148" s="8" t="s">
        <v>20</v>
      </c>
      <c r="I6148" s="8" t="s">
        <v>21</v>
      </c>
      <c r="J6148" s="8" t="s">
        <v>123</v>
      </c>
      <c r="K6148" s="8" t="s">
        <v>77</v>
      </c>
      <c r="L6148" s="2"/>
      <c r="M6148" s="2"/>
      <c r="N6148" s="2"/>
      <c r="O6148" s="2"/>
      <c r="P6148" s="2"/>
      <c r="Q6148" s="2"/>
      <c r="R6148" s="2"/>
      <c r="S6148" s="2"/>
      <c r="T6148" s="2"/>
      <c r="U6148" s="2"/>
      <c r="V6148" s="2"/>
      <c r="W6148" s="2"/>
      <c r="X6148" s="2"/>
      <c r="Y6148" s="2"/>
      <c r="Z6148" s="2"/>
    </row>
    <row r="6149">
      <c r="A6149" s="7">
        <v>3.0320179E7</v>
      </c>
      <c r="B6149" s="8" t="s">
        <v>120</v>
      </c>
      <c r="C6149" s="8" t="s">
        <v>15</v>
      </c>
      <c r="D6149" s="8" t="s">
        <v>16</v>
      </c>
      <c r="E6149" s="8" t="s">
        <v>9002</v>
      </c>
      <c r="F6149" s="8" t="s">
        <v>9182</v>
      </c>
      <c r="G6149" s="8" t="s">
        <v>6672</v>
      </c>
      <c r="H6149" s="8" t="s">
        <v>20</v>
      </c>
      <c r="I6149" s="8" t="s">
        <v>21</v>
      </c>
      <c r="J6149" s="8" t="s">
        <v>123</v>
      </c>
      <c r="K6149" s="8" t="s">
        <v>23</v>
      </c>
      <c r="L6149" s="2"/>
      <c r="M6149" s="2"/>
      <c r="N6149" s="2"/>
      <c r="O6149" s="2"/>
      <c r="P6149" s="2"/>
      <c r="Q6149" s="2"/>
      <c r="R6149" s="2"/>
      <c r="S6149" s="2"/>
      <c r="T6149" s="2"/>
      <c r="U6149" s="2"/>
      <c r="V6149" s="2"/>
      <c r="W6149" s="2"/>
      <c r="X6149" s="2"/>
      <c r="Y6149" s="2"/>
      <c r="Z6149" s="2"/>
    </row>
    <row r="6150">
      <c r="A6150" s="7">
        <v>3.0260638E7</v>
      </c>
      <c r="B6150" s="8" t="s">
        <v>120</v>
      </c>
      <c r="C6150" s="8" t="s">
        <v>15</v>
      </c>
      <c r="D6150" s="8" t="s">
        <v>16</v>
      </c>
      <c r="E6150" s="8" t="s">
        <v>9002</v>
      </c>
      <c r="F6150" s="8" t="s">
        <v>9183</v>
      </c>
      <c r="G6150" s="8" t="s">
        <v>9184</v>
      </c>
      <c r="H6150" s="8" t="s">
        <v>20</v>
      </c>
      <c r="I6150" s="8" t="s">
        <v>21</v>
      </c>
      <c r="J6150" s="8" t="s">
        <v>123</v>
      </c>
      <c r="K6150" s="8" t="s">
        <v>23</v>
      </c>
      <c r="L6150" s="2"/>
      <c r="M6150" s="2"/>
      <c r="N6150" s="2"/>
      <c r="O6150" s="2"/>
      <c r="P6150" s="2"/>
      <c r="Q6150" s="2"/>
      <c r="R6150" s="2"/>
      <c r="S6150" s="2"/>
      <c r="T6150" s="2"/>
      <c r="U6150" s="2"/>
      <c r="V6150" s="2"/>
      <c r="W6150" s="2"/>
      <c r="X6150" s="2"/>
      <c r="Y6150" s="2"/>
      <c r="Z6150" s="2"/>
    </row>
    <row r="6151">
      <c r="A6151" s="7">
        <v>3.0260639E7</v>
      </c>
      <c r="B6151" s="8" t="s">
        <v>120</v>
      </c>
      <c r="C6151" s="8" t="s">
        <v>15</v>
      </c>
      <c r="D6151" s="8" t="s">
        <v>16</v>
      </c>
      <c r="E6151" s="8" t="s">
        <v>9002</v>
      </c>
      <c r="F6151" s="8" t="s">
        <v>9185</v>
      </c>
      <c r="G6151" s="8" t="s">
        <v>9186</v>
      </c>
      <c r="H6151" s="8" t="s">
        <v>20</v>
      </c>
      <c r="I6151" s="8" t="s">
        <v>21</v>
      </c>
      <c r="J6151" s="8" t="s">
        <v>123</v>
      </c>
      <c r="K6151" s="8" t="s">
        <v>23</v>
      </c>
      <c r="L6151" s="2"/>
      <c r="M6151" s="2"/>
      <c r="N6151" s="2"/>
      <c r="O6151" s="2"/>
      <c r="P6151" s="2"/>
      <c r="Q6151" s="2"/>
      <c r="R6151" s="2"/>
      <c r="S6151" s="2"/>
      <c r="T6151" s="2"/>
      <c r="U6151" s="2"/>
      <c r="V6151" s="2"/>
      <c r="W6151" s="2"/>
      <c r="X6151" s="2"/>
      <c r="Y6151" s="2"/>
      <c r="Z6151" s="2"/>
    </row>
    <row r="6152">
      <c r="A6152" s="7">
        <v>3.0030266E7</v>
      </c>
      <c r="B6152" s="8" t="s">
        <v>120</v>
      </c>
      <c r="C6152" s="8" t="s">
        <v>15</v>
      </c>
      <c r="D6152" s="8" t="s">
        <v>16</v>
      </c>
      <c r="E6152" s="8" t="s">
        <v>9002</v>
      </c>
      <c r="F6152" s="8" t="s">
        <v>9187</v>
      </c>
      <c r="G6152" s="8" t="s">
        <v>9188</v>
      </c>
      <c r="H6152" s="8" t="s">
        <v>25</v>
      </c>
      <c r="I6152" s="8" t="s">
        <v>35</v>
      </c>
      <c r="J6152" s="8" t="s">
        <v>123</v>
      </c>
      <c r="K6152" s="8" t="s">
        <v>77</v>
      </c>
      <c r="L6152" s="2"/>
      <c r="M6152" s="2"/>
      <c r="N6152" s="2"/>
      <c r="O6152" s="2"/>
      <c r="P6152" s="2"/>
      <c r="Q6152" s="2"/>
      <c r="R6152" s="2"/>
      <c r="S6152" s="2"/>
      <c r="T6152" s="2"/>
      <c r="U6152" s="2"/>
      <c r="V6152" s="2"/>
      <c r="W6152" s="2"/>
      <c r="X6152" s="2"/>
      <c r="Y6152" s="2"/>
      <c r="Z6152" s="2"/>
    </row>
    <row r="6153">
      <c r="A6153" s="7">
        <v>3.0010321E7</v>
      </c>
      <c r="B6153" s="8" t="s">
        <v>120</v>
      </c>
      <c r="C6153" s="8" t="s">
        <v>15</v>
      </c>
      <c r="D6153" s="8" t="s">
        <v>16</v>
      </c>
      <c r="E6153" s="8" t="s">
        <v>9002</v>
      </c>
      <c r="F6153" s="8" t="s">
        <v>9189</v>
      </c>
      <c r="G6153" s="8" t="s">
        <v>39</v>
      </c>
      <c r="H6153" s="8" t="s">
        <v>20</v>
      </c>
      <c r="I6153" s="8" t="s">
        <v>21</v>
      </c>
      <c r="J6153" s="8" t="s">
        <v>123</v>
      </c>
      <c r="K6153" s="8" t="s">
        <v>77</v>
      </c>
      <c r="L6153" s="2"/>
      <c r="M6153" s="2"/>
      <c r="N6153" s="2"/>
      <c r="O6153" s="2"/>
      <c r="P6153" s="2"/>
      <c r="Q6153" s="2"/>
      <c r="R6153" s="2"/>
      <c r="S6153" s="2"/>
      <c r="T6153" s="2"/>
      <c r="U6153" s="2"/>
      <c r="V6153" s="2"/>
      <c r="W6153" s="2"/>
      <c r="X6153" s="2"/>
      <c r="Y6153" s="2"/>
      <c r="Z6153" s="2"/>
    </row>
    <row r="6154">
      <c r="A6154" s="7">
        <v>3.0090565E7</v>
      </c>
      <c r="B6154" s="8" t="s">
        <v>120</v>
      </c>
      <c r="C6154" s="8" t="s">
        <v>15</v>
      </c>
      <c r="D6154" s="8" t="s">
        <v>16</v>
      </c>
      <c r="E6154" s="8" t="s">
        <v>9002</v>
      </c>
      <c r="F6154" s="8" t="s">
        <v>9190</v>
      </c>
      <c r="G6154" s="8" t="s">
        <v>1526</v>
      </c>
      <c r="H6154" s="8" t="s">
        <v>20</v>
      </c>
      <c r="I6154" s="8" t="s">
        <v>35</v>
      </c>
      <c r="J6154" s="8" t="s">
        <v>123</v>
      </c>
      <c r="K6154" s="8" t="s">
        <v>77</v>
      </c>
      <c r="L6154" s="2"/>
      <c r="M6154" s="2"/>
      <c r="N6154" s="2"/>
      <c r="O6154" s="2"/>
      <c r="P6154" s="2"/>
      <c r="Q6154" s="2"/>
      <c r="R6154" s="2"/>
      <c r="S6154" s="2"/>
      <c r="T6154" s="2"/>
      <c r="U6154" s="2"/>
      <c r="V6154" s="2"/>
      <c r="W6154" s="2"/>
      <c r="X6154" s="2"/>
      <c r="Y6154" s="2"/>
      <c r="Z6154" s="2"/>
    </row>
    <row r="6155">
      <c r="A6155" s="7">
        <v>3.0100782E7</v>
      </c>
      <c r="B6155" s="8" t="s">
        <v>120</v>
      </c>
      <c r="C6155" s="8" t="s">
        <v>15</v>
      </c>
      <c r="D6155" s="8" t="s">
        <v>16</v>
      </c>
      <c r="E6155" s="8" t="s">
        <v>9002</v>
      </c>
      <c r="F6155" s="8" t="s">
        <v>9191</v>
      </c>
      <c r="G6155" s="8" t="s">
        <v>9192</v>
      </c>
      <c r="H6155" s="8" t="s">
        <v>20</v>
      </c>
      <c r="I6155" s="8" t="s">
        <v>21</v>
      </c>
      <c r="J6155" s="8" t="s">
        <v>123</v>
      </c>
      <c r="K6155" s="8" t="s">
        <v>23</v>
      </c>
      <c r="L6155" s="2"/>
      <c r="M6155" s="2"/>
      <c r="N6155" s="2"/>
      <c r="O6155" s="2"/>
      <c r="P6155" s="2"/>
      <c r="Q6155" s="2"/>
      <c r="R6155" s="2"/>
      <c r="S6155" s="2"/>
      <c r="T6155" s="2"/>
      <c r="U6155" s="2"/>
      <c r="V6155" s="2"/>
      <c r="W6155" s="2"/>
      <c r="X6155" s="2"/>
      <c r="Y6155" s="2"/>
      <c r="Z6155" s="2"/>
    </row>
    <row r="6156">
      <c r="A6156" s="7">
        <v>3.0200158E7</v>
      </c>
      <c r="B6156" s="8" t="s">
        <v>120</v>
      </c>
      <c r="C6156" s="8" t="s">
        <v>15</v>
      </c>
      <c r="D6156" s="8" t="s">
        <v>16</v>
      </c>
      <c r="E6156" s="8" t="s">
        <v>9002</v>
      </c>
      <c r="F6156" s="8" t="s">
        <v>4679</v>
      </c>
      <c r="G6156" s="8" t="s">
        <v>1526</v>
      </c>
      <c r="H6156" s="8" t="s">
        <v>20</v>
      </c>
      <c r="I6156" s="8" t="s">
        <v>21</v>
      </c>
      <c r="J6156" s="8" t="s">
        <v>123</v>
      </c>
      <c r="K6156" s="8" t="s">
        <v>23</v>
      </c>
      <c r="L6156" s="2"/>
      <c r="M6156" s="2"/>
      <c r="N6156" s="2"/>
      <c r="O6156" s="2"/>
      <c r="P6156" s="2"/>
      <c r="Q6156" s="2"/>
      <c r="R6156" s="2"/>
      <c r="S6156" s="2"/>
      <c r="T6156" s="2"/>
      <c r="U6156" s="2"/>
      <c r="V6156" s="2"/>
      <c r="W6156" s="2"/>
      <c r="X6156" s="2"/>
      <c r="Y6156" s="2"/>
      <c r="Z6156" s="2"/>
    </row>
    <row r="6157">
      <c r="A6157" s="7">
        <v>3.0200286E7</v>
      </c>
      <c r="B6157" s="8" t="s">
        <v>120</v>
      </c>
      <c r="C6157" s="8" t="s">
        <v>15</v>
      </c>
      <c r="D6157" s="8" t="s">
        <v>16</v>
      </c>
      <c r="E6157" s="8" t="s">
        <v>9002</v>
      </c>
      <c r="F6157" s="8" t="s">
        <v>9193</v>
      </c>
      <c r="G6157" s="8" t="s">
        <v>4319</v>
      </c>
      <c r="H6157" s="8" t="s">
        <v>25</v>
      </c>
      <c r="I6157" s="8" t="s">
        <v>21</v>
      </c>
      <c r="J6157" s="8" t="s">
        <v>123</v>
      </c>
      <c r="K6157" s="8" t="s">
        <v>23</v>
      </c>
      <c r="L6157" s="2"/>
      <c r="M6157" s="2"/>
      <c r="N6157" s="2"/>
      <c r="O6157" s="2"/>
      <c r="P6157" s="2"/>
      <c r="Q6157" s="2"/>
      <c r="R6157" s="2"/>
      <c r="S6157" s="2"/>
      <c r="T6157" s="2"/>
      <c r="U6157" s="2"/>
      <c r="V6157" s="2"/>
      <c r="W6157" s="2"/>
      <c r="X6157" s="2"/>
      <c r="Y6157" s="2"/>
      <c r="Z6157" s="2"/>
    </row>
    <row r="6158">
      <c r="A6158" s="7">
        <v>3.026064E7</v>
      </c>
      <c r="B6158" s="8" t="s">
        <v>120</v>
      </c>
      <c r="C6158" s="8" t="s">
        <v>15</v>
      </c>
      <c r="D6158" s="8" t="s">
        <v>16</v>
      </c>
      <c r="E6158" s="8" t="s">
        <v>9002</v>
      </c>
      <c r="F6158" s="8" t="s">
        <v>9194</v>
      </c>
      <c r="G6158" s="8" t="s">
        <v>9195</v>
      </c>
      <c r="H6158" s="8" t="s">
        <v>20</v>
      </c>
      <c r="I6158" s="8" t="s">
        <v>21</v>
      </c>
      <c r="J6158" s="8" t="s">
        <v>123</v>
      </c>
      <c r="K6158" s="8" t="s">
        <v>23</v>
      </c>
      <c r="L6158" s="2"/>
      <c r="M6158" s="2"/>
      <c r="N6158" s="2"/>
      <c r="O6158" s="2"/>
      <c r="P6158" s="2"/>
      <c r="Q6158" s="2"/>
      <c r="R6158" s="2"/>
      <c r="S6158" s="2"/>
      <c r="T6158" s="2"/>
      <c r="U6158" s="2"/>
      <c r="V6158" s="2"/>
      <c r="W6158" s="2"/>
      <c r="X6158" s="2"/>
      <c r="Y6158" s="2"/>
      <c r="Z6158" s="2"/>
    </row>
    <row r="6159">
      <c r="A6159" s="7">
        <v>3.0050262E7</v>
      </c>
      <c r="B6159" s="8" t="s">
        <v>120</v>
      </c>
      <c r="C6159" s="8" t="s">
        <v>15</v>
      </c>
      <c r="D6159" s="8" t="s">
        <v>16</v>
      </c>
      <c r="E6159" s="8" t="s">
        <v>9002</v>
      </c>
      <c r="F6159" s="8" t="s">
        <v>9196</v>
      </c>
      <c r="G6159" s="8" t="s">
        <v>1046</v>
      </c>
      <c r="H6159" s="8" t="s">
        <v>20</v>
      </c>
      <c r="I6159" s="8" t="s">
        <v>21</v>
      </c>
      <c r="J6159" s="8" t="s">
        <v>1781</v>
      </c>
      <c r="K6159" s="8" t="s">
        <v>23</v>
      </c>
      <c r="L6159" s="2"/>
      <c r="M6159" s="2"/>
      <c r="N6159" s="2"/>
      <c r="O6159" s="2"/>
      <c r="P6159" s="2"/>
      <c r="Q6159" s="2"/>
      <c r="R6159" s="2"/>
      <c r="S6159" s="2"/>
      <c r="T6159" s="2"/>
      <c r="U6159" s="2"/>
      <c r="V6159" s="2"/>
      <c r="W6159" s="2"/>
      <c r="X6159" s="2"/>
      <c r="Y6159" s="2"/>
      <c r="Z6159" s="2"/>
    </row>
    <row r="6160">
      <c r="A6160" s="7">
        <v>3.0320242E7</v>
      </c>
      <c r="B6160" s="8" t="s">
        <v>120</v>
      </c>
      <c r="C6160" s="8" t="s">
        <v>15</v>
      </c>
      <c r="D6160" s="8" t="s">
        <v>16</v>
      </c>
      <c r="E6160" s="8" t="s">
        <v>9002</v>
      </c>
      <c r="F6160" s="8" t="s">
        <v>9197</v>
      </c>
      <c r="G6160" s="8" t="s">
        <v>9198</v>
      </c>
      <c r="H6160" s="8" t="s">
        <v>20</v>
      </c>
      <c r="I6160" s="8" t="s">
        <v>21</v>
      </c>
      <c r="J6160" s="8" t="s">
        <v>123</v>
      </c>
      <c r="K6160" s="8" t="s">
        <v>23</v>
      </c>
      <c r="L6160" s="2"/>
      <c r="M6160" s="2"/>
      <c r="N6160" s="2"/>
      <c r="O6160" s="2"/>
      <c r="P6160" s="2"/>
      <c r="Q6160" s="2"/>
      <c r="R6160" s="2"/>
      <c r="S6160" s="2"/>
      <c r="T6160" s="2"/>
      <c r="U6160" s="2"/>
      <c r="V6160" s="2"/>
      <c r="W6160" s="2"/>
      <c r="X6160" s="2"/>
      <c r="Y6160" s="2"/>
      <c r="Z6160" s="2"/>
    </row>
    <row r="6161">
      <c r="A6161" s="7">
        <v>3.0050132E7</v>
      </c>
      <c r="B6161" s="8" t="s">
        <v>120</v>
      </c>
      <c r="C6161" s="8" t="s">
        <v>15</v>
      </c>
      <c r="D6161" s="8" t="s">
        <v>16</v>
      </c>
      <c r="E6161" s="8" t="s">
        <v>9002</v>
      </c>
      <c r="F6161" s="8" t="s">
        <v>9199</v>
      </c>
      <c r="G6161" s="8" t="s">
        <v>9200</v>
      </c>
      <c r="H6161" s="8" t="s">
        <v>20</v>
      </c>
      <c r="I6161" s="8" t="s">
        <v>21</v>
      </c>
      <c r="J6161" s="8" t="s">
        <v>123</v>
      </c>
      <c r="K6161" s="8" t="s">
        <v>77</v>
      </c>
      <c r="L6161" s="2"/>
      <c r="M6161" s="2"/>
      <c r="N6161" s="2"/>
      <c r="O6161" s="2"/>
      <c r="P6161" s="2"/>
      <c r="Q6161" s="2"/>
      <c r="R6161" s="2"/>
      <c r="S6161" s="2"/>
      <c r="T6161" s="2"/>
      <c r="U6161" s="2"/>
      <c r="V6161" s="2"/>
      <c r="W6161" s="2"/>
      <c r="X6161" s="2"/>
      <c r="Y6161" s="2"/>
      <c r="Z6161" s="2"/>
    </row>
    <row r="6162">
      <c r="A6162" s="7">
        <v>3.0060579E7</v>
      </c>
      <c r="B6162" s="8" t="s">
        <v>120</v>
      </c>
      <c r="C6162" s="8" t="s">
        <v>15</v>
      </c>
      <c r="D6162" s="8" t="s">
        <v>16</v>
      </c>
      <c r="E6162" s="8" t="s">
        <v>9002</v>
      </c>
      <c r="F6162" s="8" t="s">
        <v>9201</v>
      </c>
      <c r="G6162" s="8" t="s">
        <v>1330</v>
      </c>
      <c r="H6162" s="8" t="s">
        <v>20</v>
      </c>
      <c r="I6162" s="8" t="s">
        <v>21</v>
      </c>
      <c r="J6162" s="8" t="s">
        <v>123</v>
      </c>
      <c r="K6162" s="8" t="s">
        <v>23</v>
      </c>
      <c r="L6162" s="2"/>
      <c r="M6162" s="2"/>
      <c r="N6162" s="2"/>
      <c r="O6162" s="2"/>
      <c r="P6162" s="2"/>
      <c r="Q6162" s="2"/>
      <c r="R6162" s="2"/>
      <c r="S6162" s="2"/>
      <c r="T6162" s="2"/>
      <c r="U6162" s="2"/>
      <c r="V6162" s="2"/>
      <c r="W6162" s="2"/>
      <c r="X6162" s="2"/>
      <c r="Y6162" s="2"/>
      <c r="Z6162" s="2"/>
    </row>
    <row r="6163">
      <c r="A6163" s="7">
        <v>3.0260642E7</v>
      </c>
      <c r="B6163" s="8" t="s">
        <v>120</v>
      </c>
      <c r="C6163" s="8" t="s">
        <v>15</v>
      </c>
      <c r="D6163" s="8" t="s">
        <v>16</v>
      </c>
      <c r="E6163" s="8" t="s">
        <v>9002</v>
      </c>
      <c r="F6163" s="8" t="s">
        <v>9202</v>
      </c>
      <c r="G6163" s="8" t="s">
        <v>9203</v>
      </c>
      <c r="H6163" s="8" t="s">
        <v>20</v>
      </c>
      <c r="I6163" s="8" t="s">
        <v>21</v>
      </c>
      <c r="J6163" s="8" t="s">
        <v>123</v>
      </c>
      <c r="K6163" s="8" t="s">
        <v>23</v>
      </c>
      <c r="L6163" s="2"/>
      <c r="M6163" s="2"/>
      <c r="N6163" s="2"/>
      <c r="O6163" s="2"/>
      <c r="P6163" s="2"/>
      <c r="Q6163" s="2"/>
      <c r="R6163" s="2"/>
      <c r="S6163" s="2"/>
      <c r="T6163" s="2"/>
      <c r="U6163" s="2"/>
      <c r="V6163" s="2"/>
      <c r="W6163" s="2"/>
      <c r="X6163" s="2"/>
      <c r="Y6163" s="2"/>
      <c r="Z6163" s="2"/>
    </row>
    <row r="6164">
      <c r="A6164" s="7">
        <v>3.0010324E7</v>
      </c>
      <c r="B6164" s="8" t="s">
        <v>120</v>
      </c>
      <c r="C6164" s="8" t="s">
        <v>15</v>
      </c>
      <c r="D6164" s="8" t="s">
        <v>16</v>
      </c>
      <c r="E6164" s="8" t="s">
        <v>9002</v>
      </c>
      <c r="F6164" s="8" t="s">
        <v>9204</v>
      </c>
      <c r="G6164" s="8" t="s">
        <v>72</v>
      </c>
      <c r="H6164" s="8" t="s">
        <v>25</v>
      </c>
      <c r="I6164" s="8" t="s">
        <v>21</v>
      </c>
      <c r="J6164" s="8" t="s">
        <v>123</v>
      </c>
      <c r="K6164" s="8" t="s">
        <v>23</v>
      </c>
      <c r="L6164" s="2"/>
      <c r="M6164" s="2"/>
      <c r="N6164" s="2"/>
      <c r="O6164" s="2"/>
      <c r="P6164" s="2"/>
      <c r="Q6164" s="2"/>
      <c r="R6164" s="2"/>
      <c r="S6164" s="2"/>
      <c r="T6164" s="2"/>
      <c r="U6164" s="2"/>
      <c r="V6164" s="2"/>
      <c r="W6164" s="2"/>
      <c r="X6164" s="2"/>
      <c r="Y6164" s="2"/>
      <c r="Z6164" s="2"/>
    </row>
    <row r="6165">
      <c r="A6165" s="7">
        <v>3.0050575E7</v>
      </c>
      <c r="B6165" s="8" t="s">
        <v>120</v>
      </c>
      <c r="C6165" s="8" t="s">
        <v>15</v>
      </c>
      <c r="D6165" s="8" t="s">
        <v>16</v>
      </c>
      <c r="E6165" s="8" t="s">
        <v>9002</v>
      </c>
      <c r="F6165" s="8" t="s">
        <v>9205</v>
      </c>
      <c r="G6165" s="8" t="s">
        <v>1048</v>
      </c>
      <c r="H6165" s="8" t="s">
        <v>20</v>
      </c>
      <c r="I6165" s="8" t="s">
        <v>21</v>
      </c>
      <c r="J6165" s="8" t="s">
        <v>123</v>
      </c>
      <c r="K6165" s="8" t="s">
        <v>23</v>
      </c>
      <c r="L6165" s="2"/>
      <c r="M6165" s="2"/>
      <c r="N6165" s="2"/>
      <c r="O6165" s="2"/>
      <c r="P6165" s="2"/>
      <c r="Q6165" s="2"/>
      <c r="R6165" s="2"/>
      <c r="S6165" s="2"/>
      <c r="T6165" s="2"/>
      <c r="U6165" s="2"/>
      <c r="V6165" s="2"/>
      <c r="W6165" s="2"/>
      <c r="X6165" s="2"/>
      <c r="Y6165" s="2"/>
      <c r="Z6165" s="2"/>
    </row>
    <row r="6166">
      <c r="A6166" s="7">
        <v>3.0260643E7</v>
      </c>
      <c r="B6166" s="8" t="s">
        <v>120</v>
      </c>
      <c r="C6166" s="8" t="s">
        <v>15</v>
      </c>
      <c r="D6166" s="8" t="s">
        <v>16</v>
      </c>
      <c r="E6166" s="8" t="s">
        <v>9002</v>
      </c>
      <c r="F6166" s="8" t="s">
        <v>9206</v>
      </c>
      <c r="G6166" s="8" t="s">
        <v>3092</v>
      </c>
      <c r="H6166" s="8" t="s">
        <v>20</v>
      </c>
      <c r="I6166" s="8" t="s">
        <v>21</v>
      </c>
      <c r="J6166" s="8" t="s">
        <v>123</v>
      </c>
      <c r="K6166" s="8" t="s">
        <v>23</v>
      </c>
      <c r="L6166" s="2"/>
      <c r="M6166" s="2"/>
      <c r="N6166" s="2"/>
      <c r="O6166" s="2"/>
      <c r="P6166" s="2"/>
      <c r="Q6166" s="2"/>
      <c r="R6166" s="2"/>
      <c r="S6166" s="2"/>
      <c r="T6166" s="2"/>
      <c r="U6166" s="2"/>
      <c r="V6166" s="2"/>
      <c r="W6166" s="2"/>
      <c r="X6166" s="2"/>
      <c r="Y6166" s="2"/>
      <c r="Z6166" s="2"/>
    </row>
    <row r="6167">
      <c r="A6167" s="7">
        <v>3.0100784E7</v>
      </c>
      <c r="B6167" s="8" t="s">
        <v>120</v>
      </c>
      <c r="C6167" s="8" t="s">
        <v>15</v>
      </c>
      <c r="D6167" s="8" t="s">
        <v>16</v>
      </c>
      <c r="E6167" s="8" t="s">
        <v>9002</v>
      </c>
      <c r="F6167" s="8" t="s">
        <v>9207</v>
      </c>
      <c r="G6167" s="8" t="s">
        <v>8765</v>
      </c>
      <c r="H6167" s="8" t="s">
        <v>20</v>
      </c>
      <c r="I6167" s="8" t="s">
        <v>21</v>
      </c>
      <c r="J6167" s="8" t="s">
        <v>123</v>
      </c>
      <c r="K6167" s="8" t="s">
        <v>23</v>
      </c>
      <c r="L6167" s="2"/>
      <c r="M6167" s="2"/>
      <c r="N6167" s="2"/>
      <c r="O6167" s="2"/>
      <c r="P6167" s="2"/>
      <c r="Q6167" s="2"/>
      <c r="R6167" s="2"/>
      <c r="S6167" s="2"/>
      <c r="T6167" s="2"/>
      <c r="U6167" s="2"/>
      <c r="V6167" s="2"/>
      <c r="W6167" s="2"/>
      <c r="X6167" s="2"/>
      <c r="Y6167" s="2"/>
      <c r="Z6167" s="2"/>
    </row>
    <row r="6168">
      <c r="A6168" s="7">
        <v>3.0330265E7</v>
      </c>
      <c r="B6168" s="8" t="s">
        <v>120</v>
      </c>
      <c r="C6168" s="8" t="s">
        <v>15</v>
      </c>
      <c r="D6168" s="8" t="s">
        <v>16</v>
      </c>
      <c r="E6168" s="8" t="s">
        <v>9002</v>
      </c>
      <c r="F6168" s="8" t="s">
        <v>9208</v>
      </c>
      <c r="G6168" s="8" t="s">
        <v>4726</v>
      </c>
      <c r="H6168" s="8" t="s">
        <v>20</v>
      </c>
      <c r="I6168" s="8" t="s">
        <v>21</v>
      </c>
      <c r="J6168" s="8" t="s">
        <v>123</v>
      </c>
      <c r="K6168" s="8" t="s">
        <v>23</v>
      </c>
      <c r="L6168" s="2"/>
      <c r="M6168" s="2"/>
      <c r="N6168" s="2"/>
      <c r="O6168" s="2"/>
      <c r="P6168" s="2"/>
      <c r="Q6168" s="2"/>
      <c r="R6168" s="2"/>
      <c r="S6168" s="2"/>
      <c r="T6168" s="2"/>
      <c r="U6168" s="2"/>
      <c r="V6168" s="2"/>
      <c r="W6168" s="2"/>
      <c r="X6168" s="2"/>
      <c r="Y6168" s="2"/>
      <c r="Z6168" s="2"/>
    </row>
    <row r="6169">
      <c r="A6169" s="7">
        <v>3.0200131E7</v>
      </c>
      <c r="B6169" s="8" t="s">
        <v>120</v>
      </c>
      <c r="C6169" s="8" t="s">
        <v>15</v>
      </c>
      <c r="D6169" s="8" t="s">
        <v>16</v>
      </c>
      <c r="E6169" s="8" t="s">
        <v>9002</v>
      </c>
      <c r="F6169" s="8" t="s">
        <v>9209</v>
      </c>
      <c r="G6169" s="8" t="s">
        <v>9210</v>
      </c>
      <c r="H6169" s="8" t="s">
        <v>20</v>
      </c>
      <c r="I6169" s="8" t="s">
        <v>21</v>
      </c>
      <c r="J6169" s="8" t="s">
        <v>123</v>
      </c>
      <c r="K6169" s="8" t="s">
        <v>23</v>
      </c>
      <c r="L6169" s="2"/>
      <c r="M6169" s="2"/>
      <c r="N6169" s="2"/>
      <c r="O6169" s="2"/>
      <c r="P6169" s="2"/>
      <c r="Q6169" s="2"/>
      <c r="R6169" s="2"/>
      <c r="S6169" s="2"/>
      <c r="T6169" s="2"/>
      <c r="U6169" s="2"/>
      <c r="V6169" s="2"/>
      <c r="W6169" s="2"/>
      <c r="X6169" s="2"/>
      <c r="Y6169" s="2"/>
      <c r="Z6169" s="2"/>
    </row>
    <row r="6170">
      <c r="A6170" s="7">
        <v>3.0060859E7</v>
      </c>
      <c r="B6170" s="8" t="s">
        <v>120</v>
      </c>
      <c r="C6170" s="8" t="s">
        <v>121</v>
      </c>
      <c r="D6170" s="8" t="s">
        <v>16</v>
      </c>
      <c r="E6170" s="8" t="s">
        <v>9002</v>
      </c>
      <c r="F6170" s="8" t="s">
        <v>9211</v>
      </c>
      <c r="G6170" s="8" t="s">
        <v>9212</v>
      </c>
      <c r="H6170" s="8" t="s">
        <v>20</v>
      </c>
      <c r="I6170" s="8" t="s">
        <v>21</v>
      </c>
      <c r="J6170" s="8" t="s">
        <v>123</v>
      </c>
      <c r="K6170" s="8" t="s">
        <v>77</v>
      </c>
      <c r="L6170" s="2"/>
      <c r="M6170" s="2"/>
      <c r="N6170" s="2"/>
      <c r="O6170" s="2"/>
      <c r="P6170" s="2"/>
      <c r="Q6170" s="2"/>
      <c r="R6170" s="2"/>
      <c r="S6170" s="2"/>
      <c r="T6170" s="2"/>
      <c r="U6170" s="2"/>
      <c r="V6170" s="2"/>
      <c r="W6170" s="2"/>
      <c r="X6170" s="2"/>
      <c r="Y6170" s="2"/>
      <c r="Z6170" s="2"/>
    </row>
    <row r="6171">
      <c r="A6171" s="7">
        <v>3.0020878E7</v>
      </c>
      <c r="B6171" s="8" t="s">
        <v>120</v>
      </c>
      <c r="C6171" s="8" t="s">
        <v>15</v>
      </c>
      <c r="D6171" s="8" t="s">
        <v>16</v>
      </c>
      <c r="E6171" s="8" t="s">
        <v>9002</v>
      </c>
      <c r="F6171" s="8" t="s">
        <v>9213</v>
      </c>
      <c r="G6171" s="8" t="s">
        <v>9214</v>
      </c>
      <c r="H6171" s="8" t="s">
        <v>25</v>
      </c>
      <c r="I6171" s="8" t="s">
        <v>21</v>
      </c>
      <c r="J6171" s="8" t="s">
        <v>123</v>
      </c>
      <c r="K6171" s="8" t="s">
        <v>23</v>
      </c>
      <c r="L6171" s="2"/>
      <c r="M6171" s="2"/>
      <c r="N6171" s="2"/>
      <c r="O6171" s="2"/>
      <c r="P6171" s="2"/>
      <c r="Q6171" s="2"/>
      <c r="R6171" s="2"/>
      <c r="S6171" s="2"/>
      <c r="T6171" s="2"/>
      <c r="U6171" s="2"/>
      <c r="V6171" s="2"/>
      <c r="W6171" s="2"/>
      <c r="X6171" s="2"/>
      <c r="Y6171" s="2"/>
      <c r="Z6171" s="2"/>
    </row>
    <row r="6172">
      <c r="A6172" s="7">
        <v>3.0090478E7</v>
      </c>
      <c r="B6172" s="8" t="s">
        <v>120</v>
      </c>
      <c r="C6172" s="8" t="s">
        <v>15</v>
      </c>
      <c r="D6172" s="8" t="s">
        <v>16</v>
      </c>
      <c r="E6172" s="8" t="s">
        <v>9002</v>
      </c>
      <c r="F6172" s="8" t="s">
        <v>9215</v>
      </c>
      <c r="G6172" s="8" t="s">
        <v>16</v>
      </c>
      <c r="H6172" s="8" t="s">
        <v>20</v>
      </c>
      <c r="I6172" s="8" t="s">
        <v>35</v>
      </c>
      <c r="J6172" s="8" t="s">
        <v>123</v>
      </c>
      <c r="K6172" s="8" t="s">
        <v>77</v>
      </c>
      <c r="L6172" s="2"/>
      <c r="M6172" s="2"/>
      <c r="N6172" s="2"/>
      <c r="O6172" s="2"/>
      <c r="P6172" s="2"/>
      <c r="Q6172" s="2"/>
      <c r="R6172" s="2"/>
      <c r="S6172" s="2"/>
      <c r="T6172" s="2"/>
      <c r="U6172" s="2"/>
      <c r="V6172" s="2"/>
      <c r="W6172" s="2"/>
      <c r="X6172" s="2"/>
      <c r="Y6172" s="2"/>
      <c r="Z6172" s="2"/>
    </row>
    <row r="6173">
      <c r="A6173" s="7">
        <v>3.0220219E7</v>
      </c>
      <c r="B6173" s="8" t="s">
        <v>120</v>
      </c>
      <c r="C6173" s="8" t="s">
        <v>15</v>
      </c>
      <c r="D6173" s="8" t="s">
        <v>16</v>
      </c>
      <c r="E6173" s="8" t="s">
        <v>9002</v>
      </c>
      <c r="F6173" s="8" t="s">
        <v>9216</v>
      </c>
      <c r="G6173" s="8" t="s">
        <v>4637</v>
      </c>
      <c r="H6173" s="8" t="s">
        <v>25</v>
      </c>
      <c r="I6173" s="8" t="s">
        <v>21</v>
      </c>
      <c r="J6173" s="8" t="s">
        <v>123</v>
      </c>
      <c r="K6173" s="8" t="s">
        <v>23</v>
      </c>
      <c r="L6173" s="2"/>
      <c r="M6173" s="2"/>
      <c r="N6173" s="2"/>
      <c r="O6173" s="2"/>
      <c r="P6173" s="2"/>
      <c r="Q6173" s="2"/>
      <c r="R6173" s="2"/>
      <c r="S6173" s="2"/>
      <c r="T6173" s="2"/>
      <c r="U6173" s="2"/>
      <c r="V6173" s="2"/>
      <c r="W6173" s="2"/>
      <c r="X6173" s="2"/>
      <c r="Y6173" s="2"/>
      <c r="Z6173" s="2"/>
    </row>
    <row r="6174">
      <c r="A6174" s="7">
        <v>3.0250893E7</v>
      </c>
      <c r="B6174" s="8" t="s">
        <v>120</v>
      </c>
      <c r="C6174" s="8" t="s">
        <v>121</v>
      </c>
      <c r="D6174" s="8" t="s">
        <v>16</v>
      </c>
      <c r="E6174" s="8" t="s">
        <v>9002</v>
      </c>
      <c r="F6174" s="8" t="s">
        <v>9217</v>
      </c>
      <c r="G6174" s="8" t="s">
        <v>1526</v>
      </c>
      <c r="H6174" s="8" t="s">
        <v>25</v>
      </c>
      <c r="I6174" s="8" t="s">
        <v>21</v>
      </c>
      <c r="J6174" s="8" t="s">
        <v>123</v>
      </c>
      <c r="K6174" s="8" t="s">
        <v>77</v>
      </c>
      <c r="L6174" s="2"/>
      <c r="M6174" s="2"/>
      <c r="N6174" s="2"/>
      <c r="O6174" s="2"/>
      <c r="P6174" s="2"/>
      <c r="Q6174" s="2"/>
      <c r="R6174" s="2"/>
      <c r="S6174" s="2"/>
      <c r="T6174" s="2"/>
      <c r="U6174" s="2"/>
      <c r="V6174" s="2"/>
      <c r="W6174" s="2"/>
      <c r="X6174" s="2"/>
      <c r="Y6174" s="2"/>
      <c r="Z6174" s="2"/>
    </row>
    <row r="6175">
      <c r="A6175" s="7">
        <v>3.0250895E7</v>
      </c>
      <c r="B6175" s="8" t="s">
        <v>120</v>
      </c>
      <c r="C6175" s="8" t="s">
        <v>15</v>
      </c>
      <c r="D6175" s="8" t="s">
        <v>16</v>
      </c>
      <c r="E6175" s="8" t="s">
        <v>9002</v>
      </c>
      <c r="F6175" s="8" t="s">
        <v>9218</v>
      </c>
      <c r="G6175" s="8" t="s">
        <v>5217</v>
      </c>
      <c r="H6175" s="8" t="s">
        <v>20</v>
      </c>
      <c r="I6175" s="8" t="s">
        <v>21</v>
      </c>
      <c r="J6175" s="8" t="s">
        <v>123</v>
      </c>
      <c r="K6175" s="8" t="s">
        <v>23</v>
      </c>
      <c r="L6175" s="2"/>
      <c r="M6175" s="2"/>
      <c r="N6175" s="2"/>
      <c r="O6175" s="2"/>
      <c r="P6175" s="2"/>
      <c r="Q6175" s="2"/>
      <c r="R6175" s="2"/>
      <c r="S6175" s="2"/>
      <c r="T6175" s="2"/>
      <c r="U6175" s="2"/>
      <c r="V6175" s="2"/>
      <c r="W6175" s="2"/>
      <c r="X6175" s="2"/>
      <c r="Y6175" s="2"/>
      <c r="Z6175" s="2"/>
    </row>
    <row r="6176">
      <c r="A6176" s="7">
        <v>3.0030265E7</v>
      </c>
      <c r="B6176" s="8" t="s">
        <v>120</v>
      </c>
      <c r="C6176" s="8" t="s">
        <v>15</v>
      </c>
      <c r="D6176" s="8" t="s">
        <v>16</v>
      </c>
      <c r="E6176" s="8" t="s">
        <v>9002</v>
      </c>
      <c r="F6176" s="8" t="s">
        <v>9219</v>
      </c>
      <c r="G6176" s="8" t="s">
        <v>9220</v>
      </c>
      <c r="H6176" s="8" t="s">
        <v>25</v>
      </c>
      <c r="I6176" s="8" t="s">
        <v>35</v>
      </c>
      <c r="J6176" s="8" t="s">
        <v>123</v>
      </c>
      <c r="K6176" s="8" t="s">
        <v>77</v>
      </c>
      <c r="L6176" s="2"/>
      <c r="M6176" s="2"/>
      <c r="N6176" s="2"/>
      <c r="O6176" s="2"/>
      <c r="P6176" s="2"/>
      <c r="Q6176" s="2"/>
      <c r="R6176" s="2"/>
      <c r="S6176" s="2"/>
      <c r="T6176" s="2"/>
      <c r="U6176" s="2"/>
      <c r="V6176" s="2"/>
      <c r="W6176" s="2"/>
      <c r="X6176" s="2"/>
      <c r="Y6176" s="2"/>
      <c r="Z6176" s="2"/>
    </row>
    <row r="6177">
      <c r="A6177" s="7">
        <v>3.0050866E7</v>
      </c>
      <c r="B6177" s="8" t="s">
        <v>120</v>
      </c>
      <c r="C6177" s="8" t="s">
        <v>15</v>
      </c>
      <c r="D6177" s="8" t="s">
        <v>16</v>
      </c>
      <c r="E6177" s="8" t="s">
        <v>9002</v>
      </c>
      <c r="F6177" s="8" t="s">
        <v>9221</v>
      </c>
      <c r="G6177" s="8" t="s">
        <v>9222</v>
      </c>
      <c r="H6177" s="8" t="s">
        <v>25</v>
      </c>
      <c r="I6177" s="8" t="s">
        <v>21</v>
      </c>
      <c r="J6177" s="8" t="s">
        <v>123</v>
      </c>
      <c r="K6177" s="8" t="s">
        <v>23</v>
      </c>
      <c r="L6177" s="2"/>
      <c r="M6177" s="2"/>
      <c r="N6177" s="2"/>
      <c r="O6177" s="2"/>
      <c r="P6177" s="2"/>
      <c r="Q6177" s="2"/>
      <c r="R6177" s="2"/>
      <c r="S6177" s="2"/>
      <c r="T6177" s="2"/>
      <c r="U6177" s="2"/>
      <c r="V6177" s="2"/>
      <c r="W6177" s="2"/>
      <c r="X6177" s="2"/>
      <c r="Y6177" s="2"/>
      <c r="Z6177" s="2"/>
    </row>
    <row r="6178">
      <c r="A6178" s="7">
        <v>3.0250898E7</v>
      </c>
      <c r="B6178" s="8" t="s">
        <v>120</v>
      </c>
      <c r="C6178" s="8" t="s">
        <v>121</v>
      </c>
      <c r="D6178" s="8" t="s">
        <v>16</v>
      </c>
      <c r="E6178" s="8" t="s">
        <v>9002</v>
      </c>
      <c r="F6178" s="8" t="s">
        <v>9223</v>
      </c>
      <c r="G6178" s="8" t="s">
        <v>9224</v>
      </c>
      <c r="H6178" s="8" t="s">
        <v>25</v>
      </c>
      <c r="I6178" s="8" t="s">
        <v>21</v>
      </c>
      <c r="J6178" s="8" t="s">
        <v>123</v>
      </c>
      <c r="K6178" s="8" t="s">
        <v>77</v>
      </c>
      <c r="L6178" s="2"/>
      <c r="M6178" s="2"/>
      <c r="N6178" s="2"/>
      <c r="O6178" s="2"/>
      <c r="P6178" s="2"/>
      <c r="Q6178" s="2"/>
      <c r="R6178" s="2"/>
      <c r="S6178" s="2"/>
      <c r="T6178" s="2"/>
      <c r="U6178" s="2"/>
      <c r="V6178" s="2"/>
      <c r="W6178" s="2"/>
      <c r="X6178" s="2"/>
      <c r="Y6178" s="2"/>
      <c r="Z6178" s="2"/>
    </row>
    <row r="6179">
      <c r="A6179" s="7">
        <v>3.0200494E7</v>
      </c>
      <c r="B6179" s="8" t="s">
        <v>120</v>
      </c>
      <c r="C6179" s="8" t="s">
        <v>121</v>
      </c>
      <c r="D6179" s="8" t="s">
        <v>16</v>
      </c>
      <c r="E6179" s="8" t="s">
        <v>9002</v>
      </c>
      <c r="F6179" s="8" t="s">
        <v>9225</v>
      </c>
      <c r="G6179" s="8" t="s">
        <v>9226</v>
      </c>
      <c r="H6179" s="8" t="s">
        <v>20</v>
      </c>
      <c r="I6179" s="8" t="s">
        <v>21</v>
      </c>
      <c r="J6179" s="8" t="s">
        <v>123</v>
      </c>
      <c r="K6179" s="8" t="s">
        <v>77</v>
      </c>
      <c r="L6179" s="2"/>
      <c r="M6179" s="2"/>
      <c r="N6179" s="2"/>
      <c r="O6179" s="2"/>
      <c r="P6179" s="2"/>
      <c r="Q6179" s="2"/>
      <c r="R6179" s="2"/>
      <c r="S6179" s="2"/>
      <c r="T6179" s="2"/>
      <c r="U6179" s="2"/>
      <c r="V6179" s="2"/>
      <c r="W6179" s="2"/>
      <c r="X6179" s="2"/>
      <c r="Y6179" s="2"/>
      <c r="Z6179" s="2"/>
    </row>
    <row r="6180">
      <c r="A6180" s="7">
        <v>3.0050867E7</v>
      </c>
      <c r="B6180" s="8" t="s">
        <v>120</v>
      </c>
      <c r="C6180" s="8" t="s">
        <v>121</v>
      </c>
      <c r="D6180" s="8" t="s">
        <v>16</v>
      </c>
      <c r="E6180" s="8" t="s">
        <v>9002</v>
      </c>
      <c r="F6180" s="8" t="s">
        <v>9227</v>
      </c>
      <c r="G6180" s="8" t="s">
        <v>9228</v>
      </c>
      <c r="H6180" s="8" t="s">
        <v>25</v>
      </c>
      <c r="I6180" s="8" t="s">
        <v>21</v>
      </c>
      <c r="J6180" s="8" t="s">
        <v>123</v>
      </c>
      <c r="K6180" s="8" t="s">
        <v>77</v>
      </c>
      <c r="L6180" s="2"/>
      <c r="M6180" s="2"/>
      <c r="N6180" s="2"/>
      <c r="O6180" s="2"/>
      <c r="P6180" s="2"/>
      <c r="Q6180" s="2"/>
      <c r="R6180" s="2"/>
      <c r="S6180" s="2"/>
      <c r="T6180" s="2"/>
      <c r="U6180" s="2"/>
      <c r="V6180" s="2"/>
      <c r="W6180" s="2"/>
      <c r="X6180" s="2"/>
      <c r="Y6180" s="2"/>
      <c r="Z6180" s="2"/>
    </row>
    <row r="6181">
      <c r="A6181" s="7">
        <v>3.0020564E7</v>
      </c>
      <c r="B6181" s="8" t="s">
        <v>120</v>
      </c>
      <c r="C6181" s="8" t="s">
        <v>15</v>
      </c>
      <c r="D6181" s="8" t="s">
        <v>16</v>
      </c>
      <c r="E6181" s="8" t="s">
        <v>9002</v>
      </c>
      <c r="F6181" s="8" t="s">
        <v>9229</v>
      </c>
      <c r="G6181" s="8" t="s">
        <v>9230</v>
      </c>
      <c r="H6181" s="8" t="s">
        <v>20</v>
      </c>
      <c r="I6181" s="8" t="s">
        <v>21</v>
      </c>
      <c r="J6181" s="8" t="s">
        <v>123</v>
      </c>
      <c r="K6181" s="8" t="s">
        <v>23</v>
      </c>
      <c r="L6181" s="2"/>
      <c r="M6181" s="2"/>
      <c r="N6181" s="2"/>
      <c r="O6181" s="2"/>
      <c r="P6181" s="2"/>
      <c r="Q6181" s="2"/>
      <c r="R6181" s="2"/>
      <c r="S6181" s="2"/>
      <c r="T6181" s="2"/>
      <c r="U6181" s="2"/>
      <c r="V6181" s="2"/>
      <c r="W6181" s="2"/>
      <c r="X6181" s="2"/>
      <c r="Y6181" s="2"/>
      <c r="Z6181" s="2"/>
    </row>
    <row r="6182">
      <c r="A6182" s="7">
        <v>3.0030172E7</v>
      </c>
      <c r="B6182" s="8" t="s">
        <v>120</v>
      </c>
      <c r="C6182" s="8" t="s">
        <v>15</v>
      </c>
      <c r="D6182" s="8" t="s">
        <v>16</v>
      </c>
      <c r="E6182" s="8" t="s">
        <v>9002</v>
      </c>
      <c r="F6182" s="8" t="s">
        <v>9231</v>
      </c>
      <c r="G6182" s="8" t="s">
        <v>702</v>
      </c>
      <c r="H6182" s="8" t="s">
        <v>20</v>
      </c>
      <c r="I6182" s="8" t="s">
        <v>21</v>
      </c>
      <c r="J6182" s="8" t="s">
        <v>22</v>
      </c>
      <c r="K6182" s="8" t="s">
        <v>23</v>
      </c>
      <c r="L6182" s="2"/>
      <c r="M6182" s="2"/>
      <c r="N6182" s="2"/>
      <c r="O6182" s="2"/>
      <c r="P6182" s="2"/>
      <c r="Q6182" s="2"/>
      <c r="R6182" s="2"/>
      <c r="S6182" s="2"/>
      <c r="T6182" s="2"/>
      <c r="U6182" s="2"/>
      <c r="V6182" s="2"/>
      <c r="W6182" s="2"/>
      <c r="X6182" s="2"/>
      <c r="Y6182" s="2"/>
      <c r="Z6182" s="2"/>
    </row>
    <row r="6183">
      <c r="A6183" s="7">
        <v>3.0020343E7</v>
      </c>
      <c r="B6183" s="8" t="s">
        <v>120</v>
      </c>
      <c r="C6183" s="8" t="s">
        <v>15</v>
      </c>
      <c r="D6183" s="8" t="s">
        <v>16</v>
      </c>
      <c r="E6183" s="8" t="s">
        <v>9002</v>
      </c>
      <c r="F6183" s="8" t="s">
        <v>9232</v>
      </c>
      <c r="G6183" s="8" t="s">
        <v>9233</v>
      </c>
      <c r="H6183" s="8" t="s">
        <v>20</v>
      </c>
      <c r="I6183" s="8" t="s">
        <v>173</v>
      </c>
      <c r="J6183" s="8" t="s">
        <v>123</v>
      </c>
      <c r="K6183" s="8" t="s">
        <v>23</v>
      </c>
      <c r="L6183" s="2"/>
      <c r="M6183" s="2"/>
      <c r="N6183" s="2"/>
      <c r="O6183" s="2"/>
      <c r="P6183" s="2"/>
      <c r="Q6183" s="2"/>
      <c r="R6183" s="2"/>
      <c r="S6183" s="2"/>
      <c r="T6183" s="2"/>
      <c r="U6183" s="2"/>
      <c r="V6183" s="2"/>
      <c r="W6183" s="2"/>
      <c r="X6183" s="2"/>
      <c r="Y6183" s="2"/>
      <c r="Z6183" s="2"/>
    </row>
    <row r="6184">
      <c r="A6184" s="7">
        <v>3.0250906E7</v>
      </c>
      <c r="B6184" s="8" t="s">
        <v>120</v>
      </c>
      <c r="C6184" s="8" t="s">
        <v>15</v>
      </c>
      <c r="D6184" s="8" t="s">
        <v>16</v>
      </c>
      <c r="E6184" s="8" t="s">
        <v>9002</v>
      </c>
      <c r="F6184" s="8" t="s">
        <v>9234</v>
      </c>
      <c r="G6184" s="8" t="s">
        <v>5217</v>
      </c>
      <c r="H6184" s="8" t="s">
        <v>20</v>
      </c>
      <c r="I6184" s="8" t="s">
        <v>21</v>
      </c>
      <c r="J6184" s="8" t="s">
        <v>123</v>
      </c>
      <c r="K6184" s="8" t="s">
        <v>23</v>
      </c>
      <c r="L6184" s="2"/>
      <c r="M6184" s="2"/>
      <c r="N6184" s="2"/>
      <c r="O6184" s="2"/>
      <c r="P6184" s="2"/>
      <c r="Q6184" s="2"/>
      <c r="R6184" s="2"/>
      <c r="S6184" s="2"/>
      <c r="T6184" s="2"/>
      <c r="U6184" s="2"/>
      <c r="V6184" s="2"/>
      <c r="W6184" s="2"/>
      <c r="X6184" s="2"/>
      <c r="Y6184" s="2"/>
      <c r="Z6184" s="2"/>
    </row>
    <row r="6185">
      <c r="A6185" s="7">
        <v>3.0100785E7</v>
      </c>
      <c r="B6185" s="8" t="s">
        <v>120</v>
      </c>
      <c r="C6185" s="8" t="s">
        <v>15</v>
      </c>
      <c r="D6185" s="8" t="s">
        <v>16</v>
      </c>
      <c r="E6185" s="8" t="s">
        <v>9002</v>
      </c>
      <c r="F6185" s="8" t="s">
        <v>9235</v>
      </c>
      <c r="G6185" s="8" t="s">
        <v>9236</v>
      </c>
      <c r="H6185" s="8" t="s">
        <v>20</v>
      </c>
      <c r="I6185" s="8" t="s">
        <v>173</v>
      </c>
      <c r="J6185" s="8" t="s">
        <v>123</v>
      </c>
      <c r="K6185" s="8" t="s">
        <v>23</v>
      </c>
      <c r="L6185" s="2"/>
      <c r="M6185" s="2"/>
      <c r="N6185" s="2"/>
      <c r="O6185" s="2"/>
      <c r="P6185" s="2"/>
      <c r="Q6185" s="2"/>
      <c r="R6185" s="2"/>
      <c r="S6185" s="2"/>
      <c r="T6185" s="2"/>
      <c r="U6185" s="2"/>
      <c r="V6185" s="2"/>
      <c r="W6185" s="2"/>
      <c r="X6185" s="2"/>
      <c r="Y6185" s="2"/>
      <c r="Z6185" s="2"/>
    </row>
    <row r="6186">
      <c r="A6186" s="7">
        <v>3.0030262E7</v>
      </c>
      <c r="B6186" s="8" t="s">
        <v>120</v>
      </c>
      <c r="C6186" s="8" t="s">
        <v>15</v>
      </c>
      <c r="D6186" s="8" t="s">
        <v>16</v>
      </c>
      <c r="E6186" s="8" t="s">
        <v>9002</v>
      </c>
      <c r="F6186" s="8" t="s">
        <v>9237</v>
      </c>
      <c r="G6186" s="8" t="s">
        <v>9238</v>
      </c>
      <c r="H6186" s="8" t="s">
        <v>25</v>
      </c>
      <c r="I6186" s="8" t="s">
        <v>35</v>
      </c>
      <c r="J6186" s="8" t="s">
        <v>123</v>
      </c>
      <c r="K6186" s="8" t="s">
        <v>77</v>
      </c>
      <c r="L6186" s="2"/>
      <c r="M6186" s="2"/>
      <c r="N6186" s="2"/>
      <c r="O6186" s="2"/>
      <c r="P6186" s="2"/>
      <c r="Q6186" s="2"/>
      <c r="R6186" s="2"/>
      <c r="S6186" s="2"/>
      <c r="T6186" s="2"/>
      <c r="U6186" s="2"/>
      <c r="V6186" s="2"/>
      <c r="W6186" s="2"/>
      <c r="X6186" s="2"/>
      <c r="Y6186" s="2"/>
      <c r="Z6186" s="2"/>
    </row>
    <row r="6187">
      <c r="A6187" s="7">
        <v>3.0100787E7</v>
      </c>
      <c r="B6187" s="8" t="s">
        <v>120</v>
      </c>
      <c r="C6187" s="8" t="s">
        <v>15</v>
      </c>
      <c r="D6187" s="8" t="s">
        <v>16</v>
      </c>
      <c r="E6187" s="8" t="s">
        <v>9002</v>
      </c>
      <c r="F6187" s="8" t="s">
        <v>9239</v>
      </c>
      <c r="G6187" s="8" t="s">
        <v>9240</v>
      </c>
      <c r="H6187" s="8" t="s">
        <v>20</v>
      </c>
      <c r="I6187" s="8" t="s">
        <v>21</v>
      </c>
      <c r="J6187" s="8" t="s">
        <v>123</v>
      </c>
      <c r="K6187" s="8" t="s">
        <v>23</v>
      </c>
      <c r="L6187" s="2"/>
      <c r="M6187" s="2"/>
      <c r="N6187" s="2"/>
      <c r="O6187" s="2"/>
      <c r="P6187" s="2"/>
      <c r="Q6187" s="2"/>
      <c r="R6187" s="2"/>
      <c r="S6187" s="2"/>
      <c r="T6187" s="2"/>
      <c r="U6187" s="2"/>
      <c r="V6187" s="2"/>
      <c r="W6187" s="2"/>
      <c r="X6187" s="2"/>
      <c r="Y6187" s="2"/>
      <c r="Z6187" s="2"/>
    </row>
    <row r="6188">
      <c r="A6188" s="7">
        <v>3.0070125E7</v>
      </c>
      <c r="B6188" s="8" t="s">
        <v>120</v>
      </c>
      <c r="C6188" s="8" t="s">
        <v>15</v>
      </c>
      <c r="D6188" s="8" t="s">
        <v>16</v>
      </c>
      <c r="E6188" s="8" t="s">
        <v>9002</v>
      </c>
      <c r="F6188" s="8" t="s">
        <v>9241</v>
      </c>
      <c r="G6188" s="8" t="s">
        <v>1792</v>
      </c>
      <c r="H6188" s="8" t="s">
        <v>20</v>
      </c>
      <c r="I6188" s="8" t="s">
        <v>21</v>
      </c>
      <c r="J6188" s="8" t="s">
        <v>123</v>
      </c>
      <c r="K6188" s="8" t="s">
        <v>23</v>
      </c>
      <c r="L6188" s="2"/>
      <c r="M6188" s="2"/>
      <c r="N6188" s="2"/>
      <c r="O6188" s="2"/>
      <c r="P6188" s="2"/>
      <c r="Q6188" s="2"/>
      <c r="R6188" s="2"/>
      <c r="S6188" s="2"/>
      <c r="T6188" s="2"/>
      <c r="U6188" s="2"/>
      <c r="V6188" s="2"/>
      <c r="W6188" s="2"/>
      <c r="X6188" s="2"/>
      <c r="Y6188" s="2"/>
      <c r="Z6188" s="2"/>
    </row>
    <row r="6189">
      <c r="A6189" s="7">
        <v>3.0030106E7</v>
      </c>
      <c r="B6189" s="8" t="s">
        <v>120</v>
      </c>
      <c r="C6189" s="8" t="s">
        <v>15</v>
      </c>
      <c r="D6189" s="8" t="s">
        <v>16</v>
      </c>
      <c r="E6189" s="8" t="s">
        <v>9002</v>
      </c>
      <c r="F6189" s="8" t="s">
        <v>7318</v>
      </c>
      <c r="G6189" s="8" t="s">
        <v>724</v>
      </c>
      <c r="H6189" s="8" t="s">
        <v>20</v>
      </c>
      <c r="I6189" s="8" t="s">
        <v>21</v>
      </c>
      <c r="J6189" s="8" t="s">
        <v>123</v>
      </c>
      <c r="K6189" s="8" t="s">
        <v>77</v>
      </c>
      <c r="L6189" s="2"/>
      <c r="M6189" s="2"/>
      <c r="N6189" s="2"/>
      <c r="O6189" s="2"/>
      <c r="P6189" s="2"/>
      <c r="Q6189" s="2"/>
      <c r="R6189" s="2"/>
      <c r="S6189" s="2"/>
      <c r="T6189" s="2"/>
      <c r="U6189" s="2"/>
      <c r="V6189" s="2"/>
      <c r="W6189" s="2"/>
      <c r="X6189" s="2"/>
      <c r="Y6189" s="2"/>
      <c r="Z6189" s="2"/>
    </row>
    <row r="6190">
      <c r="A6190" s="7">
        <v>3.0260648E7</v>
      </c>
      <c r="B6190" s="8" t="s">
        <v>120</v>
      </c>
      <c r="C6190" s="8" t="s">
        <v>15</v>
      </c>
      <c r="D6190" s="8" t="s">
        <v>16</v>
      </c>
      <c r="E6190" s="8" t="s">
        <v>9002</v>
      </c>
      <c r="F6190" s="8" t="s">
        <v>9242</v>
      </c>
      <c r="G6190" s="8" t="s">
        <v>9243</v>
      </c>
      <c r="H6190" s="8" t="s">
        <v>20</v>
      </c>
      <c r="I6190" s="8" t="s">
        <v>21</v>
      </c>
      <c r="J6190" s="8" t="s">
        <v>123</v>
      </c>
      <c r="K6190" s="8" t="s">
        <v>23</v>
      </c>
      <c r="L6190" s="2"/>
      <c r="M6190" s="2"/>
      <c r="N6190" s="2"/>
      <c r="O6190" s="2"/>
      <c r="P6190" s="2"/>
      <c r="Q6190" s="2"/>
      <c r="R6190" s="2"/>
      <c r="S6190" s="2"/>
      <c r="T6190" s="2"/>
      <c r="U6190" s="2"/>
      <c r="V6190" s="2"/>
      <c r="W6190" s="2"/>
      <c r="X6190" s="2"/>
      <c r="Y6190" s="2"/>
      <c r="Z6190" s="2"/>
    </row>
    <row r="6191">
      <c r="A6191" s="7">
        <v>3.0100788E7</v>
      </c>
      <c r="B6191" s="8" t="s">
        <v>120</v>
      </c>
      <c r="C6191" s="8" t="s">
        <v>15</v>
      </c>
      <c r="D6191" s="8" t="s">
        <v>16</v>
      </c>
      <c r="E6191" s="8" t="s">
        <v>9002</v>
      </c>
      <c r="F6191" s="8" t="s">
        <v>9244</v>
      </c>
      <c r="G6191" s="8" t="s">
        <v>9240</v>
      </c>
      <c r="H6191" s="8" t="s">
        <v>20</v>
      </c>
      <c r="I6191" s="8" t="s">
        <v>21</v>
      </c>
      <c r="J6191" s="8" t="s">
        <v>123</v>
      </c>
      <c r="K6191" s="8" t="s">
        <v>23</v>
      </c>
      <c r="L6191" s="2"/>
      <c r="M6191" s="2"/>
      <c r="N6191" s="2"/>
      <c r="O6191" s="2"/>
      <c r="P6191" s="2"/>
      <c r="Q6191" s="2"/>
      <c r="R6191" s="2"/>
      <c r="S6191" s="2"/>
      <c r="T6191" s="2"/>
      <c r="U6191" s="2"/>
      <c r="V6191" s="2"/>
      <c r="W6191" s="2"/>
      <c r="X6191" s="2"/>
      <c r="Y6191" s="2"/>
      <c r="Z6191" s="2"/>
    </row>
    <row r="6192">
      <c r="A6192" s="7">
        <v>3.0100789E7</v>
      </c>
      <c r="B6192" s="8" t="s">
        <v>120</v>
      </c>
      <c r="C6192" s="8" t="s">
        <v>15</v>
      </c>
      <c r="D6192" s="8" t="s">
        <v>16</v>
      </c>
      <c r="E6192" s="8" t="s">
        <v>9002</v>
      </c>
      <c r="F6192" s="8" t="s">
        <v>9245</v>
      </c>
      <c r="G6192" s="8" t="s">
        <v>9057</v>
      </c>
      <c r="H6192" s="8" t="s">
        <v>20</v>
      </c>
      <c r="I6192" s="8" t="s">
        <v>21</v>
      </c>
      <c r="J6192" s="8" t="s">
        <v>123</v>
      </c>
      <c r="K6192" s="8" t="s">
        <v>23</v>
      </c>
      <c r="L6192" s="2"/>
      <c r="M6192" s="2"/>
      <c r="N6192" s="2"/>
      <c r="O6192" s="2"/>
      <c r="P6192" s="2"/>
      <c r="Q6192" s="2"/>
      <c r="R6192" s="2"/>
      <c r="S6192" s="2"/>
      <c r="T6192" s="2"/>
      <c r="U6192" s="2"/>
      <c r="V6192" s="2"/>
      <c r="W6192" s="2"/>
      <c r="X6192" s="2"/>
      <c r="Y6192" s="2"/>
      <c r="Z6192" s="2"/>
    </row>
    <row r="6193">
      <c r="A6193" s="7">
        <v>3.0090566E7</v>
      </c>
      <c r="B6193" s="8" t="s">
        <v>120</v>
      </c>
      <c r="C6193" s="8" t="s">
        <v>121</v>
      </c>
      <c r="D6193" s="8" t="s">
        <v>16</v>
      </c>
      <c r="E6193" s="8" t="s">
        <v>9002</v>
      </c>
      <c r="F6193" s="8" t="s">
        <v>9246</v>
      </c>
      <c r="G6193" s="8" t="s">
        <v>165</v>
      </c>
      <c r="H6193" s="8" t="s">
        <v>20</v>
      </c>
      <c r="I6193" s="8" t="s">
        <v>35</v>
      </c>
      <c r="J6193" s="8" t="s">
        <v>123</v>
      </c>
      <c r="K6193" s="8" t="s">
        <v>77</v>
      </c>
      <c r="L6193" s="2"/>
      <c r="M6193" s="2"/>
      <c r="N6193" s="2"/>
      <c r="O6193" s="2"/>
      <c r="P6193" s="2"/>
      <c r="Q6193" s="2"/>
      <c r="R6193" s="2"/>
      <c r="S6193" s="2"/>
      <c r="T6193" s="2"/>
      <c r="U6193" s="2"/>
      <c r="V6193" s="2"/>
      <c r="W6193" s="2"/>
      <c r="X6193" s="2"/>
      <c r="Y6193" s="2"/>
      <c r="Z6193" s="2"/>
    </row>
    <row r="6194">
      <c r="A6194" s="7">
        <v>3.0260649E7</v>
      </c>
      <c r="B6194" s="8" t="s">
        <v>120</v>
      </c>
      <c r="C6194" s="8" t="s">
        <v>15</v>
      </c>
      <c r="D6194" s="8" t="s">
        <v>16</v>
      </c>
      <c r="E6194" s="8" t="s">
        <v>9002</v>
      </c>
      <c r="F6194" s="8" t="s">
        <v>9247</v>
      </c>
      <c r="G6194" s="8" t="s">
        <v>9248</v>
      </c>
      <c r="H6194" s="8" t="s">
        <v>20</v>
      </c>
      <c r="I6194" s="8" t="s">
        <v>21</v>
      </c>
      <c r="J6194" s="8" t="s">
        <v>123</v>
      </c>
      <c r="K6194" s="8" t="s">
        <v>23</v>
      </c>
      <c r="L6194" s="2"/>
      <c r="M6194" s="2"/>
      <c r="N6194" s="2"/>
      <c r="O6194" s="2"/>
      <c r="P6194" s="2"/>
      <c r="Q6194" s="2"/>
      <c r="R6194" s="2"/>
      <c r="S6194" s="2"/>
      <c r="T6194" s="2"/>
      <c r="U6194" s="2"/>
      <c r="V6194" s="2"/>
      <c r="W6194" s="2"/>
      <c r="X6194" s="2"/>
      <c r="Y6194" s="2"/>
      <c r="Z6194" s="2"/>
    </row>
    <row r="6195">
      <c r="A6195" s="7">
        <v>3.010079E7</v>
      </c>
      <c r="B6195" s="8" t="s">
        <v>120</v>
      </c>
      <c r="C6195" s="8" t="s">
        <v>15</v>
      </c>
      <c r="D6195" s="8" t="s">
        <v>16</v>
      </c>
      <c r="E6195" s="8" t="s">
        <v>9002</v>
      </c>
      <c r="F6195" s="8" t="s">
        <v>9249</v>
      </c>
      <c r="G6195" s="8" t="s">
        <v>9057</v>
      </c>
      <c r="H6195" s="8" t="s">
        <v>20</v>
      </c>
      <c r="I6195" s="8" t="s">
        <v>21</v>
      </c>
      <c r="J6195" s="8" t="s">
        <v>123</v>
      </c>
      <c r="K6195" s="8" t="s">
        <v>23</v>
      </c>
      <c r="L6195" s="2"/>
      <c r="M6195" s="2"/>
      <c r="N6195" s="2"/>
      <c r="O6195" s="2"/>
      <c r="P6195" s="2"/>
      <c r="Q6195" s="2"/>
      <c r="R6195" s="2"/>
      <c r="S6195" s="2"/>
      <c r="T6195" s="2"/>
      <c r="U6195" s="2"/>
      <c r="V6195" s="2"/>
      <c r="W6195" s="2"/>
      <c r="X6195" s="2"/>
      <c r="Y6195" s="2"/>
      <c r="Z6195" s="2"/>
    </row>
    <row r="6196">
      <c r="A6196" s="7">
        <v>3.0030138E7</v>
      </c>
      <c r="B6196" s="8" t="s">
        <v>120</v>
      </c>
      <c r="C6196" s="8" t="s">
        <v>121</v>
      </c>
      <c r="D6196" s="8" t="s">
        <v>16</v>
      </c>
      <c r="E6196" s="8" t="s">
        <v>9002</v>
      </c>
      <c r="F6196" s="8" t="s">
        <v>9250</v>
      </c>
      <c r="G6196" s="8" t="s">
        <v>692</v>
      </c>
      <c r="H6196" s="8" t="s">
        <v>20</v>
      </c>
      <c r="I6196" s="8" t="s">
        <v>21</v>
      </c>
      <c r="J6196" s="8" t="s">
        <v>123</v>
      </c>
      <c r="K6196" s="8" t="s">
        <v>23</v>
      </c>
      <c r="L6196" s="2"/>
      <c r="M6196" s="2"/>
      <c r="N6196" s="2"/>
      <c r="O6196" s="2"/>
      <c r="P6196" s="2"/>
      <c r="Q6196" s="2"/>
      <c r="R6196" s="2"/>
      <c r="S6196" s="2"/>
      <c r="T6196" s="2"/>
      <c r="U6196" s="2"/>
      <c r="V6196" s="2"/>
      <c r="W6196" s="2"/>
      <c r="X6196" s="2"/>
      <c r="Y6196" s="2"/>
      <c r="Z6196" s="2"/>
    </row>
    <row r="6197">
      <c r="A6197" s="7">
        <v>3.0250255E7</v>
      </c>
      <c r="B6197" s="8" t="s">
        <v>120</v>
      </c>
      <c r="C6197" s="8" t="s">
        <v>15</v>
      </c>
      <c r="D6197" s="8" t="s">
        <v>16</v>
      </c>
      <c r="E6197" s="8" t="s">
        <v>9002</v>
      </c>
      <c r="F6197" s="8" t="s">
        <v>9251</v>
      </c>
      <c r="G6197" s="8" t="s">
        <v>2075</v>
      </c>
      <c r="H6197" s="8" t="s">
        <v>20</v>
      </c>
      <c r="I6197" s="8" t="s">
        <v>21</v>
      </c>
      <c r="J6197" s="8" t="s">
        <v>123</v>
      </c>
      <c r="K6197" s="8" t="s">
        <v>124</v>
      </c>
      <c r="L6197" s="2"/>
      <c r="M6197" s="2"/>
      <c r="N6197" s="2"/>
      <c r="O6197" s="2"/>
      <c r="P6197" s="2"/>
      <c r="Q6197" s="2"/>
      <c r="R6197" s="2"/>
      <c r="S6197" s="2"/>
      <c r="T6197" s="2"/>
      <c r="U6197" s="2"/>
      <c r="V6197" s="2"/>
      <c r="W6197" s="2"/>
      <c r="X6197" s="2"/>
      <c r="Y6197" s="2"/>
      <c r="Z6197" s="2"/>
    </row>
    <row r="6198">
      <c r="A6198" s="7">
        <v>3.0030234E7</v>
      </c>
      <c r="B6198" s="8" t="s">
        <v>120</v>
      </c>
      <c r="C6198" s="8" t="s">
        <v>15</v>
      </c>
      <c r="D6198" s="8" t="s">
        <v>16</v>
      </c>
      <c r="E6198" s="8" t="s">
        <v>9002</v>
      </c>
      <c r="F6198" s="8" t="s">
        <v>9252</v>
      </c>
      <c r="G6198" s="8" t="s">
        <v>812</v>
      </c>
      <c r="H6198" s="8" t="s">
        <v>25</v>
      </c>
      <c r="I6198" s="8" t="s">
        <v>21</v>
      </c>
      <c r="J6198" s="8" t="s">
        <v>123</v>
      </c>
      <c r="K6198" s="8" t="s">
        <v>23</v>
      </c>
      <c r="L6198" s="2"/>
      <c r="M6198" s="2"/>
      <c r="N6198" s="2"/>
      <c r="O6198" s="2"/>
      <c r="P6198" s="2"/>
      <c r="Q6198" s="2"/>
      <c r="R6198" s="2"/>
      <c r="S6198" s="2"/>
      <c r="T6198" s="2"/>
      <c r="U6198" s="2"/>
      <c r="V6198" s="2"/>
      <c r="W6198" s="2"/>
      <c r="X6198" s="2"/>
      <c r="Y6198" s="2"/>
      <c r="Z6198" s="2"/>
    </row>
    <row r="6199">
      <c r="A6199" s="7">
        <v>3.0090567E7</v>
      </c>
      <c r="B6199" s="8" t="s">
        <v>120</v>
      </c>
      <c r="C6199" s="8" t="s">
        <v>121</v>
      </c>
      <c r="D6199" s="8" t="s">
        <v>16</v>
      </c>
      <c r="E6199" s="8" t="s">
        <v>9002</v>
      </c>
      <c r="F6199" s="8" t="s">
        <v>9253</v>
      </c>
      <c r="G6199" s="8" t="s">
        <v>165</v>
      </c>
      <c r="H6199" s="8" t="s">
        <v>20</v>
      </c>
      <c r="I6199" s="8" t="s">
        <v>35</v>
      </c>
      <c r="J6199" s="8" t="s">
        <v>123</v>
      </c>
      <c r="K6199" s="8" t="s">
        <v>77</v>
      </c>
      <c r="L6199" s="2"/>
      <c r="M6199" s="2"/>
      <c r="N6199" s="2"/>
      <c r="O6199" s="2"/>
      <c r="P6199" s="2"/>
      <c r="Q6199" s="2"/>
      <c r="R6199" s="2"/>
      <c r="S6199" s="2"/>
      <c r="T6199" s="2"/>
      <c r="U6199" s="2"/>
      <c r="V6199" s="2"/>
      <c r="W6199" s="2"/>
      <c r="X6199" s="2"/>
      <c r="Y6199" s="2"/>
      <c r="Z6199" s="2"/>
    </row>
    <row r="6200">
      <c r="A6200" s="7">
        <v>3.003023E7</v>
      </c>
      <c r="B6200" s="8" t="s">
        <v>120</v>
      </c>
      <c r="C6200" s="8" t="s">
        <v>121</v>
      </c>
      <c r="D6200" s="8" t="s">
        <v>16</v>
      </c>
      <c r="E6200" s="8" t="s">
        <v>9002</v>
      </c>
      <c r="F6200" s="8" t="s">
        <v>9254</v>
      </c>
      <c r="G6200" s="8" t="s">
        <v>808</v>
      </c>
      <c r="H6200" s="8" t="s">
        <v>20</v>
      </c>
      <c r="I6200" s="8" t="s">
        <v>21</v>
      </c>
      <c r="J6200" s="8" t="s">
        <v>123</v>
      </c>
      <c r="K6200" s="8" t="s">
        <v>23</v>
      </c>
      <c r="L6200" s="2"/>
      <c r="M6200" s="2"/>
      <c r="N6200" s="2"/>
      <c r="O6200" s="2"/>
      <c r="P6200" s="2"/>
      <c r="Q6200" s="2"/>
      <c r="R6200" s="2"/>
      <c r="S6200" s="2"/>
      <c r="T6200" s="2"/>
      <c r="U6200" s="2"/>
      <c r="V6200" s="2"/>
      <c r="W6200" s="2"/>
      <c r="X6200" s="2"/>
      <c r="Y6200" s="2"/>
      <c r="Z6200" s="2"/>
    </row>
    <row r="6201">
      <c r="A6201" s="7">
        <v>3.0110126E7</v>
      </c>
      <c r="B6201" s="8" t="s">
        <v>120</v>
      </c>
      <c r="C6201" s="8" t="s">
        <v>15</v>
      </c>
      <c r="D6201" s="8" t="s">
        <v>16</v>
      </c>
      <c r="E6201" s="8" t="s">
        <v>9002</v>
      </c>
      <c r="F6201" s="8" t="s">
        <v>9255</v>
      </c>
      <c r="G6201" s="8" t="s">
        <v>9256</v>
      </c>
      <c r="H6201" s="8" t="s">
        <v>25</v>
      </c>
      <c r="I6201" s="8" t="s">
        <v>21</v>
      </c>
      <c r="J6201" s="8" t="s">
        <v>123</v>
      </c>
      <c r="K6201" s="8" t="s">
        <v>23</v>
      </c>
      <c r="L6201" s="2"/>
      <c r="M6201" s="2"/>
      <c r="N6201" s="2"/>
      <c r="O6201" s="2"/>
      <c r="P6201" s="2"/>
      <c r="Q6201" s="2"/>
      <c r="R6201" s="2"/>
      <c r="S6201" s="2"/>
      <c r="T6201" s="2"/>
      <c r="U6201" s="2"/>
      <c r="V6201" s="2"/>
      <c r="W6201" s="2"/>
      <c r="X6201" s="2"/>
      <c r="Y6201" s="2"/>
      <c r="Z6201" s="2"/>
    </row>
    <row r="6202">
      <c r="A6202" s="7">
        <v>3.0030271E7</v>
      </c>
      <c r="B6202" s="8" t="s">
        <v>120</v>
      </c>
      <c r="C6202" s="8" t="s">
        <v>15</v>
      </c>
      <c r="D6202" s="8" t="s">
        <v>16</v>
      </c>
      <c r="E6202" s="8" t="s">
        <v>9002</v>
      </c>
      <c r="F6202" s="8" t="s">
        <v>9257</v>
      </c>
      <c r="G6202" s="8" t="s">
        <v>9258</v>
      </c>
      <c r="H6202" s="8" t="s">
        <v>25</v>
      </c>
      <c r="I6202" s="8" t="s">
        <v>21</v>
      </c>
      <c r="J6202" s="8" t="s">
        <v>123</v>
      </c>
      <c r="K6202" s="8" t="s">
        <v>77</v>
      </c>
      <c r="L6202" s="2"/>
      <c r="M6202" s="2"/>
      <c r="N6202" s="2"/>
      <c r="O6202" s="2"/>
      <c r="P6202" s="2"/>
      <c r="Q6202" s="2"/>
      <c r="R6202" s="2"/>
      <c r="S6202" s="2"/>
      <c r="T6202" s="2"/>
      <c r="U6202" s="2"/>
      <c r="V6202" s="2"/>
      <c r="W6202" s="2"/>
      <c r="X6202" s="2"/>
      <c r="Y6202" s="2"/>
      <c r="Z6202" s="2"/>
    </row>
    <row r="6203">
      <c r="A6203" s="7">
        <v>3.0090568E7</v>
      </c>
      <c r="B6203" s="8" t="s">
        <v>120</v>
      </c>
      <c r="C6203" s="8" t="s">
        <v>121</v>
      </c>
      <c r="D6203" s="8" t="s">
        <v>16</v>
      </c>
      <c r="E6203" s="8" t="s">
        <v>9002</v>
      </c>
      <c r="F6203" s="8" t="s">
        <v>9259</v>
      </c>
      <c r="G6203" s="8" t="s">
        <v>165</v>
      </c>
      <c r="H6203" s="8" t="s">
        <v>20</v>
      </c>
      <c r="I6203" s="8" t="s">
        <v>35</v>
      </c>
      <c r="J6203" s="8" t="s">
        <v>123</v>
      </c>
      <c r="K6203" s="8" t="s">
        <v>77</v>
      </c>
      <c r="L6203" s="2"/>
      <c r="M6203" s="2"/>
      <c r="N6203" s="2"/>
      <c r="O6203" s="2"/>
      <c r="P6203" s="2"/>
      <c r="Q6203" s="2"/>
      <c r="R6203" s="2"/>
      <c r="S6203" s="2"/>
      <c r="T6203" s="2"/>
      <c r="U6203" s="2"/>
      <c r="V6203" s="2"/>
      <c r="W6203" s="2"/>
      <c r="X6203" s="2"/>
      <c r="Y6203" s="2"/>
      <c r="Z6203" s="2"/>
    </row>
    <row r="6204">
      <c r="A6204" s="7">
        <v>3.0030129E7</v>
      </c>
      <c r="B6204" s="8" t="s">
        <v>120</v>
      </c>
      <c r="C6204" s="8" t="s">
        <v>15</v>
      </c>
      <c r="D6204" s="8" t="s">
        <v>16</v>
      </c>
      <c r="E6204" s="8" t="s">
        <v>9002</v>
      </c>
      <c r="F6204" s="8" t="s">
        <v>9260</v>
      </c>
      <c r="G6204" s="8" t="s">
        <v>768</v>
      </c>
      <c r="H6204" s="8" t="s">
        <v>20</v>
      </c>
      <c r="I6204" s="8" t="s">
        <v>21</v>
      </c>
      <c r="J6204" s="8" t="s">
        <v>123</v>
      </c>
      <c r="K6204" s="8" t="s">
        <v>23</v>
      </c>
      <c r="L6204" s="2"/>
      <c r="M6204" s="2"/>
      <c r="N6204" s="2"/>
      <c r="O6204" s="2"/>
      <c r="P6204" s="2"/>
      <c r="Q6204" s="2"/>
      <c r="R6204" s="2"/>
      <c r="S6204" s="2"/>
      <c r="T6204" s="2"/>
      <c r="U6204" s="2"/>
      <c r="V6204" s="2"/>
      <c r="W6204" s="2"/>
      <c r="X6204" s="2"/>
      <c r="Y6204" s="2"/>
      <c r="Z6204" s="2"/>
    </row>
    <row r="6205">
      <c r="A6205" s="7">
        <v>3.0330266E7</v>
      </c>
      <c r="B6205" s="8" t="s">
        <v>120</v>
      </c>
      <c r="C6205" s="8" t="s">
        <v>15</v>
      </c>
      <c r="D6205" s="8" t="s">
        <v>16</v>
      </c>
      <c r="E6205" s="8" t="s">
        <v>9002</v>
      </c>
      <c r="F6205" s="8" t="s">
        <v>9261</v>
      </c>
      <c r="G6205" s="8" t="s">
        <v>9262</v>
      </c>
      <c r="H6205" s="8" t="s">
        <v>25</v>
      </c>
      <c r="I6205" s="8" t="s">
        <v>21</v>
      </c>
      <c r="J6205" s="8" t="s">
        <v>123</v>
      </c>
      <c r="K6205" s="8" t="s">
        <v>23</v>
      </c>
      <c r="L6205" s="2"/>
      <c r="M6205" s="2"/>
      <c r="N6205" s="2"/>
      <c r="O6205" s="2"/>
      <c r="P6205" s="2"/>
      <c r="Q6205" s="2"/>
      <c r="R6205" s="2"/>
      <c r="S6205" s="2"/>
      <c r="T6205" s="2"/>
      <c r="U6205" s="2"/>
      <c r="V6205" s="2"/>
      <c r="W6205" s="2"/>
      <c r="X6205" s="2"/>
      <c r="Y6205" s="2"/>
      <c r="Z6205" s="2"/>
    </row>
    <row r="6206">
      <c r="A6206" s="7">
        <v>3.0050871E7</v>
      </c>
      <c r="B6206" s="8" t="s">
        <v>120</v>
      </c>
      <c r="C6206" s="8" t="s">
        <v>15</v>
      </c>
      <c r="D6206" s="8" t="s">
        <v>16</v>
      </c>
      <c r="E6206" s="8" t="s">
        <v>9002</v>
      </c>
      <c r="F6206" s="8" t="s">
        <v>9263</v>
      </c>
      <c r="G6206" s="8" t="s">
        <v>1526</v>
      </c>
      <c r="H6206" s="8" t="s">
        <v>20</v>
      </c>
      <c r="I6206" s="8" t="s">
        <v>21</v>
      </c>
      <c r="J6206" s="8" t="s">
        <v>123</v>
      </c>
      <c r="K6206" s="8" t="s">
        <v>23</v>
      </c>
      <c r="L6206" s="2"/>
      <c r="M6206" s="2"/>
      <c r="N6206" s="2"/>
      <c r="O6206" s="2"/>
      <c r="P6206" s="2"/>
      <c r="Q6206" s="2"/>
      <c r="R6206" s="2"/>
      <c r="S6206" s="2"/>
      <c r="T6206" s="2"/>
      <c r="U6206" s="2"/>
      <c r="V6206" s="2"/>
      <c r="W6206" s="2"/>
      <c r="X6206" s="2"/>
      <c r="Y6206" s="2"/>
      <c r="Z6206" s="2"/>
    </row>
    <row r="6207">
      <c r="A6207" s="7">
        <v>3.0100791E7</v>
      </c>
      <c r="B6207" s="8" t="s">
        <v>120</v>
      </c>
      <c r="C6207" s="8" t="s">
        <v>15</v>
      </c>
      <c r="D6207" s="8" t="s">
        <v>16</v>
      </c>
      <c r="E6207" s="8" t="s">
        <v>9002</v>
      </c>
      <c r="F6207" s="8" t="s">
        <v>9264</v>
      </c>
      <c r="G6207" s="8" t="s">
        <v>7107</v>
      </c>
      <c r="H6207" s="8" t="s">
        <v>20</v>
      </c>
      <c r="I6207" s="8" t="s">
        <v>21</v>
      </c>
      <c r="J6207" s="8" t="s">
        <v>22</v>
      </c>
      <c r="K6207" s="8" t="s">
        <v>23</v>
      </c>
      <c r="L6207" s="2"/>
      <c r="M6207" s="2"/>
      <c r="N6207" s="2"/>
      <c r="O6207" s="2"/>
      <c r="P6207" s="2"/>
      <c r="Q6207" s="2"/>
      <c r="R6207" s="2"/>
      <c r="S6207" s="2"/>
      <c r="T6207" s="2"/>
      <c r="U6207" s="2"/>
      <c r="V6207" s="2"/>
      <c r="W6207" s="2"/>
      <c r="X6207" s="2"/>
      <c r="Y6207" s="2"/>
      <c r="Z6207" s="2"/>
    </row>
    <row r="6208">
      <c r="A6208" s="7">
        <v>3.0141011E7</v>
      </c>
      <c r="B6208" s="8" t="s">
        <v>120</v>
      </c>
      <c r="C6208" s="8" t="s">
        <v>121</v>
      </c>
      <c r="D6208" s="8" t="s">
        <v>16</v>
      </c>
      <c r="E6208" s="8" t="s">
        <v>9002</v>
      </c>
      <c r="F6208" s="8" t="s">
        <v>9265</v>
      </c>
      <c r="G6208" s="8" t="s">
        <v>3065</v>
      </c>
      <c r="H6208" s="8" t="s">
        <v>25</v>
      </c>
      <c r="I6208" s="8" t="s">
        <v>21</v>
      </c>
      <c r="J6208" s="8" t="s">
        <v>123</v>
      </c>
      <c r="K6208" s="8" t="s">
        <v>77</v>
      </c>
      <c r="L6208" s="2"/>
      <c r="M6208" s="2"/>
      <c r="N6208" s="2"/>
      <c r="O6208" s="2"/>
      <c r="P6208" s="2"/>
      <c r="Q6208" s="2"/>
      <c r="R6208" s="2"/>
      <c r="S6208" s="2"/>
      <c r="T6208" s="2"/>
      <c r="U6208" s="2"/>
      <c r="V6208" s="2"/>
      <c r="W6208" s="2"/>
      <c r="X6208" s="2"/>
      <c r="Y6208" s="2"/>
      <c r="Z6208" s="2"/>
    </row>
    <row r="6209">
      <c r="A6209" s="7">
        <v>3.0100792E7</v>
      </c>
      <c r="B6209" s="8" t="s">
        <v>120</v>
      </c>
      <c r="C6209" s="8" t="s">
        <v>15</v>
      </c>
      <c r="D6209" s="8" t="s">
        <v>16</v>
      </c>
      <c r="E6209" s="8" t="s">
        <v>9002</v>
      </c>
      <c r="F6209" s="8" t="s">
        <v>9266</v>
      </c>
      <c r="G6209" s="8" t="s">
        <v>7107</v>
      </c>
      <c r="H6209" s="8" t="s">
        <v>20</v>
      </c>
      <c r="I6209" s="8" t="s">
        <v>21</v>
      </c>
      <c r="J6209" s="8" t="s">
        <v>22</v>
      </c>
      <c r="K6209" s="8" t="s">
        <v>23</v>
      </c>
      <c r="L6209" s="2"/>
      <c r="M6209" s="2"/>
      <c r="N6209" s="2"/>
      <c r="O6209" s="2"/>
      <c r="P6209" s="2"/>
      <c r="Q6209" s="2"/>
      <c r="R6209" s="2"/>
      <c r="S6209" s="2"/>
      <c r="T6209" s="2"/>
      <c r="U6209" s="2"/>
      <c r="V6209" s="2"/>
      <c r="W6209" s="2"/>
      <c r="X6209" s="2"/>
      <c r="Y6209" s="2"/>
      <c r="Z6209" s="2"/>
    </row>
    <row r="6210">
      <c r="A6210" s="7">
        <v>3.003013E7</v>
      </c>
      <c r="B6210" s="8" t="s">
        <v>120</v>
      </c>
      <c r="C6210" s="8" t="s">
        <v>15</v>
      </c>
      <c r="D6210" s="8" t="s">
        <v>16</v>
      </c>
      <c r="E6210" s="8" t="s">
        <v>9002</v>
      </c>
      <c r="F6210" s="8" t="s">
        <v>9267</v>
      </c>
      <c r="G6210" s="8" t="s">
        <v>770</v>
      </c>
      <c r="H6210" s="8" t="s">
        <v>20</v>
      </c>
      <c r="I6210" s="8" t="s">
        <v>21</v>
      </c>
      <c r="J6210" s="8" t="s">
        <v>22</v>
      </c>
      <c r="K6210" s="8" t="s">
        <v>23</v>
      </c>
      <c r="L6210" s="2"/>
      <c r="M6210" s="2"/>
      <c r="N6210" s="2"/>
      <c r="O6210" s="2"/>
      <c r="P6210" s="2"/>
      <c r="Q6210" s="2"/>
      <c r="R6210" s="2"/>
      <c r="S6210" s="2"/>
      <c r="T6210" s="2"/>
      <c r="U6210" s="2"/>
      <c r="V6210" s="2"/>
      <c r="W6210" s="2"/>
      <c r="X6210" s="2"/>
      <c r="Y6210" s="2"/>
      <c r="Z6210" s="2"/>
    </row>
    <row r="6211">
      <c r="A6211" s="7">
        <v>3.0200497E7</v>
      </c>
      <c r="B6211" s="8" t="s">
        <v>120</v>
      </c>
      <c r="C6211" s="8" t="s">
        <v>15</v>
      </c>
      <c r="D6211" s="8" t="s">
        <v>16</v>
      </c>
      <c r="E6211" s="8" t="s">
        <v>9002</v>
      </c>
      <c r="F6211" s="8" t="s">
        <v>9268</v>
      </c>
      <c r="G6211" s="8" t="s">
        <v>9269</v>
      </c>
      <c r="H6211" s="8" t="s">
        <v>25</v>
      </c>
      <c r="I6211" s="8" t="s">
        <v>21</v>
      </c>
      <c r="J6211" s="8" t="s">
        <v>123</v>
      </c>
      <c r="K6211" s="8" t="s">
        <v>23</v>
      </c>
      <c r="L6211" s="2"/>
      <c r="M6211" s="2"/>
      <c r="N6211" s="2"/>
      <c r="O6211" s="2"/>
      <c r="P6211" s="2"/>
      <c r="Q6211" s="2"/>
      <c r="R6211" s="2"/>
      <c r="S6211" s="2"/>
      <c r="T6211" s="2"/>
      <c r="U6211" s="2"/>
      <c r="V6211" s="2"/>
      <c r="W6211" s="2"/>
      <c r="X6211" s="2"/>
      <c r="Y6211" s="2"/>
      <c r="Z6211" s="2"/>
    </row>
    <row r="6212">
      <c r="A6212" s="7">
        <v>3.003027E7</v>
      </c>
      <c r="B6212" s="8" t="s">
        <v>120</v>
      </c>
      <c r="C6212" s="8" t="s">
        <v>15</v>
      </c>
      <c r="D6212" s="8" t="s">
        <v>16</v>
      </c>
      <c r="E6212" s="8" t="s">
        <v>9002</v>
      </c>
      <c r="F6212" s="8" t="s">
        <v>9180</v>
      </c>
      <c r="G6212" s="8" t="s">
        <v>9270</v>
      </c>
      <c r="H6212" s="8" t="s">
        <v>25</v>
      </c>
      <c r="I6212" s="8" t="s">
        <v>21</v>
      </c>
      <c r="J6212" s="8" t="s">
        <v>123</v>
      </c>
      <c r="K6212" s="8" t="s">
        <v>77</v>
      </c>
      <c r="L6212" s="2"/>
      <c r="M6212" s="2"/>
      <c r="N6212" s="2"/>
      <c r="O6212" s="2"/>
      <c r="P6212" s="2"/>
      <c r="Q6212" s="2"/>
      <c r="R6212" s="2"/>
      <c r="S6212" s="2"/>
      <c r="T6212" s="2"/>
      <c r="U6212" s="2"/>
      <c r="V6212" s="2"/>
      <c r="W6212" s="2"/>
      <c r="X6212" s="2"/>
      <c r="Y6212" s="2"/>
      <c r="Z6212" s="2"/>
    </row>
    <row r="6213">
      <c r="A6213" s="7">
        <v>3.0090569E7</v>
      </c>
      <c r="B6213" s="8" t="s">
        <v>120</v>
      </c>
      <c r="C6213" s="8" t="s">
        <v>121</v>
      </c>
      <c r="D6213" s="8" t="s">
        <v>16</v>
      </c>
      <c r="E6213" s="8" t="s">
        <v>9002</v>
      </c>
      <c r="F6213" s="8" t="s">
        <v>9271</v>
      </c>
      <c r="G6213" s="8" t="s">
        <v>165</v>
      </c>
      <c r="H6213" s="8" t="s">
        <v>25</v>
      </c>
      <c r="I6213" s="8" t="s">
        <v>35</v>
      </c>
      <c r="J6213" s="8" t="s">
        <v>123</v>
      </c>
      <c r="K6213" s="8" t="s">
        <v>77</v>
      </c>
      <c r="L6213" s="2"/>
      <c r="M6213" s="2"/>
      <c r="N6213" s="2"/>
      <c r="O6213" s="2"/>
      <c r="P6213" s="2"/>
      <c r="Q6213" s="2"/>
      <c r="R6213" s="2"/>
      <c r="S6213" s="2"/>
      <c r="T6213" s="2"/>
      <c r="U6213" s="2"/>
      <c r="V6213" s="2"/>
      <c r="W6213" s="2"/>
      <c r="X6213" s="2"/>
      <c r="Y6213" s="2"/>
      <c r="Z6213" s="2"/>
    </row>
    <row r="6214">
      <c r="A6214" s="7">
        <v>3.0050324E7</v>
      </c>
      <c r="B6214" s="8" t="s">
        <v>120</v>
      </c>
      <c r="C6214" s="8" t="s">
        <v>15</v>
      </c>
      <c r="D6214" s="8" t="s">
        <v>16</v>
      </c>
      <c r="E6214" s="8" t="s">
        <v>9002</v>
      </c>
      <c r="F6214" s="8" t="s">
        <v>9272</v>
      </c>
      <c r="G6214" s="8" t="s">
        <v>1151</v>
      </c>
      <c r="H6214" s="8" t="s">
        <v>20</v>
      </c>
      <c r="I6214" s="8" t="s">
        <v>21</v>
      </c>
      <c r="J6214" s="8" t="s">
        <v>123</v>
      </c>
      <c r="K6214" s="8" t="s">
        <v>23</v>
      </c>
      <c r="L6214" s="2"/>
      <c r="M6214" s="2"/>
      <c r="N6214" s="2"/>
      <c r="O6214" s="2"/>
      <c r="P6214" s="2"/>
      <c r="Q6214" s="2"/>
      <c r="R6214" s="2"/>
      <c r="S6214" s="2"/>
      <c r="T6214" s="2"/>
      <c r="U6214" s="2"/>
      <c r="V6214" s="2"/>
      <c r="W6214" s="2"/>
      <c r="X6214" s="2"/>
      <c r="Y6214" s="2"/>
      <c r="Z6214" s="2"/>
    </row>
    <row r="6215">
      <c r="A6215" s="7">
        <v>3.0210362E7</v>
      </c>
      <c r="B6215" s="8" t="s">
        <v>120</v>
      </c>
      <c r="C6215" s="8" t="s">
        <v>15</v>
      </c>
      <c r="D6215" s="8" t="s">
        <v>16</v>
      </c>
      <c r="E6215" s="8" t="s">
        <v>9002</v>
      </c>
      <c r="F6215" s="8" t="s">
        <v>9273</v>
      </c>
      <c r="G6215" s="8" t="s">
        <v>8329</v>
      </c>
      <c r="H6215" s="8" t="s">
        <v>20</v>
      </c>
      <c r="I6215" s="8" t="s">
        <v>21</v>
      </c>
      <c r="J6215" s="8" t="s">
        <v>123</v>
      </c>
      <c r="K6215" s="8" t="s">
        <v>23</v>
      </c>
      <c r="L6215" s="2"/>
      <c r="M6215" s="2"/>
      <c r="N6215" s="2"/>
      <c r="O6215" s="2"/>
      <c r="P6215" s="2"/>
      <c r="Q6215" s="2"/>
      <c r="R6215" s="2"/>
      <c r="S6215" s="2"/>
      <c r="T6215" s="2"/>
      <c r="U6215" s="2"/>
      <c r="V6215" s="2"/>
      <c r="W6215" s="2"/>
      <c r="X6215" s="2"/>
      <c r="Y6215" s="2"/>
      <c r="Z6215" s="2"/>
    </row>
    <row r="6216">
      <c r="A6216" s="7">
        <v>3.0210363E7</v>
      </c>
      <c r="B6216" s="8" t="s">
        <v>120</v>
      </c>
      <c r="C6216" s="8" t="s">
        <v>15</v>
      </c>
      <c r="D6216" s="8" t="s">
        <v>16</v>
      </c>
      <c r="E6216" s="8" t="s">
        <v>9002</v>
      </c>
      <c r="F6216" s="8" t="s">
        <v>9274</v>
      </c>
      <c r="G6216" s="8" t="s">
        <v>9275</v>
      </c>
      <c r="H6216" s="8" t="s">
        <v>20</v>
      </c>
      <c r="I6216" s="8" t="s">
        <v>21</v>
      </c>
      <c r="J6216" s="8" t="s">
        <v>123</v>
      </c>
      <c r="K6216" s="8" t="s">
        <v>23</v>
      </c>
      <c r="L6216" s="2"/>
      <c r="M6216" s="2"/>
      <c r="N6216" s="2"/>
      <c r="O6216" s="2"/>
      <c r="P6216" s="2"/>
      <c r="Q6216" s="2"/>
      <c r="R6216" s="2"/>
      <c r="S6216" s="2"/>
      <c r="T6216" s="2"/>
      <c r="U6216" s="2"/>
      <c r="V6216" s="2"/>
      <c r="W6216" s="2"/>
      <c r="X6216" s="2"/>
      <c r="Y6216" s="2"/>
      <c r="Z6216" s="2"/>
    </row>
    <row r="6217">
      <c r="A6217" s="7">
        <v>3.0280169E7</v>
      </c>
      <c r="B6217" s="8" t="s">
        <v>120</v>
      </c>
      <c r="C6217" s="8" t="s">
        <v>121</v>
      </c>
      <c r="D6217" s="8" t="s">
        <v>16</v>
      </c>
      <c r="E6217" s="8" t="s">
        <v>9002</v>
      </c>
      <c r="F6217" s="8" t="s">
        <v>9276</v>
      </c>
      <c r="G6217" s="8" t="s">
        <v>5851</v>
      </c>
      <c r="H6217" s="8" t="s">
        <v>20</v>
      </c>
      <c r="I6217" s="8" t="s">
        <v>21</v>
      </c>
      <c r="J6217" s="8" t="s">
        <v>123</v>
      </c>
      <c r="K6217" s="8" t="s">
        <v>124</v>
      </c>
      <c r="L6217" s="2"/>
      <c r="M6217" s="2"/>
      <c r="N6217" s="2"/>
      <c r="O6217" s="2"/>
      <c r="P6217" s="2"/>
      <c r="Q6217" s="2"/>
      <c r="R6217" s="2"/>
      <c r="S6217" s="2"/>
      <c r="T6217" s="2"/>
      <c r="U6217" s="2"/>
      <c r="V6217" s="2"/>
      <c r="W6217" s="2"/>
      <c r="X6217" s="2"/>
      <c r="Y6217" s="2"/>
      <c r="Z6217" s="2"/>
    </row>
    <row r="6218">
      <c r="A6218" s="7">
        <v>3.0210364E7</v>
      </c>
      <c r="B6218" s="8" t="s">
        <v>120</v>
      </c>
      <c r="C6218" s="8" t="s">
        <v>15</v>
      </c>
      <c r="D6218" s="8" t="s">
        <v>16</v>
      </c>
      <c r="E6218" s="8" t="s">
        <v>9002</v>
      </c>
      <c r="F6218" s="8" t="s">
        <v>9277</v>
      </c>
      <c r="G6218" s="8" t="s">
        <v>9278</v>
      </c>
      <c r="H6218" s="8" t="s">
        <v>20</v>
      </c>
      <c r="I6218" s="8" t="s">
        <v>21</v>
      </c>
      <c r="J6218" s="8" t="s">
        <v>123</v>
      </c>
      <c r="K6218" s="8" t="s">
        <v>23</v>
      </c>
      <c r="L6218" s="2"/>
      <c r="M6218" s="2"/>
      <c r="N6218" s="2"/>
      <c r="O6218" s="2"/>
      <c r="P6218" s="2"/>
      <c r="Q6218" s="2"/>
      <c r="R6218" s="2"/>
      <c r="S6218" s="2"/>
      <c r="T6218" s="2"/>
      <c r="U6218" s="2"/>
      <c r="V6218" s="2"/>
      <c r="W6218" s="2"/>
      <c r="X6218" s="2"/>
      <c r="Y6218" s="2"/>
      <c r="Z6218" s="2"/>
    </row>
    <row r="6219">
      <c r="A6219" s="7">
        <v>3.009057E7</v>
      </c>
      <c r="B6219" s="8" t="s">
        <v>120</v>
      </c>
      <c r="C6219" s="8" t="s">
        <v>121</v>
      </c>
      <c r="D6219" s="8" t="s">
        <v>16</v>
      </c>
      <c r="E6219" s="8" t="s">
        <v>9002</v>
      </c>
      <c r="F6219" s="8" t="s">
        <v>9279</v>
      </c>
      <c r="G6219" s="8" t="s">
        <v>165</v>
      </c>
      <c r="H6219" s="8" t="s">
        <v>20</v>
      </c>
      <c r="I6219" s="8" t="s">
        <v>35</v>
      </c>
      <c r="J6219" s="8" t="s">
        <v>123</v>
      </c>
      <c r="K6219" s="8" t="s">
        <v>77</v>
      </c>
      <c r="L6219" s="2"/>
      <c r="M6219" s="2"/>
      <c r="N6219" s="2"/>
      <c r="O6219" s="2"/>
      <c r="P6219" s="2"/>
      <c r="Q6219" s="2"/>
      <c r="R6219" s="2"/>
      <c r="S6219" s="2"/>
      <c r="T6219" s="2"/>
      <c r="U6219" s="2"/>
      <c r="V6219" s="2"/>
      <c r="W6219" s="2"/>
      <c r="X6219" s="2"/>
      <c r="Y6219" s="2"/>
      <c r="Z6219" s="2"/>
    </row>
    <row r="6220">
      <c r="A6220" s="7">
        <v>3.0210365E7</v>
      </c>
      <c r="B6220" s="8" t="s">
        <v>120</v>
      </c>
      <c r="C6220" s="8" t="s">
        <v>15</v>
      </c>
      <c r="D6220" s="8" t="s">
        <v>16</v>
      </c>
      <c r="E6220" s="8" t="s">
        <v>9002</v>
      </c>
      <c r="F6220" s="8" t="s">
        <v>3827</v>
      </c>
      <c r="G6220" s="8" t="s">
        <v>9280</v>
      </c>
      <c r="H6220" s="8" t="s">
        <v>20</v>
      </c>
      <c r="I6220" s="8" t="s">
        <v>21</v>
      </c>
      <c r="J6220" s="8" t="s">
        <v>123</v>
      </c>
      <c r="K6220" s="8" t="s">
        <v>23</v>
      </c>
      <c r="L6220" s="2"/>
      <c r="M6220" s="2"/>
      <c r="N6220" s="2"/>
      <c r="O6220" s="2"/>
      <c r="P6220" s="2"/>
      <c r="Q6220" s="2"/>
      <c r="R6220" s="2"/>
      <c r="S6220" s="2"/>
      <c r="T6220" s="2"/>
      <c r="U6220" s="2"/>
      <c r="V6220" s="2"/>
      <c r="W6220" s="2"/>
      <c r="X6220" s="2"/>
      <c r="Y6220" s="2"/>
      <c r="Z6220" s="2"/>
    </row>
    <row r="6221">
      <c r="A6221" s="7">
        <v>3.0210366E7</v>
      </c>
      <c r="B6221" s="8" t="s">
        <v>120</v>
      </c>
      <c r="C6221" s="8" t="s">
        <v>15</v>
      </c>
      <c r="D6221" s="8" t="s">
        <v>16</v>
      </c>
      <c r="E6221" s="8" t="s">
        <v>9002</v>
      </c>
      <c r="F6221" s="8" t="s">
        <v>9281</v>
      </c>
      <c r="G6221" s="8" t="s">
        <v>9282</v>
      </c>
      <c r="H6221" s="8" t="s">
        <v>20</v>
      </c>
      <c r="I6221" s="8" t="s">
        <v>21</v>
      </c>
      <c r="J6221" s="8" t="s">
        <v>123</v>
      </c>
      <c r="K6221" s="8" t="s">
        <v>23</v>
      </c>
      <c r="L6221" s="2"/>
      <c r="M6221" s="2"/>
      <c r="N6221" s="2"/>
      <c r="O6221" s="2"/>
      <c r="P6221" s="2"/>
      <c r="Q6221" s="2"/>
      <c r="R6221" s="2"/>
      <c r="S6221" s="2"/>
      <c r="T6221" s="2"/>
      <c r="U6221" s="2"/>
      <c r="V6221" s="2"/>
      <c r="W6221" s="2"/>
      <c r="X6221" s="2"/>
      <c r="Y6221" s="2"/>
      <c r="Z6221" s="2"/>
    </row>
    <row r="6222">
      <c r="A6222" s="7">
        <v>3.0141012E7</v>
      </c>
      <c r="B6222" s="8" t="s">
        <v>120</v>
      </c>
      <c r="C6222" s="8" t="s">
        <v>121</v>
      </c>
      <c r="D6222" s="8" t="s">
        <v>16</v>
      </c>
      <c r="E6222" s="8" t="s">
        <v>9002</v>
      </c>
      <c r="F6222" s="8" t="s">
        <v>9283</v>
      </c>
      <c r="G6222" s="8" t="s">
        <v>9284</v>
      </c>
      <c r="H6222" s="8" t="s">
        <v>25</v>
      </c>
      <c r="I6222" s="8" t="s">
        <v>21</v>
      </c>
      <c r="J6222" s="8" t="s">
        <v>123</v>
      </c>
      <c r="K6222" s="8" t="s">
        <v>77</v>
      </c>
      <c r="L6222" s="2"/>
      <c r="M6222" s="2"/>
      <c r="N6222" s="2"/>
      <c r="O6222" s="2"/>
      <c r="P6222" s="2"/>
      <c r="Q6222" s="2"/>
      <c r="R6222" s="2"/>
      <c r="S6222" s="2"/>
      <c r="T6222" s="2"/>
      <c r="U6222" s="2"/>
      <c r="V6222" s="2"/>
      <c r="W6222" s="2"/>
      <c r="X6222" s="2"/>
      <c r="Y6222" s="2"/>
      <c r="Z6222" s="2"/>
    </row>
    <row r="6223">
      <c r="A6223" s="7">
        <v>3.026065E7</v>
      </c>
      <c r="B6223" s="8" t="s">
        <v>120</v>
      </c>
      <c r="C6223" s="8" t="s">
        <v>15</v>
      </c>
      <c r="D6223" s="8" t="s">
        <v>16</v>
      </c>
      <c r="E6223" s="8" t="s">
        <v>9002</v>
      </c>
      <c r="F6223" s="8" t="s">
        <v>9285</v>
      </c>
      <c r="G6223" s="8" t="s">
        <v>9286</v>
      </c>
      <c r="H6223" s="8" t="s">
        <v>25</v>
      </c>
      <c r="I6223" s="8" t="s">
        <v>21</v>
      </c>
      <c r="J6223" s="8" t="s">
        <v>123</v>
      </c>
      <c r="K6223" s="8" t="s">
        <v>124</v>
      </c>
      <c r="L6223" s="2"/>
      <c r="M6223" s="2"/>
      <c r="N6223" s="2"/>
      <c r="O6223" s="2"/>
      <c r="P6223" s="2"/>
      <c r="Q6223" s="2"/>
      <c r="R6223" s="2"/>
      <c r="S6223" s="2"/>
      <c r="T6223" s="2"/>
      <c r="U6223" s="2"/>
      <c r="V6223" s="2"/>
      <c r="W6223" s="2"/>
      <c r="X6223" s="2"/>
      <c r="Y6223" s="2"/>
      <c r="Z6223" s="2"/>
    </row>
    <row r="6224">
      <c r="A6224" s="7">
        <v>3.0050872E7</v>
      </c>
      <c r="B6224" s="8" t="s">
        <v>120</v>
      </c>
      <c r="C6224" s="8" t="s">
        <v>15</v>
      </c>
      <c r="D6224" s="8" t="s">
        <v>16</v>
      </c>
      <c r="E6224" s="8" t="s">
        <v>9002</v>
      </c>
      <c r="F6224" s="8" t="s">
        <v>9287</v>
      </c>
      <c r="G6224" s="8" t="s">
        <v>9288</v>
      </c>
      <c r="H6224" s="8" t="s">
        <v>25</v>
      </c>
      <c r="I6224" s="8" t="s">
        <v>21</v>
      </c>
      <c r="J6224" s="8" t="s">
        <v>123</v>
      </c>
      <c r="K6224" s="8" t="s">
        <v>23</v>
      </c>
      <c r="L6224" s="2"/>
      <c r="M6224" s="2"/>
      <c r="N6224" s="2"/>
      <c r="O6224" s="2"/>
      <c r="P6224" s="2"/>
      <c r="Q6224" s="2"/>
      <c r="R6224" s="2"/>
      <c r="S6224" s="2"/>
      <c r="T6224" s="2"/>
      <c r="U6224" s="2"/>
      <c r="V6224" s="2"/>
      <c r="W6224" s="2"/>
      <c r="X6224" s="2"/>
      <c r="Y6224" s="2"/>
      <c r="Z6224" s="2"/>
    </row>
    <row r="6225">
      <c r="A6225" s="7">
        <v>3.0141013E7</v>
      </c>
      <c r="B6225" s="8" t="s">
        <v>120</v>
      </c>
      <c r="C6225" s="8" t="s">
        <v>121</v>
      </c>
      <c r="D6225" s="8" t="s">
        <v>16</v>
      </c>
      <c r="E6225" s="8" t="s">
        <v>9002</v>
      </c>
      <c r="F6225" s="8" t="s">
        <v>9289</v>
      </c>
      <c r="G6225" s="8" t="s">
        <v>9290</v>
      </c>
      <c r="H6225" s="8" t="s">
        <v>25</v>
      </c>
      <c r="I6225" s="8" t="s">
        <v>35</v>
      </c>
      <c r="J6225" s="8" t="s">
        <v>123</v>
      </c>
      <c r="K6225" s="8" t="s">
        <v>77</v>
      </c>
      <c r="L6225" s="2"/>
      <c r="M6225" s="2"/>
      <c r="N6225" s="2"/>
      <c r="O6225" s="2"/>
      <c r="P6225" s="2"/>
      <c r="Q6225" s="2"/>
      <c r="R6225" s="2"/>
      <c r="S6225" s="2"/>
      <c r="T6225" s="2"/>
      <c r="U6225" s="2"/>
      <c r="V6225" s="2"/>
      <c r="W6225" s="2"/>
      <c r="X6225" s="2"/>
      <c r="Y6225" s="2"/>
      <c r="Z6225" s="2"/>
    </row>
    <row r="6226">
      <c r="A6226" s="7">
        <v>3.0280003E7</v>
      </c>
      <c r="B6226" s="8" t="s">
        <v>14</v>
      </c>
      <c r="C6226" s="8" t="s">
        <v>15</v>
      </c>
      <c r="D6226" s="8" t="s">
        <v>16</v>
      </c>
      <c r="E6226" s="8" t="s">
        <v>9002</v>
      </c>
      <c r="F6226" s="8" t="s">
        <v>9291</v>
      </c>
      <c r="G6226" s="8" t="s">
        <v>9292</v>
      </c>
      <c r="H6226" s="8" t="s">
        <v>25</v>
      </c>
      <c r="I6226" s="8" t="s">
        <v>21</v>
      </c>
      <c r="J6226" s="8" t="s">
        <v>22</v>
      </c>
      <c r="K6226" s="8" t="s">
        <v>23</v>
      </c>
      <c r="L6226" s="2"/>
      <c r="M6226" s="2"/>
      <c r="N6226" s="2"/>
      <c r="O6226" s="2"/>
      <c r="P6226" s="2"/>
      <c r="Q6226" s="2"/>
      <c r="R6226" s="2"/>
      <c r="S6226" s="2"/>
      <c r="T6226" s="2"/>
      <c r="U6226" s="2"/>
      <c r="V6226" s="2"/>
      <c r="W6226" s="2"/>
      <c r="X6226" s="2"/>
      <c r="Y6226" s="2"/>
      <c r="Z6226" s="2"/>
    </row>
    <row r="6227">
      <c r="A6227" s="7">
        <v>3.0200498E7</v>
      </c>
      <c r="B6227" s="8" t="s">
        <v>120</v>
      </c>
      <c r="C6227" s="8" t="s">
        <v>15</v>
      </c>
      <c r="D6227" s="8" t="s">
        <v>16</v>
      </c>
      <c r="E6227" s="8" t="s">
        <v>9002</v>
      </c>
      <c r="F6227" s="8" t="s">
        <v>9293</v>
      </c>
      <c r="G6227" s="8" t="s">
        <v>9294</v>
      </c>
      <c r="H6227" s="8" t="s">
        <v>25</v>
      </c>
      <c r="I6227" s="8" t="s">
        <v>21</v>
      </c>
      <c r="J6227" s="8" t="s">
        <v>123</v>
      </c>
      <c r="K6227" s="8" t="s">
        <v>23</v>
      </c>
      <c r="L6227" s="2"/>
      <c r="M6227" s="2"/>
      <c r="N6227" s="2"/>
      <c r="O6227" s="2"/>
      <c r="P6227" s="2"/>
      <c r="Q6227" s="2"/>
      <c r="R6227" s="2"/>
      <c r="S6227" s="2"/>
      <c r="T6227" s="2"/>
      <c r="U6227" s="2"/>
      <c r="V6227" s="2"/>
      <c r="W6227" s="2"/>
      <c r="X6227" s="2"/>
      <c r="Y6227" s="2"/>
      <c r="Z6227" s="2"/>
    </row>
    <row r="6228">
      <c r="A6228" s="7">
        <v>3.0090571E7</v>
      </c>
      <c r="B6228" s="8" t="s">
        <v>120</v>
      </c>
      <c r="C6228" s="8" t="s">
        <v>121</v>
      </c>
      <c r="D6228" s="8" t="s">
        <v>16</v>
      </c>
      <c r="E6228" s="8" t="s">
        <v>9002</v>
      </c>
      <c r="F6228" s="8" t="s">
        <v>9295</v>
      </c>
      <c r="G6228" s="8" t="s">
        <v>165</v>
      </c>
      <c r="H6228" s="8" t="s">
        <v>20</v>
      </c>
      <c r="I6228" s="8" t="s">
        <v>35</v>
      </c>
      <c r="J6228" s="8" t="s">
        <v>123</v>
      </c>
      <c r="K6228" s="8" t="s">
        <v>77</v>
      </c>
      <c r="L6228" s="2"/>
      <c r="M6228" s="2"/>
      <c r="N6228" s="2"/>
      <c r="O6228" s="2"/>
      <c r="P6228" s="2"/>
      <c r="Q6228" s="2"/>
      <c r="R6228" s="2"/>
      <c r="S6228" s="2"/>
      <c r="T6228" s="2"/>
      <c r="U6228" s="2"/>
      <c r="V6228" s="2"/>
      <c r="W6228" s="2"/>
      <c r="X6228" s="2"/>
      <c r="Y6228" s="2"/>
      <c r="Z6228" s="2"/>
    </row>
    <row r="6229">
      <c r="A6229" s="7">
        <v>3.0141015E7</v>
      </c>
      <c r="B6229" s="8" t="s">
        <v>120</v>
      </c>
      <c r="C6229" s="8" t="s">
        <v>121</v>
      </c>
      <c r="D6229" s="8" t="s">
        <v>16</v>
      </c>
      <c r="E6229" s="8" t="s">
        <v>9002</v>
      </c>
      <c r="F6229" s="8" t="s">
        <v>9296</v>
      </c>
      <c r="G6229" s="8" t="s">
        <v>9297</v>
      </c>
      <c r="H6229" s="8" t="s">
        <v>25</v>
      </c>
      <c r="I6229" s="8" t="s">
        <v>21</v>
      </c>
      <c r="J6229" s="8" t="s">
        <v>123</v>
      </c>
      <c r="K6229" s="8" t="s">
        <v>77</v>
      </c>
      <c r="L6229" s="2"/>
      <c r="M6229" s="2"/>
      <c r="N6229" s="2"/>
      <c r="O6229" s="2"/>
      <c r="P6229" s="2"/>
      <c r="Q6229" s="2"/>
      <c r="R6229" s="2"/>
      <c r="S6229" s="2"/>
      <c r="T6229" s="2"/>
      <c r="U6229" s="2"/>
      <c r="V6229" s="2"/>
      <c r="W6229" s="2"/>
      <c r="X6229" s="2"/>
      <c r="Y6229" s="2"/>
      <c r="Z6229" s="2"/>
    </row>
    <row r="6230">
      <c r="A6230" s="7">
        <v>3.0110082E7</v>
      </c>
      <c r="B6230" s="8" t="s">
        <v>120</v>
      </c>
      <c r="C6230" s="8" t="s">
        <v>15</v>
      </c>
      <c r="D6230" s="8" t="s">
        <v>16</v>
      </c>
      <c r="E6230" s="8" t="s">
        <v>9181</v>
      </c>
      <c r="F6230" s="8" t="s">
        <v>9298</v>
      </c>
      <c r="G6230" s="8" t="s">
        <v>9299</v>
      </c>
      <c r="H6230" s="8" t="s">
        <v>25</v>
      </c>
      <c r="I6230" s="8" t="s">
        <v>21</v>
      </c>
      <c r="J6230" s="8" t="s">
        <v>123</v>
      </c>
      <c r="K6230" s="8" t="s">
        <v>23</v>
      </c>
      <c r="L6230" s="2"/>
      <c r="M6230" s="2"/>
      <c r="N6230" s="2"/>
      <c r="O6230" s="2"/>
      <c r="P6230" s="2"/>
      <c r="Q6230" s="2"/>
      <c r="R6230" s="2"/>
      <c r="S6230" s="2"/>
      <c r="T6230" s="2"/>
      <c r="U6230" s="2"/>
      <c r="V6230" s="2"/>
      <c r="W6230" s="2"/>
      <c r="X6230" s="2"/>
      <c r="Y6230" s="2"/>
      <c r="Z6230" s="2"/>
    </row>
    <row r="6231">
      <c r="A6231" s="7">
        <v>3.0110116E7</v>
      </c>
      <c r="B6231" s="8" t="s">
        <v>120</v>
      </c>
      <c r="C6231" s="8" t="s">
        <v>15</v>
      </c>
      <c r="D6231" s="8" t="s">
        <v>16</v>
      </c>
      <c r="E6231" s="8" t="s">
        <v>9181</v>
      </c>
      <c r="F6231" s="8" t="s">
        <v>9300</v>
      </c>
      <c r="G6231" s="8" t="s">
        <v>2481</v>
      </c>
      <c r="H6231" s="8" t="s">
        <v>25</v>
      </c>
      <c r="I6231" s="8" t="s">
        <v>21</v>
      </c>
      <c r="J6231" s="8" t="s">
        <v>123</v>
      </c>
      <c r="K6231" s="8" t="s">
        <v>23</v>
      </c>
      <c r="L6231" s="2"/>
      <c r="M6231" s="2"/>
      <c r="N6231" s="2"/>
      <c r="O6231" s="2"/>
      <c r="P6231" s="2"/>
      <c r="Q6231" s="2"/>
      <c r="R6231" s="2"/>
      <c r="S6231" s="2"/>
      <c r="T6231" s="2"/>
      <c r="U6231" s="2"/>
      <c r="V6231" s="2"/>
      <c r="W6231" s="2"/>
      <c r="X6231" s="2"/>
      <c r="Y6231" s="2"/>
      <c r="Z6231" s="2"/>
    </row>
    <row r="6232">
      <c r="A6232" s="7">
        <v>3.0090572E7</v>
      </c>
      <c r="B6232" s="8" t="s">
        <v>120</v>
      </c>
      <c r="C6232" s="8" t="s">
        <v>121</v>
      </c>
      <c r="D6232" s="8" t="s">
        <v>16</v>
      </c>
      <c r="E6232" s="8" t="s">
        <v>9181</v>
      </c>
      <c r="F6232" s="8" t="s">
        <v>9301</v>
      </c>
      <c r="G6232" s="8" t="s">
        <v>165</v>
      </c>
      <c r="H6232" s="8" t="s">
        <v>20</v>
      </c>
      <c r="I6232" s="8" t="s">
        <v>35</v>
      </c>
      <c r="J6232" s="8" t="s">
        <v>123</v>
      </c>
      <c r="K6232" s="8" t="s">
        <v>77</v>
      </c>
      <c r="L6232" s="2"/>
      <c r="M6232" s="2"/>
      <c r="N6232" s="2"/>
      <c r="O6232" s="2"/>
      <c r="P6232" s="2"/>
      <c r="Q6232" s="2"/>
      <c r="R6232" s="2"/>
      <c r="S6232" s="2"/>
      <c r="T6232" s="2"/>
      <c r="U6232" s="2"/>
      <c r="V6232" s="2"/>
      <c r="W6232" s="2"/>
      <c r="X6232" s="2"/>
      <c r="Y6232" s="2"/>
      <c r="Z6232" s="2"/>
    </row>
    <row r="6233">
      <c r="A6233" s="7">
        <v>3.0141016E7</v>
      </c>
      <c r="B6233" s="8" t="s">
        <v>120</v>
      </c>
      <c r="C6233" s="8" t="s">
        <v>121</v>
      </c>
      <c r="D6233" s="8" t="s">
        <v>16</v>
      </c>
      <c r="E6233" s="8" t="s">
        <v>9181</v>
      </c>
      <c r="F6233" s="8" t="s">
        <v>9302</v>
      </c>
      <c r="G6233" s="8" t="s">
        <v>9303</v>
      </c>
      <c r="H6233" s="8" t="s">
        <v>25</v>
      </c>
      <c r="I6233" s="8" t="s">
        <v>21</v>
      </c>
      <c r="J6233" s="8" t="s">
        <v>123</v>
      </c>
      <c r="K6233" s="8" t="s">
        <v>77</v>
      </c>
      <c r="L6233" s="2"/>
      <c r="M6233" s="2"/>
      <c r="N6233" s="2"/>
      <c r="O6233" s="2"/>
      <c r="P6233" s="2"/>
      <c r="Q6233" s="2"/>
      <c r="R6233" s="2"/>
      <c r="S6233" s="2"/>
      <c r="T6233" s="2"/>
      <c r="U6233" s="2"/>
      <c r="V6233" s="2"/>
      <c r="W6233" s="2"/>
      <c r="X6233" s="2"/>
      <c r="Y6233" s="2"/>
      <c r="Z6233" s="2"/>
    </row>
    <row r="6234">
      <c r="A6234" s="7">
        <v>3.0050874E7</v>
      </c>
      <c r="B6234" s="8" t="s">
        <v>120</v>
      </c>
      <c r="C6234" s="8" t="s">
        <v>15</v>
      </c>
      <c r="D6234" s="8" t="s">
        <v>16</v>
      </c>
      <c r="E6234" s="8" t="s">
        <v>9181</v>
      </c>
      <c r="F6234" s="8" t="s">
        <v>9304</v>
      </c>
      <c r="G6234" s="8" t="s">
        <v>9305</v>
      </c>
      <c r="H6234" s="8" t="s">
        <v>25</v>
      </c>
      <c r="I6234" s="8" t="s">
        <v>21</v>
      </c>
      <c r="J6234" s="8" t="s">
        <v>123</v>
      </c>
      <c r="K6234" s="8" t="s">
        <v>23</v>
      </c>
      <c r="L6234" s="2"/>
      <c r="M6234" s="2"/>
      <c r="N6234" s="2"/>
      <c r="O6234" s="2"/>
      <c r="P6234" s="2"/>
      <c r="Q6234" s="2"/>
      <c r="R6234" s="2"/>
      <c r="S6234" s="2"/>
      <c r="T6234" s="2"/>
      <c r="U6234" s="2"/>
      <c r="V6234" s="2"/>
      <c r="W6234" s="2"/>
      <c r="X6234" s="2"/>
      <c r="Y6234" s="2"/>
      <c r="Z6234" s="2"/>
    </row>
    <row r="6235">
      <c r="A6235" s="7">
        <v>3.0141017E7</v>
      </c>
      <c r="B6235" s="8" t="s">
        <v>120</v>
      </c>
      <c r="C6235" s="8" t="s">
        <v>121</v>
      </c>
      <c r="D6235" s="8" t="s">
        <v>16</v>
      </c>
      <c r="E6235" s="8" t="s">
        <v>9181</v>
      </c>
      <c r="F6235" s="8" t="s">
        <v>9306</v>
      </c>
      <c r="G6235" s="8" t="s">
        <v>2998</v>
      </c>
      <c r="H6235" s="8" t="s">
        <v>25</v>
      </c>
      <c r="I6235" s="8" t="s">
        <v>21</v>
      </c>
      <c r="J6235" s="8" t="s">
        <v>123</v>
      </c>
      <c r="K6235" s="8" t="s">
        <v>77</v>
      </c>
      <c r="L6235" s="2"/>
      <c r="M6235" s="2"/>
      <c r="N6235" s="2"/>
      <c r="O6235" s="2"/>
      <c r="P6235" s="2"/>
      <c r="Q6235" s="2"/>
      <c r="R6235" s="2"/>
      <c r="S6235" s="2"/>
      <c r="T6235" s="2"/>
      <c r="U6235" s="2"/>
      <c r="V6235" s="2"/>
      <c r="W6235" s="2"/>
      <c r="X6235" s="2"/>
      <c r="Y6235" s="2"/>
      <c r="Z6235" s="2"/>
    </row>
    <row r="6236">
      <c r="A6236" s="7">
        <v>3.0141018E7</v>
      </c>
      <c r="B6236" s="8" t="s">
        <v>120</v>
      </c>
      <c r="C6236" s="8" t="s">
        <v>121</v>
      </c>
      <c r="D6236" s="8" t="s">
        <v>16</v>
      </c>
      <c r="E6236" s="8" t="s">
        <v>9181</v>
      </c>
      <c r="F6236" s="8" t="s">
        <v>9307</v>
      </c>
      <c r="G6236" s="8" t="s">
        <v>3068</v>
      </c>
      <c r="H6236" s="8" t="s">
        <v>20</v>
      </c>
      <c r="I6236" s="8" t="s">
        <v>21</v>
      </c>
      <c r="J6236" s="8" t="s">
        <v>123</v>
      </c>
      <c r="K6236" s="8" t="s">
        <v>77</v>
      </c>
      <c r="L6236" s="2"/>
      <c r="M6236" s="2"/>
      <c r="N6236" s="2"/>
      <c r="O6236" s="2"/>
      <c r="P6236" s="2"/>
      <c r="Q6236" s="2"/>
      <c r="R6236" s="2"/>
      <c r="S6236" s="2"/>
      <c r="T6236" s="2"/>
      <c r="U6236" s="2"/>
      <c r="V6236" s="2"/>
      <c r="W6236" s="2"/>
      <c r="X6236" s="2"/>
      <c r="Y6236" s="2"/>
      <c r="Z6236" s="2"/>
    </row>
    <row r="6237">
      <c r="A6237" s="7">
        <v>3.0260653E7</v>
      </c>
      <c r="B6237" s="8" t="s">
        <v>120</v>
      </c>
      <c r="C6237" s="8" t="s">
        <v>15</v>
      </c>
      <c r="D6237" s="8" t="s">
        <v>16</v>
      </c>
      <c r="E6237" s="8" t="s">
        <v>9181</v>
      </c>
      <c r="F6237" s="8" t="s">
        <v>9308</v>
      </c>
      <c r="G6237" s="8" t="s">
        <v>9309</v>
      </c>
      <c r="H6237" s="8" t="s">
        <v>25</v>
      </c>
      <c r="I6237" s="8" t="s">
        <v>21</v>
      </c>
      <c r="J6237" s="8" t="s">
        <v>123</v>
      </c>
      <c r="K6237" s="8" t="s">
        <v>124</v>
      </c>
      <c r="L6237" s="2"/>
      <c r="M6237" s="2"/>
      <c r="N6237" s="2"/>
      <c r="O6237" s="2"/>
      <c r="P6237" s="2"/>
      <c r="Q6237" s="2"/>
      <c r="R6237" s="2"/>
      <c r="S6237" s="2"/>
      <c r="T6237" s="2"/>
      <c r="U6237" s="2"/>
      <c r="V6237" s="2"/>
      <c r="W6237" s="2"/>
      <c r="X6237" s="2"/>
      <c r="Y6237" s="2"/>
      <c r="Z6237" s="2"/>
    </row>
    <row r="6238">
      <c r="A6238" s="7">
        <v>3.0141019E7</v>
      </c>
      <c r="B6238" s="8" t="s">
        <v>120</v>
      </c>
      <c r="C6238" s="8" t="s">
        <v>121</v>
      </c>
      <c r="D6238" s="8" t="s">
        <v>16</v>
      </c>
      <c r="E6238" s="8" t="s">
        <v>9181</v>
      </c>
      <c r="F6238" s="8" t="s">
        <v>9310</v>
      </c>
      <c r="G6238" s="8" t="s">
        <v>9311</v>
      </c>
      <c r="H6238" s="8" t="s">
        <v>25</v>
      </c>
      <c r="I6238" s="8" t="s">
        <v>21</v>
      </c>
      <c r="J6238" s="8" t="s">
        <v>123</v>
      </c>
      <c r="K6238" s="8" t="s">
        <v>77</v>
      </c>
      <c r="L6238" s="2"/>
      <c r="M6238" s="2"/>
      <c r="N6238" s="2"/>
      <c r="O6238" s="2"/>
      <c r="P6238" s="2"/>
      <c r="Q6238" s="2"/>
      <c r="R6238" s="2"/>
      <c r="S6238" s="2"/>
      <c r="T6238" s="2"/>
      <c r="U6238" s="2"/>
      <c r="V6238" s="2"/>
      <c r="W6238" s="2"/>
      <c r="X6238" s="2"/>
      <c r="Y6238" s="2"/>
      <c r="Z6238" s="2"/>
    </row>
    <row r="6239">
      <c r="A6239" s="7">
        <v>3.0260421E7</v>
      </c>
      <c r="B6239" s="8" t="s">
        <v>120</v>
      </c>
      <c r="C6239" s="8" t="s">
        <v>15</v>
      </c>
      <c r="D6239" s="8" t="s">
        <v>16</v>
      </c>
      <c r="E6239" s="8" t="s">
        <v>9181</v>
      </c>
      <c r="F6239" s="8" t="s">
        <v>9312</v>
      </c>
      <c r="G6239" s="8" t="s">
        <v>5299</v>
      </c>
      <c r="H6239" s="8" t="s">
        <v>20</v>
      </c>
      <c r="I6239" s="8" t="s">
        <v>21</v>
      </c>
      <c r="J6239" s="8" t="s">
        <v>123</v>
      </c>
      <c r="K6239" s="8" t="s">
        <v>23</v>
      </c>
      <c r="L6239" s="2"/>
      <c r="M6239" s="2"/>
      <c r="N6239" s="2"/>
      <c r="O6239" s="2"/>
      <c r="P6239" s="2"/>
      <c r="Q6239" s="2"/>
      <c r="R6239" s="2"/>
      <c r="S6239" s="2"/>
      <c r="T6239" s="2"/>
      <c r="U6239" s="2"/>
      <c r="V6239" s="2"/>
      <c r="W6239" s="2"/>
      <c r="X6239" s="2"/>
      <c r="Y6239" s="2"/>
      <c r="Z6239" s="2"/>
    </row>
    <row r="6240">
      <c r="A6240" s="7">
        <v>3.0200499E7</v>
      </c>
      <c r="B6240" s="8" t="s">
        <v>120</v>
      </c>
      <c r="C6240" s="8" t="s">
        <v>15</v>
      </c>
      <c r="D6240" s="8" t="s">
        <v>16</v>
      </c>
      <c r="E6240" s="8" t="s">
        <v>9181</v>
      </c>
      <c r="F6240" s="8" t="s">
        <v>9313</v>
      </c>
      <c r="G6240" s="8" t="s">
        <v>1526</v>
      </c>
      <c r="H6240" s="8" t="s">
        <v>25</v>
      </c>
      <c r="I6240" s="8" t="s">
        <v>21</v>
      </c>
      <c r="J6240" s="8" t="s">
        <v>123</v>
      </c>
      <c r="K6240" s="8" t="s">
        <v>23</v>
      </c>
      <c r="L6240" s="2"/>
      <c r="M6240" s="2"/>
      <c r="N6240" s="2"/>
      <c r="O6240" s="2"/>
      <c r="P6240" s="2"/>
      <c r="Q6240" s="2"/>
      <c r="R6240" s="2"/>
      <c r="S6240" s="2"/>
      <c r="T6240" s="2"/>
      <c r="U6240" s="2"/>
      <c r="V6240" s="2"/>
      <c r="W6240" s="2"/>
      <c r="X6240" s="2"/>
      <c r="Y6240" s="2"/>
      <c r="Z6240" s="2"/>
    </row>
    <row r="6241">
      <c r="A6241" s="7">
        <v>3.014102E7</v>
      </c>
      <c r="B6241" s="8" t="s">
        <v>120</v>
      </c>
      <c r="C6241" s="8" t="s">
        <v>121</v>
      </c>
      <c r="D6241" s="8" t="s">
        <v>16</v>
      </c>
      <c r="E6241" s="8" t="s">
        <v>9181</v>
      </c>
      <c r="F6241" s="8" t="s">
        <v>9314</v>
      </c>
      <c r="G6241" s="8" t="s">
        <v>9315</v>
      </c>
      <c r="H6241" s="8" t="s">
        <v>20</v>
      </c>
      <c r="I6241" s="8" t="s">
        <v>35</v>
      </c>
      <c r="J6241" s="8" t="s">
        <v>123</v>
      </c>
      <c r="K6241" s="8" t="s">
        <v>77</v>
      </c>
      <c r="L6241" s="2"/>
      <c r="M6241" s="2"/>
      <c r="N6241" s="2"/>
      <c r="O6241" s="2"/>
      <c r="P6241" s="2"/>
      <c r="Q6241" s="2"/>
      <c r="R6241" s="2"/>
      <c r="S6241" s="2"/>
      <c r="T6241" s="2"/>
      <c r="U6241" s="2"/>
      <c r="V6241" s="2"/>
      <c r="W6241" s="2"/>
      <c r="X6241" s="2"/>
      <c r="Y6241" s="2"/>
      <c r="Z6241" s="2"/>
    </row>
    <row r="6242">
      <c r="A6242" s="7">
        <v>3.0050875E7</v>
      </c>
      <c r="B6242" s="8" t="s">
        <v>120</v>
      </c>
      <c r="C6242" s="8" t="s">
        <v>15</v>
      </c>
      <c r="D6242" s="8" t="s">
        <v>16</v>
      </c>
      <c r="E6242" s="8" t="s">
        <v>9181</v>
      </c>
      <c r="F6242" s="8" t="s">
        <v>9316</v>
      </c>
      <c r="G6242" s="8" t="s">
        <v>981</v>
      </c>
      <c r="H6242" s="8" t="s">
        <v>25</v>
      </c>
      <c r="I6242" s="8" t="s">
        <v>21</v>
      </c>
      <c r="J6242" s="8" t="s">
        <v>123</v>
      </c>
      <c r="K6242" s="8" t="s">
        <v>77</v>
      </c>
      <c r="L6242" s="2"/>
      <c r="M6242" s="2"/>
      <c r="N6242" s="2"/>
      <c r="O6242" s="2"/>
      <c r="P6242" s="2"/>
      <c r="Q6242" s="2"/>
      <c r="R6242" s="2"/>
      <c r="S6242" s="2"/>
      <c r="T6242" s="2"/>
      <c r="U6242" s="2"/>
      <c r="V6242" s="2"/>
      <c r="W6242" s="2"/>
      <c r="X6242" s="2"/>
      <c r="Y6242" s="2"/>
      <c r="Z6242" s="2"/>
    </row>
    <row r="6243">
      <c r="A6243" s="7">
        <v>3.0280157E7</v>
      </c>
      <c r="B6243" s="8" t="s">
        <v>120</v>
      </c>
      <c r="C6243" s="8" t="s">
        <v>121</v>
      </c>
      <c r="D6243" s="8" t="s">
        <v>16</v>
      </c>
      <c r="E6243" s="8" t="s">
        <v>9181</v>
      </c>
      <c r="F6243" s="8" t="s">
        <v>9317</v>
      </c>
      <c r="G6243" s="8" t="s">
        <v>9318</v>
      </c>
      <c r="H6243" s="8" t="s">
        <v>25</v>
      </c>
      <c r="I6243" s="8" t="s">
        <v>21</v>
      </c>
      <c r="J6243" s="8" t="s">
        <v>123</v>
      </c>
      <c r="K6243" s="8" t="s">
        <v>77</v>
      </c>
      <c r="L6243" s="2"/>
      <c r="M6243" s="2"/>
      <c r="N6243" s="2"/>
      <c r="O6243" s="2"/>
      <c r="P6243" s="2"/>
      <c r="Q6243" s="2"/>
      <c r="R6243" s="2"/>
      <c r="S6243" s="2"/>
      <c r="T6243" s="2"/>
      <c r="U6243" s="2"/>
      <c r="V6243" s="2"/>
      <c r="W6243" s="2"/>
      <c r="X6243" s="2"/>
      <c r="Y6243" s="2"/>
      <c r="Z6243" s="2"/>
    </row>
    <row r="6244">
      <c r="A6244" s="7">
        <v>3.02005E7</v>
      </c>
      <c r="B6244" s="8" t="s">
        <v>120</v>
      </c>
      <c r="C6244" s="8" t="s">
        <v>15</v>
      </c>
      <c r="D6244" s="8" t="s">
        <v>16</v>
      </c>
      <c r="E6244" s="8" t="s">
        <v>9181</v>
      </c>
      <c r="F6244" s="8" t="s">
        <v>9319</v>
      </c>
      <c r="G6244" s="8" t="s">
        <v>9294</v>
      </c>
      <c r="H6244" s="8" t="s">
        <v>25</v>
      </c>
      <c r="I6244" s="8" t="s">
        <v>21</v>
      </c>
      <c r="J6244" s="8" t="s">
        <v>123</v>
      </c>
      <c r="K6244" s="8" t="s">
        <v>23</v>
      </c>
      <c r="L6244" s="2"/>
      <c r="M6244" s="2"/>
      <c r="N6244" s="2"/>
      <c r="O6244" s="2"/>
      <c r="P6244" s="2"/>
      <c r="Q6244" s="2"/>
      <c r="R6244" s="2"/>
      <c r="S6244" s="2"/>
      <c r="T6244" s="2"/>
      <c r="U6244" s="2"/>
      <c r="V6244" s="2"/>
      <c r="W6244" s="2"/>
      <c r="X6244" s="2"/>
      <c r="Y6244" s="2"/>
      <c r="Z6244" s="2"/>
    </row>
    <row r="6245">
      <c r="A6245" s="7">
        <v>3.0050406E7</v>
      </c>
      <c r="B6245" s="8" t="s">
        <v>120</v>
      </c>
      <c r="C6245" s="8" t="s">
        <v>15</v>
      </c>
      <c r="D6245" s="8" t="s">
        <v>16</v>
      </c>
      <c r="E6245" s="8" t="s">
        <v>9181</v>
      </c>
      <c r="F6245" s="8" t="s">
        <v>9320</v>
      </c>
      <c r="G6245" s="8" t="s">
        <v>9321</v>
      </c>
      <c r="H6245" s="8" t="s">
        <v>20</v>
      </c>
      <c r="I6245" s="8" t="s">
        <v>21</v>
      </c>
      <c r="J6245" s="8" t="s">
        <v>123</v>
      </c>
      <c r="K6245" s="8" t="s">
        <v>23</v>
      </c>
      <c r="L6245" s="2"/>
      <c r="M6245" s="2"/>
      <c r="N6245" s="2"/>
      <c r="O6245" s="2"/>
      <c r="P6245" s="2"/>
      <c r="Q6245" s="2"/>
      <c r="R6245" s="2"/>
      <c r="S6245" s="2"/>
      <c r="T6245" s="2"/>
      <c r="U6245" s="2"/>
      <c r="V6245" s="2"/>
      <c r="W6245" s="2"/>
      <c r="X6245" s="2"/>
      <c r="Y6245" s="2"/>
      <c r="Z6245" s="2"/>
    </row>
    <row r="6246">
      <c r="A6246" s="7">
        <v>3.0100793E7</v>
      </c>
      <c r="B6246" s="8" t="s">
        <v>120</v>
      </c>
      <c r="C6246" s="8" t="s">
        <v>15</v>
      </c>
      <c r="D6246" s="8" t="s">
        <v>16</v>
      </c>
      <c r="E6246" s="8" t="s">
        <v>9181</v>
      </c>
      <c r="F6246" s="8" t="s">
        <v>9322</v>
      </c>
      <c r="G6246" s="8" t="s">
        <v>7107</v>
      </c>
      <c r="H6246" s="8" t="s">
        <v>20</v>
      </c>
      <c r="I6246" s="8" t="s">
        <v>21</v>
      </c>
      <c r="J6246" s="8" t="s">
        <v>22</v>
      </c>
      <c r="K6246" s="8" t="s">
        <v>23</v>
      </c>
      <c r="L6246" s="2"/>
      <c r="M6246" s="2"/>
      <c r="N6246" s="2"/>
      <c r="O6246" s="2"/>
      <c r="P6246" s="2"/>
      <c r="Q6246" s="2"/>
      <c r="R6246" s="2"/>
      <c r="S6246" s="2"/>
      <c r="T6246" s="2"/>
      <c r="U6246" s="2"/>
      <c r="V6246" s="2"/>
      <c r="W6246" s="2"/>
      <c r="X6246" s="2"/>
      <c r="Y6246" s="2"/>
      <c r="Z6246" s="2"/>
    </row>
    <row r="6247">
      <c r="A6247" s="7">
        <v>3.0070766E7</v>
      </c>
      <c r="B6247" s="8" t="s">
        <v>120</v>
      </c>
      <c r="C6247" s="8" t="s">
        <v>15</v>
      </c>
      <c r="D6247" s="8" t="s">
        <v>16</v>
      </c>
      <c r="E6247" s="8" t="s">
        <v>9181</v>
      </c>
      <c r="F6247" s="8" t="s">
        <v>9323</v>
      </c>
      <c r="G6247" s="8" t="s">
        <v>165</v>
      </c>
      <c r="H6247" s="8" t="s">
        <v>20</v>
      </c>
      <c r="I6247" s="8" t="s">
        <v>21</v>
      </c>
      <c r="J6247" s="8" t="s">
        <v>123</v>
      </c>
      <c r="K6247" s="8" t="s">
        <v>23</v>
      </c>
      <c r="L6247" s="2"/>
      <c r="M6247" s="2"/>
      <c r="N6247" s="2"/>
      <c r="O6247" s="2"/>
      <c r="P6247" s="2"/>
      <c r="Q6247" s="2"/>
      <c r="R6247" s="2"/>
      <c r="S6247" s="2"/>
      <c r="T6247" s="2"/>
      <c r="U6247" s="2"/>
      <c r="V6247" s="2"/>
      <c r="W6247" s="2"/>
      <c r="X6247" s="2"/>
      <c r="Y6247" s="2"/>
      <c r="Z6247" s="2"/>
    </row>
    <row r="6248">
      <c r="A6248" s="7">
        <v>3.0280191E7</v>
      </c>
      <c r="B6248" s="8" t="s">
        <v>120</v>
      </c>
      <c r="C6248" s="8" t="s">
        <v>121</v>
      </c>
      <c r="D6248" s="8" t="s">
        <v>16</v>
      </c>
      <c r="E6248" s="8" t="s">
        <v>9181</v>
      </c>
      <c r="F6248" s="8" t="s">
        <v>9324</v>
      </c>
      <c r="G6248" s="8" t="s">
        <v>5841</v>
      </c>
      <c r="H6248" s="8" t="s">
        <v>25</v>
      </c>
      <c r="I6248" s="8" t="s">
        <v>21</v>
      </c>
      <c r="J6248" s="8" t="s">
        <v>123</v>
      </c>
      <c r="K6248" s="8" t="s">
        <v>77</v>
      </c>
      <c r="L6248" s="2"/>
      <c r="M6248" s="2"/>
      <c r="N6248" s="2"/>
      <c r="O6248" s="2"/>
      <c r="P6248" s="2"/>
      <c r="Q6248" s="2"/>
      <c r="R6248" s="2"/>
      <c r="S6248" s="2"/>
      <c r="T6248" s="2"/>
      <c r="U6248" s="2"/>
      <c r="V6248" s="2"/>
      <c r="W6248" s="2"/>
      <c r="X6248" s="2"/>
      <c r="Y6248" s="2"/>
      <c r="Z6248" s="2"/>
    </row>
    <row r="6249">
      <c r="A6249" s="7">
        <v>3.0050367E7</v>
      </c>
      <c r="B6249" s="8" t="s">
        <v>120</v>
      </c>
      <c r="C6249" s="8" t="s">
        <v>15</v>
      </c>
      <c r="D6249" s="8" t="s">
        <v>16</v>
      </c>
      <c r="E6249" s="8" t="s">
        <v>9181</v>
      </c>
      <c r="F6249" s="8" t="s">
        <v>9325</v>
      </c>
      <c r="G6249" s="8" t="s">
        <v>1103</v>
      </c>
      <c r="H6249" s="8" t="s">
        <v>20</v>
      </c>
      <c r="I6249" s="8" t="s">
        <v>21</v>
      </c>
      <c r="J6249" s="8" t="s">
        <v>123</v>
      </c>
      <c r="K6249" s="8" t="s">
        <v>23</v>
      </c>
      <c r="L6249" s="2"/>
      <c r="M6249" s="2"/>
      <c r="N6249" s="2"/>
      <c r="O6249" s="2"/>
      <c r="P6249" s="2"/>
      <c r="Q6249" s="2"/>
      <c r="R6249" s="2"/>
      <c r="S6249" s="2"/>
      <c r="T6249" s="2"/>
      <c r="U6249" s="2"/>
      <c r="V6249" s="2"/>
      <c r="W6249" s="2"/>
      <c r="X6249" s="2"/>
      <c r="Y6249" s="2"/>
      <c r="Z6249" s="2"/>
    </row>
    <row r="6250">
      <c r="A6250" s="7">
        <v>3.0100795E7</v>
      </c>
      <c r="B6250" s="8" t="s">
        <v>120</v>
      </c>
      <c r="C6250" s="8" t="s">
        <v>121</v>
      </c>
      <c r="D6250" s="8" t="s">
        <v>16</v>
      </c>
      <c r="E6250" s="8" t="s">
        <v>9181</v>
      </c>
      <c r="F6250" s="8" t="s">
        <v>9326</v>
      </c>
      <c r="G6250" s="8" t="s">
        <v>7107</v>
      </c>
      <c r="H6250" s="8" t="s">
        <v>20</v>
      </c>
      <c r="I6250" s="8" t="s">
        <v>21</v>
      </c>
      <c r="J6250" s="8" t="s">
        <v>22</v>
      </c>
      <c r="K6250" s="8" t="s">
        <v>23</v>
      </c>
      <c r="L6250" s="2"/>
      <c r="M6250" s="2"/>
      <c r="N6250" s="2"/>
      <c r="O6250" s="2"/>
      <c r="P6250" s="2"/>
      <c r="Q6250" s="2"/>
      <c r="R6250" s="2"/>
      <c r="S6250" s="2"/>
      <c r="T6250" s="2"/>
      <c r="U6250" s="2"/>
      <c r="V6250" s="2"/>
      <c r="W6250" s="2"/>
      <c r="X6250" s="2"/>
      <c r="Y6250" s="2"/>
      <c r="Z6250" s="2"/>
    </row>
    <row r="6251">
      <c r="A6251" s="7">
        <v>3.0100796E7</v>
      </c>
      <c r="B6251" s="8" t="s">
        <v>120</v>
      </c>
      <c r="C6251" s="8" t="s">
        <v>15</v>
      </c>
      <c r="D6251" s="8" t="s">
        <v>16</v>
      </c>
      <c r="E6251" s="8" t="s">
        <v>9181</v>
      </c>
      <c r="F6251" s="8" t="s">
        <v>9327</v>
      </c>
      <c r="G6251" s="8" t="s">
        <v>7107</v>
      </c>
      <c r="H6251" s="8" t="s">
        <v>20</v>
      </c>
      <c r="I6251" s="8" t="s">
        <v>21</v>
      </c>
      <c r="J6251" s="8" t="s">
        <v>22</v>
      </c>
      <c r="K6251" s="8" t="s">
        <v>23</v>
      </c>
      <c r="L6251" s="2"/>
      <c r="M6251" s="2"/>
      <c r="N6251" s="2"/>
      <c r="O6251" s="2"/>
      <c r="P6251" s="2"/>
      <c r="Q6251" s="2"/>
      <c r="R6251" s="2"/>
      <c r="S6251" s="2"/>
      <c r="T6251" s="2"/>
      <c r="U6251" s="2"/>
      <c r="V6251" s="2"/>
      <c r="W6251" s="2"/>
      <c r="X6251" s="2"/>
      <c r="Y6251" s="2"/>
      <c r="Z6251" s="2"/>
    </row>
    <row r="6252">
      <c r="A6252" s="7">
        <v>3.0140818E7</v>
      </c>
      <c r="B6252" s="8" t="s">
        <v>120</v>
      </c>
      <c r="C6252" s="8" t="s">
        <v>15</v>
      </c>
      <c r="D6252" s="8" t="s">
        <v>16</v>
      </c>
      <c r="E6252" s="8" t="s">
        <v>9181</v>
      </c>
      <c r="F6252" s="8" t="s">
        <v>9328</v>
      </c>
      <c r="G6252" s="8" t="s">
        <v>9329</v>
      </c>
      <c r="H6252" s="8" t="s">
        <v>25</v>
      </c>
      <c r="I6252" s="8" t="s">
        <v>21</v>
      </c>
      <c r="J6252" s="8" t="s">
        <v>123</v>
      </c>
      <c r="K6252" s="8" t="s">
        <v>23</v>
      </c>
      <c r="L6252" s="2"/>
      <c r="M6252" s="2"/>
      <c r="N6252" s="2"/>
      <c r="O6252" s="2"/>
      <c r="P6252" s="2"/>
      <c r="Q6252" s="2"/>
      <c r="R6252" s="2"/>
      <c r="S6252" s="2"/>
      <c r="T6252" s="2"/>
      <c r="U6252" s="2"/>
      <c r="V6252" s="2"/>
      <c r="W6252" s="2"/>
      <c r="X6252" s="2"/>
      <c r="Y6252" s="2"/>
      <c r="Z6252" s="2"/>
    </row>
    <row r="6253">
      <c r="A6253" s="7">
        <v>3.0290131E7</v>
      </c>
      <c r="B6253" s="8" t="s">
        <v>120</v>
      </c>
      <c r="C6253" s="8" t="s">
        <v>121</v>
      </c>
      <c r="D6253" s="8" t="s">
        <v>16</v>
      </c>
      <c r="E6253" s="8" t="s">
        <v>9181</v>
      </c>
      <c r="F6253" s="8" t="s">
        <v>9330</v>
      </c>
      <c r="G6253" s="8" t="s">
        <v>6099</v>
      </c>
      <c r="H6253" s="8" t="s">
        <v>20</v>
      </c>
      <c r="I6253" s="8" t="s">
        <v>21</v>
      </c>
      <c r="J6253" s="8" t="s">
        <v>123</v>
      </c>
      <c r="K6253" s="8" t="s">
        <v>77</v>
      </c>
      <c r="L6253" s="2"/>
      <c r="M6253" s="2"/>
      <c r="N6253" s="2"/>
      <c r="O6253" s="2"/>
      <c r="P6253" s="2"/>
      <c r="Q6253" s="2"/>
      <c r="R6253" s="2"/>
      <c r="S6253" s="2"/>
      <c r="T6253" s="2"/>
      <c r="U6253" s="2"/>
      <c r="V6253" s="2"/>
      <c r="W6253" s="2"/>
      <c r="X6253" s="2"/>
      <c r="Y6253" s="2"/>
      <c r="Z6253" s="2"/>
    </row>
    <row r="6254">
      <c r="A6254" s="7">
        <v>3.0290116E7</v>
      </c>
      <c r="B6254" s="8" t="s">
        <v>120</v>
      </c>
      <c r="C6254" s="8" t="s">
        <v>121</v>
      </c>
      <c r="D6254" s="8" t="s">
        <v>16</v>
      </c>
      <c r="E6254" s="8" t="s">
        <v>9181</v>
      </c>
      <c r="F6254" s="8" t="s">
        <v>9331</v>
      </c>
      <c r="G6254" s="8" t="s">
        <v>6081</v>
      </c>
      <c r="H6254" s="8" t="s">
        <v>25</v>
      </c>
      <c r="I6254" s="8" t="s">
        <v>21</v>
      </c>
      <c r="J6254" s="8" t="s">
        <v>123</v>
      </c>
      <c r="K6254" s="8" t="s">
        <v>77</v>
      </c>
      <c r="L6254" s="2"/>
      <c r="M6254" s="2"/>
      <c r="N6254" s="2"/>
      <c r="O6254" s="2"/>
      <c r="P6254" s="2"/>
      <c r="Q6254" s="2"/>
      <c r="R6254" s="2"/>
      <c r="S6254" s="2"/>
      <c r="T6254" s="2"/>
      <c r="U6254" s="2"/>
      <c r="V6254" s="2"/>
      <c r="W6254" s="2"/>
      <c r="X6254" s="2"/>
      <c r="Y6254" s="2"/>
      <c r="Z6254" s="2"/>
    </row>
    <row r="6255">
      <c r="A6255" s="7">
        <v>3.0290039E7</v>
      </c>
      <c r="B6255" s="8" t="s">
        <v>120</v>
      </c>
      <c r="C6255" s="8" t="s">
        <v>15</v>
      </c>
      <c r="D6255" s="8" t="s">
        <v>16</v>
      </c>
      <c r="E6255" s="8" t="s">
        <v>9181</v>
      </c>
      <c r="F6255" s="8" t="s">
        <v>9332</v>
      </c>
      <c r="G6255" s="8" t="s">
        <v>9333</v>
      </c>
      <c r="H6255" s="8" t="s">
        <v>20</v>
      </c>
      <c r="I6255" s="8" t="s">
        <v>21</v>
      </c>
      <c r="J6255" s="8" t="s">
        <v>123</v>
      </c>
      <c r="K6255" s="8" t="s">
        <v>23</v>
      </c>
      <c r="L6255" s="2"/>
      <c r="M6255" s="2"/>
      <c r="N6255" s="2"/>
      <c r="O6255" s="2"/>
      <c r="P6255" s="2"/>
      <c r="Q6255" s="2"/>
      <c r="R6255" s="2"/>
      <c r="S6255" s="2"/>
      <c r="T6255" s="2"/>
      <c r="U6255" s="2"/>
      <c r="V6255" s="2"/>
      <c r="W6255" s="2"/>
      <c r="X6255" s="2"/>
      <c r="Y6255" s="2"/>
      <c r="Z6255" s="2"/>
    </row>
    <row r="6256">
      <c r="A6256" s="7">
        <v>3.0050876E7</v>
      </c>
      <c r="B6256" s="8" t="s">
        <v>120</v>
      </c>
      <c r="C6256" s="8" t="s">
        <v>15</v>
      </c>
      <c r="D6256" s="8" t="s">
        <v>16</v>
      </c>
      <c r="E6256" s="8" t="s">
        <v>9181</v>
      </c>
      <c r="F6256" s="8" t="s">
        <v>9334</v>
      </c>
      <c r="G6256" s="8" t="s">
        <v>7482</v>
      </c>
      <c r="H6256" s="8" t="s">
        <v>25</v>
      </c>
      <c r="I6256" s="8" t="s">
        <v>21</v>
      </c>
      <c r="J6256" s="8" t="s">
        <v>123</v>
      </c>
      <c r="K6256" s="8" t="s">
        <v>23</v>
      </c>
      <c r="L6256" s="2"/>
      <c r="M6256" s="2"/>
      <c r="N6256" s="2"/>
      <c r="O6256" s="2"/>
      <c r="P6256" s="2"/>
      <c r="Q6256" s="2"/>
      <c r="R6256" s="2"/>
      <c r="S6256" s="2"/>
      <c r="T6256" s="2"/>
      <c r="U6256" s="2"/>
      <c r="V6256" s="2"/>
      <c r="W6256" s="2"/>
      <c r="X6256" s="2"/>
      <c r="Y6256" s="2"/>
      <c r="Z6256" s="2"/>
    </row>
    <row r="6257">
      <c r="A6257" s="7">
        <v>3.0050877E7</v>
      </c>
      <c r="B6257" s="8" t="s">
        <v>120</v>
      </c>
      <c r="C6257" s="8" t="s">
        <v>15</v>
      </c>
      <c r="D6257" s="8" t="s">
        <v>16</v>
      </c>
      <c r="E6257" s="8" t="s">
        <v>9181</v>
      </c>
      <c r="F6257" s="8" t="s">
        <v>9335</v>
      </c>
      <c r="G6257" s="8" t="s">
        <v>1048</v>
      </c>
      <c r="H6257" s="8" t="s">
        <v>25</v>
      </c>
      <c r="I6257" s="8" t="s">
        <v>21</v>
      </c>
      <c r="J6257" s="8" t="s">
        <v>123</v>
      </c>
      <c r="K6257" s="8" t="s">
        <v>23</v>
      </c>
      <c r="L6257" s="2"/>
      <c r="M6257" s="2"/>
      <c r="N6257" s="2"/>
      <c r="O6257" s="2"/>
      <c r="P6257" s="2"/>
      <c r="Q6257" s="2"/>
      <c r="R6257" s="2"/>
      <c r="S6257" s="2"/>
      <c r="T6257" s="2"/>
      <c r="U6257" s="2"/>
      <c r="V6257" s="2"/>
      <c r="W6257" s="2"/>
      <c r="X6257" s="2"/>
      <c r="Y6257" s="2"/>
      <c r="Z6257" s="2"/>
    </row>
    <row r="6258">
      <c r="A6258" s="7">
        <v>3.0290044E7</v>
      </c>
      <c r="B6258" s="8" t="s">
        <v>120</v>
      </c>
      <c r="C6258" s="8" t="s">
        <v>121</v>
      </c>
      <c r="D6258" s="8" t="s">
        <v>16</v>
      </c>
      <c r="E6258" s="8" t="s">
        <v>9181</v>
      </c>
      <c r="F6258" s="8" t="s">
        <v>9336</v>
      </c>
      <c r="G6258" s="8" t="s">
        <v>9337</v>
      </c>
      <c r="H6258" s="8" t="s">
        <v>20</v>
      </c>
      <c r="I6258" s="8" t="s">
        <v>21</v>
      </c>
      <c r="J6258" s="8" t="s">
        <v>123</v>
      </c>
      <c r="K6258" s="8" t="s">
        <v>77</v>
      </c>
      <c r="L6258" s="2"/>
      <c r="M6258" s="2"/>
      <c r="N6258" s="2"/>
      <c r="O6258" s="2"/>
      <c r="P6258" s="2"/>
      <c r="Q6258" s="2"/>
      <c r="R6258" s="2"/>
      <c r="S6258" s="2"/>
      <c r="T6258" s="2"/>
      <c r="U6258" s="2"/>
      <c r="V6258" s="2"/>
      <c r="W6258" s="2"/>
      <c r="X6258" s="2"/>
      <c r="Y6258" s="2"/>
      <c r="Z6258" s="2"/>
    </row>
    <row r="6259">
      <c r="A6259" s="7">
        <v>3.0050878E7</v>
      </c>
      <c r="B6259" s="8" t="s">
        <v>120</v>
      </c>
      <c r="C6259" s="8" t="s">
        <v>121</v>
      </c>
      <c r="D6259" s="8" t="s">
        <v>16</v>
      </c>
      <c r="E6259" s="8" t="s">
        <v>9181</v>
      </c>
      <c r="F6259" s="8" t="s">
        <v>9338</v>
      </c>
      <c r="G6259" s="8" t="s">
        <v>9339</v>
      </c>
      <c r="H6259" s="8" t="s">
        <v>25</v>
      </c>
      <c r="I6259" s="8" t="s">
        <v>21</v>
      </c>
      <c r="J6259" s="8" t="s">
        <v>123</v>
      </c>
      <c r="K6259" s="8" t="s">
        <v>77</v>
      </c>
      <c r="L6259" s="2"/>
      <c r="M6259" s="2"/>
      <c r="N6259" s="2"/>
      <c r="O6259" s="2"/>
      <c r="P6259" s="2"/>
      <c r="Q6259" s="2"/>
      <c r="R6259" s="2"/>
      <c r="S6259" s="2"/>
      <c r="T6259" s="2"/>
      <c r="U6259" s="2"/>
      <c r="V6259" s="2"/>
      <c r="W6259" s="2"/>
      <c r="X6259" s="2"/>
      <c r="Y6259" s="2"/>
      <c r="Z6259" s="2"/>
    </row>
    <row r="6260">
      <c r="A6260" s="7">
        <v>3.0050879E7</v>
      </c>
      <c r="B6260" s="8" t="s">
        <v>120</v>
      </c>
      <c r="C6260" s="8" t="s">
        <v>15</v>
      </c>
      <c r="D6260" s="8" t="s">
        <v>16</v>
      </c>
      <c r="E6260" s="8" t="s">
        <v>9181</v>
      </c>
      <c r="F6260" s="8" t="s">
        <v>9340</v>
      </c>
      <c r="G6260" s="8" t="s">
        <v>9341</v>
      </c>
      <c r="H6260" s="8" t="s">
        <v>20</v>
      </c>
      <c r="I6260" s="8" t="s">
        <v>21</v>
      </c>
      <c r="J6260" s="8" t="s">
        <v>123</v>
      </c>
      <c r="K6260" s="8" t="s">
        <v>23</v>
      </c>
      <c r="L6260" s="2"/>
      <c r="M6260" s="2"/>
      <c r="N6260" s="2"/>
      <c r="O6260" s="2"/>
      <c r="P6260" s="2"/>
      <c r="Q6260" s="2"/>
      <c r="R6260" s="2"/>
      <c r="S6260" s="2"/>
      <c r="T6260" s="2"/>
      <c r="U6260" s="2"/>
      <c r="V6260" s="2"/>
      <c r="W6260" s="2"/>
      <c r="X6260" s="2"/>
      <c r="Y6260" s="2"/>
      <c r="Z6260" s="2"/>
    </row>
    <row r="6261">
      <c r="A6261" s="7">
        <v>3.005088E7</v>
      </c>
      <c r="B6261" s="8" t="s">
        <v>120</v>
      </c>
      <c r="C6261" s="8" t="s">
        <v>1111</v>
      </c>
      <c r="D6261" s="8" t="s">
        <v>16</v>
      </c>
      <c r="E6261" s="8" t="s">
        <v>9181</v>
      </c>
      <c r="F6261" s="8" t="s">
        <v>9342</v>
      </c>
      <c r="G6261" s="8" t="s">
        <v>7482</v>
      </c>
      <c r="H6261" s="8" t="s">
        <v>25</v>
      </c>
      <c r="I6261" s="8" t="s">
        <v>21</v>
      </c>
      <c r="J6261" s="8" t="s">
        <v>123</v>
      </c>
      <c r="K6261" s="8" t="s">
        <v>23</v>
      </c>
      <c r="L6261" s="2"/>
      <c r="M6261" s="2"/>
      <c r="N6261" s="2"/>
      <c r="O6261" s="2"/>
      <c r="P6261" s="2"/>
      <c r="Q6261" s="2"/>
      <c r="R6261" s="2"/>
      <c r="S6261" s="2"/>
      <c r="T6261" s="2"/>
      <c r="U6261" s="2"/>
      <c r="V6261" s="2"/>
      <c r="W6261" s="2"/>
      <c r="X6261" s="2"/>
      <c r="Y6261" s="2"/>
      <c r="Z6261" s="2"/>
    </row>
    <row r="6262">
      <c r="A6262" s="7">
        <v>3.0290301E7</v>
      </c>
      <c r="B6262" s="8" t="s">
        <v>120</v>
      </c>
      <c r="C6262" s="8" t="s">
        <v>15</v>
      </c>
      <c r="D6262" s="8" t="s">
        <v>16</v>
      </c>
      <c r="E6262" s="8" t="s">
        <v>9181</v>
      </c>
      <c r="F6262" s="8" t="s">
        <v>9343</v>
      </c>
      <c r="G6262" s="8" t="s">
        <v>9344</v>
      </c>
      <c r="H6262" s="8" t="s">
        <v>20</v>
      </c>
      <c r="I6262" s="8" t="s">
        <v>21</v>
      </c>
      <c r="J6262" s="8" t="s">
        <v>123</v>
      </c>
      <c r="K6262" s="8" t="s">
        <v>23</v>
      </c>
      <c r="L6262" s="2"/>
      <c r="M6262" s="2"/>
      <c r="N6262" s="2"/>
      <c r="O6262" s="2"/>
      <c r="P6262" s="2"/>
      <c r="Q6262" s="2"/>
      <c r="R6262" s="2"/>
      <c r="S6262" s="2"/>
      <c r="T6262" s="2"/>
      <c r="U6262" s="2"/>
      <c r="V6262" s="2"/>
      <c r="W6262" s="2"/>
      <c r="X6262" s="2"/>
      <c r="Y6262" s="2"/>
      <c r="Z6262" s="2"/>
    </row>
    <row r="6263">
      <c r="A6263" s="7">
        <v>3.0050881E7</v>
      </c>
      <c r="B6263" s="8" t="s">
        <v>120</v>
      </c>
      <c r="C6263" s="8" t="s">
        <v>15</v>
      </c>
      <c r="D6263" s="8" t="s">
        <v>16</v>
      </c>
      <c r="E6263" s="8" t="s">
        <v>9181</v>
      </c>
      <c r="F6263" s="8" t="s">
        <v>9345</v>
      </c>
      <c r="G6263" s="8" t="s">
        <v>7482</v>
      </c>
      <c r="H6263" s="8" t="s">
        <v>20</v>
      </c>
      <c r="I6263" s="8" t="s">
        <v>21</v>
      </c>
      <c r="J6263" s="8" t="s">
        <v>123</v>
      </c>
      <c r="K6263" s="8" t="s">
        <v>23</v>
      </c>
      <c r="L6263" s="2"/>
      <c r="M6263" s="2"/>
      <c r="N6263" s="2"/>
      <c r="O6263" s="2"/>
      <c r="P6263" s="2"/>
      <c r="Q6263" s="2"/>
      <c r="R6263" s="2"/>
      <c r="S6263" s="2"/>
      <c r="T6263" s="2"/>
      <c r="U6263" s="2"/>
      <c r="V6263" s="2"/>
      <c r="W6263" s="2"/>
      <c r="X6263" s="2"/>
      <c r="Y6263" s="2"/>
      <c r="Z6263" s="2"/>
    </row>
    <row r="6264">
      <c r="A6264" s="7">
        <v>3.0260655E7</v>
      </c>
      <c r="B6264" s="8" t="s">
        <v>120</v>
      </c>
      <c r="C6264" s="8" t="s">
        <v>15</v>
      </c>
      <c r="D6264" s="8" t="s">
        <v>16</v>
      </c>
      <c r="E6264" s="8" t="s">
        <v>9181</v>
      </c>
      <c r="F6264" s="8" t="s">
        <v>9346</v>
      </c>
      <c r="G6264" s="8" t="s">
        <v>9347</v>
      </c>
      <c r="H6264" s="8" t="s">
        <v>20</v>
      </c>
      <c r="I6264" s="8" t="s">
        <v>21</v>
      </c>
      <c r="J6264" s="8" t="s">
        <v>123</v>
      </c>
      <c r="K6264" s="8" t="s">
        <v>77</v>
      </c>
      <c r="L6264" s="2"/>
      <c r="M6264" s="2"/>
      <c r="N6264" s="2"/>
      <c r="O6264" s="2"/>
      <c r="P6264" s="2"/>
      <c r="Q6264" s="2"/>
      <c r="R6264" s="2"/>
      <c r="S6264" s="2"/>
      <c r="T6264" s="2"/>
      <c r="U6264" s="2"/>
      <c r="V6264" s="2"/>
      <c r="W6264" s="2"/>
      <c r="X6264" s="2"/>
      <c r="Y6264" s="2"/>
      <c r="Z6264" s="2"/>
    </row>
    <row r="6265">
      <c r="A6265" s="7">
        <v>3.0090574E7</v>
      </c>
      <c r="B6265" s="8" t="s">
        <v>120</v>
      </c>
      <c r="C6265" s="8" t="s">
        <v>121</v>
      </c>
      <c r="D6265" s="8" t="s">
        <v>16</v>
      </c>
      <c r="E6265" s="8" t="s">
        <v>9181</v>
      </c>
      <c r="F6265" s="8" t="s">
        <v>9348</v>
      </c>
      <c r="G6265" s="8" t="s">
        <v>165</v>
      </c>
      <c r="H6265" s="8" t="s">
        <v>20</v>
      </c>
      <c r="I6265" s="8" t="s">
        <v>35</v>
      </c>
      <c r="J6265" s="8" t="s">
        <v>123</v>
      </c>
      <c r="K6265" s="8" t="s">
        <v>77</v>
      </c>
      <c r="L6265" s="2"/>
      <c r="M6265" s="2"/>
      <c r="N6265" s="2"/>
      <c r="O6265" s="2"/>
      <c r="P6265" s="2"/>
      <c r="Q6265" s="2"/>
      <c r="R6265" s="2"/>
      <c r="S6265" s="2"/>
      <c r="T6265" s="2"/>
      <c r="U6265" s="2"/>
      <c r="V6265" s="2"/>
      <c r="W6265" s="2"/>
      <c r="X6265" s="2"/>
      <c r="Y6265" s="2"/>
      <c r="Z6265" s="2"/>
    </row>
    <row r="6266">
      <c r="A6266" s="7">
        <v>3.0020445E7</v>
      </c>
      <c r="B6266" s="8" t="s">
        <v>120</v>
      </c>
      <c r="C6266" s="8" t="s">
        <v>121</v>
      </c>
      <c r="D6266" s="8" t="s">
        <v>16</v>
      </c>
      <c r="E6266" s="8" t="s">
        <v>9181</v>
      </c>
      <c r="F6266" s="8" t="s">
        <v>9349</v>
      </c>
      <c r="G6266" s="8" t="s">
        <v>463</v>
      </c>
      <c r="H6266" s="8" t="s">
        <v>25</v>
      </c>
      <c r="I6266" s="8" t="s">
        <v>21</v>
      </c>
      <c r="J6266" s="8" t="s">
        <v>123</v>
      </c>
      <c r="K6266" s="8" t="s">
        <v>124</v>
      </c>
      <c r="L6266" s="2"/>
      <c r="M6266" s="2"/>
      <c r="N6266" s="2"/>
      <c r="O6266" s="2"/>
      <c r="P6266" s="2"/>
      <c r="Q6266" s="2"/>
      <c r="R6266" s="2"/>
      <c r="S6266" s="2"/>
      <c r="T6266" s="2"/>
      <c r="U6266" s="2"/>
      <c r="V6266" s="2"/>
      <c r="W6266" s="2"/>
      <c r="X6266" s="2"/>
      <c r="Y6266" s="2"/>
      <c r="Z6266" s="2"/>
    </row>
    <row r="6267">
      <c r="A6267" s="7">
        <v>3.0070232E7</v>
      </c>
      <c r="B6267" s="8" t="s">
        <v>120</v>
      </c>
      <c r="C6267" s="8" t="s">
        <v>121</v>
      </c>
      <c r="D6267" s="8" t="s">
        <v>16</v>
      </c>
      <c r="E6267" s="8" t="s">
        <v>9181</v>
      </c>
      <c r="F6267" s="8" t="s">
        <v>9350</v>
      </c>
      <c r="G6267" s="8" t="s">
        <v>1603</v>
      </c>
      <c r="H6267" s="8" t="s">
        <v>20</v>
      </c>
      <c r="I6267" s="8" t="s">
        <v>21</v>
      </c>
      <c r="J6267" s="8" t="s">
        <v>123</v>
      </c>
      <c r="K6267" s="8" t="s">
        <v>77</v>
      </c>
      <c r="L6267" s="2"/>
      <c r="M6267" s="2"/>
      <c r="N6267" s="2"/>
      <c r="O6267" s="2"/>
      <c r="P6267" s="2"/>
      <c r="Q6267" s="2"/>
      <c r="R6267" s="2"/>
      <c r="S6267" s="2"/>
      <c r="T6267" s="2"/>
      <c r="U6267" s="2"/>
      <c r="V6267" s="2"/>
      <c r="W6267" s="2"/>
      <c r="X6267" s="2"/>
      <c r="Y6267" s="2"/>
      <c r="Z6267" s="2"/>
    </row>
    <row r="6268">
      <c r="A6268" s="7">
        <v>3.0090575E7</v>
      </c>
      <c r="B6268" s="8" t="s">
        <v>120</v>
      </c>
      <c r="C6268" s="8" t="s">
        <v>121</v>
      </c>
      <c r="D6268" s="8" t="s">
        <v>16</v>
      </c>
      <c r="E6268" s="8" t="s">
        <v>9181</v>
      </c>
      <c r="F6268" s="8" t="s">
        <v>9351</v>
      </c>
      <c r="G6268" s="8" t="s">
        <v>9352</v>
      </c>
      <c r="H6268" s="8" t="s">
        <v>20</v>
      </c>
      <c r="I6268" s="8" t="s">
        <v>35</v>
      </c>
      <c r="J6268" s="8" t="s">
        <v>123</v>
      </c>
      <c r="K6268" s="8" t="s">
        <v>77</v>
      </c>
      <c r="L6268" s="2"/>
      <c r="M6268" s="2"/>
      <c r="N6268" s="2"/>
      <c r="O6268" s="2"/>
      <c r="P6268" s="2"/>
      <c r="Q6268" s="2"/>
      <c r="R6268" s="2"/>
      <c r="S6268" s="2"/>
      <c r="T6268" s="2"/>
      <c r="U6268" s="2"/>
      <c r="V6268" s="2"/>
      <c r="W6268" s="2"/>
      <c r="X6268" s="2"/>
      <c r="Y6268" s="2"/>
      <c r="Z6268" s="2"/>
    </row>
    <row r="6269">
      <c r="A6269" s="7">
        <v>3.0020255E7</v>
      </c>
      <c r="B6269" s="8" t="s">
        <v>120</v>
      </c>
      <c r="C6269" s="8" t="s">
        <v>15</v>
      </c>
      <c r="D6269" s="8" t="s">
        <v>16</v>
      </c>
      <c r="E6269" s="8" t="s">
        <v>9181</v>
      </c>
      <c r="F6269" s="8" t="s">
        <v>9353</v>
      </c>
      <c r="G6269" s="8" t="s">
        <v>9354</v>
      </c>
      <c r="H6269" s="8" t="s">
        <v>20</v>
      </c>
      <c r="I6269" s="8" t="s">
        <v>21</v>
      </c>
      <c r="J6269" s="8" t="s">
        <v>123</v>
      </c>
      <c r="K6269" s="8" t="s">
        <v>23</v>
      </c>
      <c r="L6269" s="2"/>
      <c r="M6269" s="2"/>
      <c r="N6269" s="2"/>
      <c r="O6269" s="2"/>
      <c r="P6269" s="2"/>
      <c r="Q6269" s="2"/>
      <c r="R6269" s="2"/>
      <c r="S6269" s="2"/>
      <c r="T6269" s="2"/>
      <c r="U6269" s="2"/>
      <c r="V6269" s="2"/>
      <c r="W6269" s="2"/>
      <c r="X6269" s="2"/>
      <c r="Y6269" s="2"/>
      <c r="Z6269" s="2"/>
    </row>
    <row r="6270">
      <c r="A6270" s="7">
        <v>3.026066E7</v>
      </c>
      <c r="B6270" s="8" t="s">
        <v>120</v>
      </c>
      <c r="C6270" s="8" t="s">
        <v>15</v>
      </c>
      <c r="D6270" s="8" t="s">
        <v>16</v>
      </c>
      <c r="E6270" s="8" t="s">
        <v>9181</v>
      </c>
      <c r="F6270" s="8" t="s">
        <v>9355</v>
      </c>
      <c r="G6270" s="8" t="s">
        <v>9356</v>
      </c>
      <c r="H6270" s="8" t="s">
        <v>20</v>
      </c>
      <c r="I6270" s="8" t="s">
        <v>21</v>
      </c>
      <c r="J6270" s="8" t="s">
        <v>123</v>
      </c>
      <c r="K6270" s="8" t="s">
        <v>23</v>
      </c>
      <c r="L6270" s="2"/>
      <c r="M6270" s="2"/>
      <c r="N6270" s="2"/>
      <c r="O6270" s="2"/>
      <c r="P6270" s="2"/>
      <c r="Q6270" s="2"/>
      <c r="R6270" s="2"/>
      <c r="S6270" s="2"/>
      <c r="T6270" s="2"/>
      <c r="U6270" s="2"/>
      <c r="V6270" s="2"/>
      <c r="W6270" s="2"/>
      <c r="X6270" s="2"/>
      <c r="Y6270" s="2"/>
      <c r="Z6270" s="2"/>
    </row>
    <row r="6271">
      <c r="A6271" s="7">
        <v>3.0020545E7</v>
      </c>
      <c r="B6271" s="8" t="s">
        <v>120</v>
      </c>
      <c r="C6271" s="8" t="s">
        <v>15</v>
      </c>
      <c r="D6271" s="8" t="s">
        <v>16</v>
      </c>
      <c r="E6271" s="8" t="s">
        <v>9181</v>
      </c>
      <c r="F6271" s="8" t="s">
        <v>9357</v>
      </c>
      <c r="G6271" s="8" t="s">
        <v>9358</v>
      </c>
      <c r="H6271" s="8" t="s">
        <v>20</v>
      </c>
      <c r="I6271" s="8" t="s">
        <v>21</v>
      </c>
      <c r="J6271" s="8" t="s">
        <v>123</v>
      </c>
      <c r="K6271" s="8" t="s">
        <v>23</v>
      </c>
      <c r="L6271" s="2"/>
      <c r="M6271" s="2"/>
      <c r="N6271" s="2"/>
      <c r="O6271" s="2"/>
      <c r="P6271" s="2"/>
      <c r="Q6271" s="2"/>
      <c r="R6271" s="2"/>
      <c r="S6271" s="2"/>
      <c r="T6271" s="2"/>
      <c r="U6271" s="2"/>
      <c r="V6271" s="2"/>
      <c r="W6271" s="2"/>
      <c r="X6271" s="2"/>
      <c r="Y6271" s="2"/>
      <c r="Z6271" s="2"/>
    </row>
    <row r="6272">
      <c r="A6272" s="7">
        <v>3.0020472E7</v>
      </c>
      <c r="B6272" s="8" t="s">
        <v>120</v>
      </c>
      <c r="C6272" s="8" t="s">
        <v>121</v>
      </c>
      <c r="D6272" s="8" t="s">
        <v>16</v>
      </c>
      <c r="E6272" s="8" t="s">
        <v>9181</v>
      </c>
      <c r="F6272" s="8" t="s">
        <v>9359</v>
      </c>
      <c r="G6272" s="8" t="s">
        <v>8948</v>
      </c>
      <c r="H6272" s="8" t="s">
        <v>20</v>
      </c>
      <c r="I6272" s="8" t="s">
        <v>21</v>
      </c>
      <c r="J6272" s="8" t="s">
        <v>123</v>
      </c>
      <c r="K6272" s="8" t="s">
        <v>77</v>
      </c>
      <c r="L6272" s="2"/>
      <c r="M6272" s="2"/>
      <c r="N6272" s="2"/>
      <c r="O6272" s="2"/>
      <c r="P6272" s="2"/>
      <c r="Q6272" s="2"/>
      <c r="R6272" s="2"/>
      <c r="S6272" s="2"/>
      <c r="T6272" s="2"/>
      <c r="U6272" s="2"/>
      <c r="V6272" s="2"/>
      <c r="W6272" s="2"/>
      <c r="X6272" s="2"/>
      <c r="Y6272" s="2"/>
      <c r="Z6272" s="2"/>
    </row>
    <row r="6273">
      <c r="A6273" s="7">
        <v>3.0260662E7</v>
      </c>
      <c r="B6273" s="8" t="s">
        <v>120</v>
      </c>
      <c r="C6273" s="8" t="s">
        <v>15</v>
      </c>
      <c r="D6273" s="8" t="s">
        <v>16</v>
      </c>
      <c r="E6273" s="8" t="s">
        <v>9181</v>
      </c>
      <c r="F6273" s="8" t="s">
        <v>9360</v>
      </c>
      <c r="G6273" s="8" t="s">
        <v>9361</v>
      </c>
      <c r="H6273" s="8" t="s">
        <v>20</v>
      </c>
      <c r="I6273" s="8" t="s">
        <v>21</v>
      </c>
      <c r="J6273" s="8" t="s">
        <v>123</v>
      </c>
      <c r="K6273" s="8" t="s">
        <v>23</v>
      </c>
      <c r="L6273" s="2"/>
      <c r="M6273" s="2"/>
      <c r="N6273" s="2"/>
      <c r="O6273" s="2"/>
      <c r="P6273" s="2"/>
      <c r="Q6273" s="2"/>
      <c r="R6273" s="2"/>
      <c r="S6273" s="2"/>
      <c r="T6273" s="2"/>
      <c r="U6273" s="2"/>
      <c r="V6273" s="2"/>
      <c r="W6273" s="2"/>
      <c r="X6273" s="2"/>
      <c r="Y6273" s="2"/>
      <c r="Z6273" s="2"/>
    </row>
    <row r="6274">
      <c r="A6274" s="7">
        <v>3.0070767E7</v>
      </c>
      <c r="B6274" s="8" t="s">
        <v>120</v>
      </c>
      <c r="C6274" s="8" t="s">
        <v>15</v>
      </c>
      <c r="D6274" s="8" t="s">
        <v>16</v>
      </c>
      <c r="E6274" s="8" t="s">
        <v>9181</v>
      </c>
      <c r="F6274" s="8" t="s">
        <v>9362</v>
      </c>
      <c r="G6274" s="8" t="s">
        <v>9363</v>
      </c>
      <c r="H6274" s="8" t="s">
        <v>20</v>
      </c>
      <c r="I6274" s="8" t="s">
        <v>21</v>
      </c>
      <c r="J6274" s="8" t="s">
        <v>123</v>
      </c>
      <c r="K6274" s="8" t="s">
        <v>23</v>
      </c>
      <c r="L6274" s="2"/>
      <c r="M6274" s="2"/>
      <c r="N6274" s="2"/>
      <c r="O6274" s="2"/>
      <c r="P6274" s="2"/>
      <c r="Q6274" s="2"/>
      <c r="R6274" s="2"/>
      <c r="S6274" s="2"/>
      <c r="T6274" s="2"/>
      <c r="U6274" s="2"/>
      <c r="V6274" s="2"/>
      <c r="W6274" s="2"/>
      <c r="X6274" s="2"/>
      <c r="Y6274" s="2"/>
      <c r="Z6274" s="2"/>
    </row>
    <row r="6275">
      <c r="A6275" s="7">
        <v>3.0070771E7</v>
      </c>
      <c r="B6275" s="8" t="s">
        <v>120</v>
      </c>
      <c r="C6275" s="8" t="s">
        <v>121</v>
      </c>
      <c r="D6275" s="8" t="s">
        <v>16</v>
      </c>
      <c r="E6275" s="8" t="s">
        <v>9181</v>
      </c>
      <c r="F6275" s="8" t="s">
        <v>9364</v>
      </c>
      <c r="G6275" s="8" t="s">
        <v>9365</v>
      </c>
      <c r="H6275" s="8" t="s">
        <v>20</v>
      </c>
      <c r="I6275" s="8" t="s">
        <v>21</v>
      </c>
      <c r="J6275" s="8" t="s">
        <v>123</v>
      </c>
      <c r="K6275" s="8" t="s">
        <v>77</v>
      </c>
      <c r="L6275" s="2"/>
      <c r="M6275" s="2"/>
      <c r="N6275" s="2"/>
      <c r="O6275" s="2"/>
      <c r="P6275" s="2"/>
      <c r="Q6275" s="2"/>
      <c r="R6275" s="2"/>
      <c r="S6275" s="2"/>
      <c r="T6275" s="2"/>
      <c r="U6275" s="2"/>
      <c r="V6275" s="2"/>
      <c r="W6275" s="2"/>
      <c r="X6275" s="2"/>
      <c r="Y6275" s="2"/>
      <c r="Z6275" s="2"/>
    </row>
    <row r="6276">
      <c r="A6276" s="7">
        <v>3.0141022E7</v>
      </c>
      <c r="B6276" s="8" t="s">
        <v>120</v>
      </c>
      <c r="C6276" s="8" t="s">
        <v>121</v>
      </c>
      <c r="D6276" s="8" t="s">
        <v>16</v>
      </c>
      <c r="E6276" s="8" t="s">
        <v>9181</v>
      </c>
      <c r="F6276" s="8" t="s">
        <v>9366</v>
      </c>
      <c r="G6276" s="8" t="s">
        <v>8899</v>
      </c>
      <c r="H6276" s="8" t="s">
        <v>20</v>
      </c>
      <c r="I6276" s="8" t="s">
        <v>35</v>
      </c>
      <c r="J6276" s="8" t="s">
        <v>123</v>
      </c>
      <c r="K6276" s="8" t="s">
        <v>77</v>
      </c>
      <c r="L6276" s="2"/>
      <c r="M6276" s="2"/>
      <c r="N6276" s="2"/>
      <c r="O6276" s="2"/>
      <c r="P6276" s="2"/>
      <c r="Q6276" s="2"/>
      <c r="R6276" s="2"/>
      <c r="S6276" s="2"/>
      <c r="T6276" s="2"/>
      <c r="U6276" s="2"/>
      <c r="V6276" s="2"/>
      <c r="W6276" s="2"/>
      <c r="X6276" s="2"/>
      <c r="Y6276" s="2"/>
      <c r="Z6276" s="2"/>
    </row>
    <row r="6277">
      <c r="A6277" s="7">
        <v>3.0070419E7</v>
      </c>
      <c r="B6277" s="8" t="s">
        <v>120</v>
      </c>
      <c r="C6277" s="8" t="s">
        <v>121</v>
      </c>
      <c r="D6277" s="8" t="s">
        <v>16</v>
      </c>
      <c r="E6277" s="8" t="s">
        <v>9181</v>
      </c>
      <c r="F6277" s="8" t="s">
        <v>9367</v>
      </c>
      <c r="G6277" s="8" t="s">
        <v>1664</v>
      </c>
      <c r="H6277" s="8" t="s">
        <v>20</v>
      </c>
      <c r="I6277" s="8" t="s">
        <v>21</v>
      </c>
      <c r="J6277" s="8" t="s">
        <v>123</v>
      </c>
      <c r="K6277" s="8" t="s">
        <v>77</v>
      </c>
      <c r="L6277" s="2"/>
      <c r="M6277" s="2"/>
      <c r="N6277" s="2"/>
      <c r="O6277" s="2"/>
      <c r="P6277" s="2"/>
      <c r="Q6277" s="2"/>
      <c r="R6277" s="2"/>
      <c r="S6277" s="2"/>
      <c r="T6277" s="2"/>
      <c r="U6277" s="2"/>
      <c r="V6277" s="2"/>
      <c r="W6277" s="2"/>
      <c r="X6277" s="2"/>
      <c r="Y6277" s="2"/>
      <c r="Z6277" s="2"/>
    </row>
    <row r="6278">
      <c r="A6278" s="7">
        <v>3.0200501E7</v>
      </c>
      <c r="B6278" s="8" t="s">
        <v>120</v>
      </c>
      <c r="C6278" s="8" t="s">
        <v>15</v>
      </c>
      <c r="D6278" s="8" t="s">
        <v>16</v>
      </c>
      <c r="E6278" s="8" t="s">
        <v>9181</v>
      </c>
      <c r="F6278" s="8" t="s">
        <v>9368</v>
      </c>
      <c r="G6278" s="8" t="s">
        <v>4194</v>
      </c>
      <c r="H6278" s="8" t="s">
        <v>25</v>
      </c>
      <c r="I6278" s="8" t="s">
        <v>21</v>
      </c>
      <c r="J6278" s="8" t="s">
        <v>123</v>
      </c>
      <c r="K6278" s="8" t="s">
        <v>23</v>
      </c>
      <c r="L6278" s="2"/>
      <c r="M6278" s="2"/>
      <c r="N6278" s="2"/>
      <c r="O6278" s="2"/>
      <c r="P6278" s="2"/>
      <c r="Q6278" s="2"/>
      <c r="R6278" s="2"/>
      <c r="S6278" s="2"/>
      <c r="T6278" s="2"/>
      <c r="U6278" s="2"/>
      <c r="V6278" s="2"/>
      <c r="W6278" s="2"/>
      <c r="X6278" s="2"/>
      <c r="Y6278" s="2"/>
      <c r="Z6278" s="2"/>
    </row>
    <row r="6279">
      <c r="A6279" s="7">
        <v>3.0090576E7</v>
      </c>
      <c r="B6279" s="8" t="s">
        <v>120</v>
      </c>
      <c r="C6279" s="8" t="s">
        <v>121</v>
      </c>
      <c r="D6279" s="8" t="s">
        <v>16</v>
      </c>
      <c r="E6279" s="8" t="s">
        <v>9181</v>
      </c>
      <c r="F6279" s="8" t="s">
        <v>9369</v>
      </c>
      <c r="G6279" s="8" t="s">
        <v>9370</v>
      </c>
      <c r="H6279" s="8" t="s">
        <v>20</v>
      </c>
      <c r="I6279" s="8" t="s">
        <v>35</v>
      </c>
      <c r="J6279" s="8" t="s">
        <v>123</v>
      </c>
      <c r="K6279" s="8" t="s">
        <v>77</v>
      </c>
      <c r="L6279" s="2"/>
      <c r="M6279" s="2"/>
      <c r="N6279" s="2"/>
      <c r="O6279" s="2"/>
      <c r="P6279" s="2"/>
      <c r="Q6279" s="2"/>
      <c r="R6279" s="2"/>
      <c r="S6279" s="2"/>
      <c r="T6279" s="2"/>
      <c r="U6279" s="2"/>
      <c r="V6279" s="2"/>
      <c r="W6279" s="2"/>
      <c r="X6279" s="2"/>
      <c r="Y6279" s="2"/>
      <c r="Z6279" s="2"/>
    </row>
    <row r="6280">
      <c r="A6280" s="7">
        <v>3.0020456E7</v>
      </c>
      <c r="B6280" s="8" t="s">
        <v>120</v>
      </c>
      <c r="C6280" s="8" t="s">
        <v>15</v>
      </c>
      <c r="D6280" s="8" t="s">
        <v>16</v>
      </c>
      <c r="E6280" s="8" t="s">
        <v>9181</v>
      </c>
      <c r="F6280" s="8" t="s">
        <v>9371</v>
      </c>
      <c r="G6280" s="8" t="s">
        <v>9372</v>
      </c>
      <c r="H6280" s="8" t="s">
        <v>25</v>
      </c>
      <c r="I6280" s="8" t="s">
        <v>35</v>
      </c>
      <c r="J6280" s="8" t="s">
        <v>123</v>
      </c>
      <c r="K6280" s="8" t="s">
        <v>23</v>
      </c>
      <c r="L6280" s="2"/>
      <c r="M6280" s="2"/>
      <c r="N6280" s="2"/>
      <c r="O6280" s="2"/>
      <c r="P6280" s="2"/>
      <c r="Q6280" s="2"/>
      <c r="R6280" s="2"/>
      <c r="S6280" s="2"/>
      <c r="T6280" s="2"/>
      <c r="U6280" s="2"/>
      <c r="V6280" s="2"/>
      <c r="W6280" s="2"/>
      <c r="X6280" s="2"/>
      <c r="Y6280" s="2"/>
      <c r="Z6280" s="2"/>
    </row>
    <row r="6281">
      <c r="A6281" s="7">
        <v>3.0020184E7</v>
      </c>
      <c r="B6281" s="8" t="s">
        <v>120</v>
      </c>
      <c r="C6281" s="8" t="s">
        <v>121</v>
      </c>
      <c r="D6281" s="8" t="s">
        <v>16</v>
      </c>
      <c r="E6281" s="8" t="s">
        <v>9181</v>
      </c>
      <c r="F6281" s="8" t="s">
        <v>9373</v>
      </c>
      <c r="G6281" s="8" t="s">
        <v>8948</v>
      </c>
      <c r="H6281" s="8" t="s">
        <v>20</v>
      </c>
      <c r="I6281" s="8" t="s">
        <v>21</v>
      </c>
      <c r="J6281" s="8" t="s">
        <v>123</v>
      </c>
      <c r="K6281" s="8" t="s">
        <v>77</v>
      </c>
      <c r="L6281" s="2"/>
      <c r="M6281" s="2"/>
      <c r="N6281" s="2"/>
      <c r="O6281" s="2"/>
      <c r="P6281" s="2"/>
      <c r="Q6281" s="2"/>
      <c r="R6281" s="2"/>
      <c r="S6281" s="2"/>
      <c r="T6281" s="2"/>
      <c r="U6281" s="2"/>
      <c r="V6281" s="2"/>
      <c r="W6281" s="2"/>
      <c r="X6281" s="2"/>
      <c r="Y6281" s="2"/>
      <c r="Z6281" s="2"/>
    </row>
    <row r="6282">
      <c r="A6282" s="7">
        <v>3.0100798E7</v>
      </c>
      <c r="B6282" s="8" t="s">
        <v>120</v>
      </c>
      <c r="C6282" s="8" t="s">
        <v>15</v>
      </c>
      <c r="D6282" s="8" t="s">
        <v>16</v>
      </c>
      <c r="E6282" s="8" t="s">
        <v>9181</v>
      </c>
      <c r="F6282" s="8" t="s">
        <v>9374</v>
      </c>
      <c r="G6282" s="8" t="s">
        <v>9236</v>
      </c>
      <c r="H6282" s="8" t="s">
        <v>20</v>
      </c>
      <c r="I6282" s="8" t="s">
        <v>173</v>
      </c>
      <c r="J6282" s="8" t="s">
        <v>123</v>
      </c>
      <c r="K6282" s="8" t="s">
        <v>23</v>
      </c>
      <c r="L6282" s="2"/>
      <c r="M6282" s="2"/>
      <c r="N6282" s="2"/>
      <c r="O6282" s="2"/>
      <c r="P6282" s="2"/>
      <c r="Q6282" s="2"/>
      <c r="R6282" s="2"/>
      <c r="S6282" s="2"/>
      <c r="T6282" s="2"/>
      <c r="U6282" s="2"/>
      <c r="V6282" s="2"/>
      <c r="W6282" s="2"/>
      <c r="X6282" s="2"/>
      <c r="Y6282" s="2"/>
      <c r="Z6282" s="2"/>
    </row>
    <row r="6283">
      <c r="A6283" s="7">
        <v>3.0260663E7</v>
      </c>
      <c r="B6283" s="8" t="s">
        <v>120</v>
      </c>
      <c r="C6283" s="8" t="s">
        <v>15</v>
      </c>
      <c r="D6283" s="8" t="s">
        <v>16</v>
      </c>
      <c r="E6283" s="8" t="s">
        <v>9181</v>
      </c>
      <c r="F6283" s="8" t="s">
        <v>9375</v>
      </c>
      <c r="G6283" s="8" t="s">
        <v>9376</v>
      </c>
      <c r="H6283" s="8" t="s">
        <v>20</v>
      </c>
      <c r="I6283" s="8" t="s">
        <v>21</v>
      </c>
      <c r="J6283" s="8" t="s">
        <v>123</v>
      </c>
      <c r="K6283" s="8" t="s">
        <v>23</v>
      </c>
      <c r="L6283" s="2"/>
      <c r="M6283" s="2"/>
      <c r="N6283" s="2"/>
      <c r="O6283" s="2"/>
      <c r="P6283" s="2"/>
      <c r="Q6283" s="2"/>
      <c r="R6283" s="2"/>
      <c r="S6283" s="2"/>
      <c r="T6283" s="2"/>
      <c r="U6283" s="2"/>
      <c r="V6283" s="2"/>
      <c r="W6283" s="2"/>
      <c r="X6283" s="2"/>
      <c r="Y6283" s="2"/>
      <c r="Z6283" s="2"/>
    </row>
    <row r="6284">
      <c r="A6284" s="7">
        <v>3.0090577E7</v>
      </c>
      <c r="B6284" s="8" t="s">
        <v>120</v>
      </c>
      <c r="C6284" s="8" t="s">
        <v>121</v>
      </c>
      <c r="D6284" s="8" t="s">
        <v>16</v>
      </c>
      <c r="E6284" s="8" t="s">
        <v>9181</v>
      </c>
      <c r="F6284" s="8" t="s">
        <v>9377</v>
      </c>
      <c r="G6284" s="8" t="s">
        <v>165</v>
      </c>
      <c r="H6284" s="8" t="s">
        <v>20</v>
      </c>
      <c r="I6284" s="8" t="s">
        <v>35</v>
      </c>
      <c r="J6284" s="8" t="s">
        <v>123</v>
      </c>
      <c r="K6284" s="8" t="s">
        <v>77</v>
      </c>
      <c r="L6284" s="2"/>
      <c r="M6284" s="2"/>
      <c r="N6284" s="2"/>
      <c r="O6284" s="2"/>
      <c r="P6284" s="2"/>
      <c r="Q6284" s="2"/>
      <c r="R6284" s="2"/>
      <c r="S6284" s="2"/>
      <c r="T6284" s="2"/>
      <c r="U6284" s="2"/>
      <c r="V6284" s="2"/>
      <c r="W6284" s="2"/>
      <c r="X6284" s="2"/>
      <c r="Y6284" s="2"/>
      <c r="Z6284" s="2"/>
    </row>
    <row r="6285">
      <c r="A6285" s="7">
        <v>3.0200299E7</v>
      </c>
      <c r="B6285" s="8" t="s">
        <v>120</v>
      </c>
      <c r="C6285" s="8" t="s">
        <v>15</v>
      </c>
      <c r="D6285" s="8" t="s">
        <v>16</v>
      </c>
      <c r="E6285" s="8" t="s">
        <v>9181</v>
      </c>
      <c r="F6285" s="8" t="s">
        <v>9378</v>
      </c>
      <c r="G6285" s="8" t="s">
        <v>9294</v>
      </c>
      <c r="H6285" s="8" t="s">
        <v>25</v>
      </c>
      <c r="I6285" s="8" t="s">
        <v>21</v>
      </c>
      <c r="J6285" s="8" t="s">
        <v>123</v>
      </c>
      <c r="K6285" s="8" t="s">
        <v>23</v>
      </c>
      <c r="L6285" s="2"/>
      <c r="M6285" s="2"/>
      <c r="N6285" s="2"/>
      <c r="O6285" s="2"/>
      <c r="P6285" s="2"/>
      <c r="Q6285" s="2"/>
      <c r="R6285" s="2"/>
      <c r="S6285" s="2"/>
      <c r="T6285" s="2"/>
      <c r="U6285" s="2"/>
      <c r="V6285" s="2"/>
      <c r="W6285" s="2"/>
      <c r="X6285" s="2"/>
      <c r="Y6285" s="2"/>
      <c r="Z6285" s="2"/>
    </row>
    <row r="6286">
      <c r="A6286" s="7">
        <v>3.0141023E7</v>
      </c>
      <c r="B6286" s="8" t="s">
        <v>120</v>
      </c>
      <c r="C6286" s="8" t="s">
        <v>121</v>
      </c>
      <c r="D6286" s="8" t="s">
        <v>16</v>
      </c>
      <c r="E6286" s="8" t="s">
        <v>9181</v>
      </c>
      <c r="F6286" s="8" t="s">
        <v>9379</v>
      </c>
      <c r="G6286" s="8" t="s">
        <v>161</v>
      </c>
      <c r="H6286" s="8" t="s">
        <v>20</v>
      </c>
      <c r="I6286" s="8" t="s">
        <v>35</v>
      </c>
      <c r="J6286" s="8" t="s">
        <v>123</v>
      </c>
      <c r="K6286" s="8" t="s">
        <v>77</v>
      </c>
      <c r="L6286" s="2"/>
      <c r="M6286" s="2"/>
      <c r="N6286" s="2"/>
      <c r="O6286" s="2"/>
      <c r="P6286" s="2"/>
      <c r="Q6286" s="2"/>
      <c r="R6286" s="2"/>
      <c r="S6286" s="2"/>
      <c r="T6286" s="2"/>
      <c r="U6286" s="2"/>
      <c r="V6286" s="2"/>
      <c r="W6286" s="2"/>
      <c r="X6286" s="2"/>
      <c r="Y6286" s="2"/>
      <c r="Z6286" s="2"/>
    </row>
    <row r="6287">
      <c r="A6287" s="7">
        <v>3.0050883E7</v>
      </c>
      <c r="B6287" s="8" t="s">
        <v>120</v>
      </c>
      <c r="C6287" s="8" t="s">
        <v>15</v>
      </c>
      <c r="D6287" s="8" t="s">
        <v>16</v>
      </c>
      <c r="E6287" s="8" t="s">
        <v>9181</v>
      </c>
      <c r="F6287" s="8" t="s">
        <v>9380</v>
      </c>
      <c r="G6287" s="8" t="s">
        <v>1287</v>
      </c>
      <c r="H6287" s="8" t="s">
        <v>25</v>
      </c>
      <c r="I6287" s="8" t="s">
        <v>21</v>
      </c>
      <c r="J6287" s="8" t="s">
        <v>123</v>
      </c>
      <c r="K6287" s="8" t="s">
        <v>23</v>
      </c>
      <c r="L6287" s="2"/>
      <c r="M6287" s="2"/>
      <c r="N6287" s="2"/>
      <c r="O6287" s="2"/>
      <c r="P6287" s="2"/>
      <c r="Q6287" s="2"/>
      <c r="R6287" s="2"/>
      <c r="S6287" s="2"/>
      <c r="T6287" s="2"/>
      <c r="U6287" s="2"/>
      <c r="V6287" s="2"/>
      <c r="W6287" s="2"/>
      <c r="X6287" s="2"/>
      <c r="Y6287" s="2"/>
      <c r="Z6287" s="2"/>
    </row>
    <row r="6288">
      <c r="A6288" s="7">
        <v>3.002033E7</v>
      </c>
      <c r="B6288" s="8" t="s">
        <v>120</v>
      </c>
      <c r="C6288" s="8" t="s">
        <v>15</v>
      </c>
      <c r="D6288" s="8" t="s">
        <v>16</v>
      </c>
      <c r="E6288" s="8" t="s">
        <v>9181</v>
      </c>
      <c r="F6288" s="8" t="s">
        <v>9381</v>
      </c>
      <c r="G6288" s="8" t="s">
        <v>486</v>
      </c>
      <c r="H6288" s="8" t="s">
        <v>20</v>
      </c>
      <c r="I6288" s="8" t="s">
        <v>21</v>
      </c>
      <c r="J6288" s="8" t="s">
        <v>123</v>
      </c>
      <c r="K6288" s="8" t="s">
        <v>23</v>
      </c>
      <c r="L6288" s="2"/>
      <c r="M6288" s="2"/>
      <c r="N6288" s="2"/>
      <c r="O6288" s="2"/>
      <c r="P6288" s="2"/>
      <c r="Q6288" s="2"/>
      <c r="R6288" s="2"/>
      <c r="S6288" s="2"/>
      <c r="T6288" s="2"/>
      <c r="U6288" s="2"/>
      <c r="V6288" s="2"/>
      <c r="W6288" s="2"/>
      <c r="X6288" s="2"/>
      <c r="Y6288" s="2"/>
      <c r="Z6288" s="2"/>
    </row>
    <row r="6289">
      <c r="A6289" s="7">
        <v>3.0020357E7</v>
      </c>
      <c r="B6289" s="8" t="s">
        <v>120</v>
      </c>
      <c r="C6289" s="8" t="s">
        <v>15</v>
      </c>
      <c r="D6289" s="8" t="s">
        <v>16</v>
      </c>
      <c r="E6289" s="8" t="s">
        <v>9181</v>
      </c>
      <c r="F6289" s="8" t="s">
        <v>9382</v>
      </c>
      <c r="G6289" s="8" t="s">
        <v>8299</v>
      </c>
      <c r="H6289" s="8" t="s">
        <v>20</v>
      </c>
      <c r="I6289" s="8" t="s">
        <v>21</v>
      </c>
      <c r="J6289" s="8" t="s">
        <v>123</v>
      </c>
      <c r="K6289" s="8" t="s">
        <v>23</v>
      </c>
      <c r="L6289" s="2"/>
      <c r="M6289" s="2"/>
      <c r="N6289" s="2"/>
      <c r="O6289" s="2"/>
      <c r="P6289" s="2"/>
      <c r="Q6289" s="2"/>
      <c r="R6289" s="2"/>
      <c r="S6289" s="2"/>
      <c r="T6289" s="2"/>
      <c r="U6289" s="2"/>
      <c r="V6289" s="2"/>
      <c r="W6289" s="2"/>
      <c r="X6289" s="2"/>
      <c r="Y6289" s="2"/>
      <c r="Z6289" s="2"/>
    </row>
    <row r="6290">
      <c r="A6290" s="7">
        <v>3.020014E7</v>
      </c>
      <c r="B6290" s="8" t="s">
        <v>120</v>
      </c>
      <c r="C6290" s="8" t="s">
        <v>15</v>
      </c>
      <c r="D6290" s="8" t="s">
        <v>16</v>
      </c>
      <c r="E6290" s="8" t="s">
        <v>9181</v>
      </c>
      <c r="F6290" s="8" t="s">
        <v>9383</v>
      </c>
      <c r="G6290" s="8" t="s">
        <v>5595</v>
      </c>
      <c r="H6290" s="8" t="s">
        <v>20</v>
      </c>
      <c r="I6290" s="8" t="s">
        <v>21</v>
      </c>
      <c r="J6290" s="8" t="s">
        <v>123</v>
      </c>
      <c r="K6290" s="8" t="s">
        <v>23</v>
      </c>
      <c r="L6290" s="2"/>
      <c r="M6290" s="2"/>
      <c r="N6290" s="2"/>
      <c r="O6290" s="2"/>
      <c r="P6290" s="2"/>
      <c r="Q6290" s="2"/>
      <c r="R6290" s="2"/>
      <c r="S6290" s="2"/>
      <c r="T6290" s="2"/>
      <c r="U6290" s="2"/>
      <c r="V6290" s="2"/>
      <c r="W6290" s="2"/>
      <c r="X6290" s="2"/>
      <c r="Y6290" s="2"/>
      <c r="Z6290" s="2"/>
    </row>
    <row r="6291">
      <c r="A6291" s="7">
        <v>3.0250225E7</v>
      </c>
      <c r="B6291" s="8" t="s">
        <v>120</v>
      </c>
      <c r="C6291" s="8" t="s">
        <v>15</v>
      </c>
      <c r="D6291" s="8" t="s">
        <v>16</v>
      </c>
      <c r="E6291" s="8" t="s">
        <v>9181</v>
      </c>
      <c r="F6291" s="8" t="s">
        <v>9384</v>
      </c>
      <c r="G6291" s="8" t="s">
        <v>5209</v>
      </c>
      <c r="H6291" s="8" t="s">
        <v>25</v>
      </c>
      <c r="I6291" s="8" t="s">
        <v>21</v>
      </c>
      <c r="J6291" s="8" t="s">
        <v>123</v>
      </c>
      <c r="K6291" s="8" t="s">
        <v>23</v>
      </c>
      <c r="L6291" s="2"/>
      <c r="M6291" s="2"/>
      <c r="N6291" s="2"/>
      <c r="O6291" s="2"/>
      <c r="P6291" s="2"/>
      <c r="Q6291" s="2"/>
      <c r="R6291" s="2"/>
      <c r="S6291" s="2"/>
      <c r="T6291" s="2"/>
      <c r="U6291" s="2"/>
      <c r="V6291" s="2"/>
      <c r="W6291" s="2"/>
      <c r="X6291" s="2"/>
      <c r="Y6291" s="2"/>
      <c r="Z6291" s="2"/>
    </row>
    <row r="6292">
      <c r="A6292" s="7">
        <v>3.0090578E7</v>
      </c>
      <c r="B6292" s="8" t="s">
        <v>120</v>
      </c>
      <c r="C6292" s="8" t="s">
        <v>121</v>
      </c>
      <c r="D6292" s="8" t="s">
        <v>16</v>
      </c>
      <c r="E6292" s="8" t="s">
        <v>9181</v>
      </c>
      <c r="F6292" s="8" t="s">
        <v>9385</v>
      </c>
      <c r="G6292" s="8" t="s">
        <v>1526</v>
      </c>
      <c r="H6292" s="8" t="s">
        <v>20</v>
      </c>
      <c r="I6292" s="8" t="s">
        <v>35</v>
      </c>
      <c r="J6292" s="8" t="s">
        <v>123</v>
      </c>
      <c r="K6292" s="8" t="s">
        <v>77</v>
      </c>
      <c r="L6292" s="2"/>
      <c r="M6292" s="2"/>
      <c r="N6292" s="2"/>
      <c r="O6292" s="2"/>
      <c r="P6292" s="2"/>
      <c r="Q6292" s="2"/>
      <c r="R6292" s="2"/>
      <c r="S6292" s="2"/>
      <c r="T6292" s="2"/>
      <c r="U6292" s="2"/>
      <c r="V6292" s="2"/>
      <c r="W6292" s="2"/>
      <c r="X6292" s="2"/>
      <c r="Y6292" s="2"/>
      <c r="Z6292" s="2"/>
    </row>
    <row r="6293">
      <c r="A6293" s="7">
        <v>3.0100799E7</v>
      </c>
      <c r="B6293" s="8" t="s">
        <v>120</v>
      </c>
      <c r="C6293" s="8" t="s">
        <v>15</v>
      </c>
      <c r="D6293" s="8" t="s">
        <v>16</v>
      </c>
      <c r="E6293" s="8" t="s">
        <v>9181</v>
      </c>
      <c r="F6293" s="8" t="s">
        <v>9386</v>
      </c>
      <c r="G6293" s="8" t="s">
        <v>9240</v>
      </c>
      <c r="H6293" s="8" t="s">
        <v>20</v>
      </c>
      <c r="I6293" s="8" t="s">
        <v>173</v>
      </c>
      <c r="J6293" s="8" t="s">
        <v>123</v>
      </c>
      <c r="K6293" s="8" t="s">
        <v>23</v>
      </c>
      <c r="L6293" s="2"/>
      <c r="M6293" s="2"/>
      <c r="N6293" s="2"/>
      <c r="O6293" s="2"/>
      <c r="P6293" s="2"/>
      <c r="Q6293" s="2"/>
      <c r="R6293" s="2"/>
      <c r="S6293" s="2"/>
      <c r="T6293" s="2"/>
      <c r="U6293" s="2"/>
      <c r="V6293" s="2"/>
      <c r="W6293" s="2"/>
      <c r="X6293" s="2"/>
      <c r="Y6293" s="2"/>
      <c r="Z6293" s="2"/>
    </row>
    <row r="6294">
      <c r="A6294" s="7">
        <v>3.0200502E7</v>
      </c>
      <c r="B6294" s="8" t="s">
        <v>120</v>
      </c>
      <c r="C6294" s="8" t="s">
        <v>15</v>
      </c>
      <c r="D6294" s="8" t="s">
        <v>16</v>
      </c>
      <c r="E6294" s="8" t="s">
        <v>9181</v>
      </c>
      <c r="F6294" s="8" t="s">
        <v>9387</v>
      </c>
      <c r="G6294" s="8" t="s">
        <v>8962</v>
      </c>
      <c r="H6294" s="8" t="s">
        <v>25</v>
      </c>
      <c r="I6294" s="8" t="s">
        <v>21</v>
      </c>
      <c r="J6294" s="8" t="s">
        <v>123</v>
      </c>
      <c r="K6294" s="8" t="s">
        <v>23</v>
      </c>
      <c r="L6294" s="2"/>
      <c r="M6294" s="2"/>
      <c r="N6294" s="2"/>
      <c r="O6294" s="2"/>
      <c r="P6294" s="2"/>
      <c r="Q6294" s="2"/>
      <c r="R6294" s="2"/>
      <c r="S6294" s="2"/>
      <c r="T6294" s="2"/>
      <c r="U6294" s="2"/>
      <c r="V6294" s="2"/>
      <c r="W6294" s="2"/>
      <c r="X6294" s="2"/>
      <c r="Y6294" s="2"/>
      <c r="Z6294" s="2"/>
    </row>
    <row r="6295">
      <c r="A6295" s="7">
        <v>3.0020197E7</v>
      </c>
      <c r="B6295" s="8" t="s">
        <v>120</v>
      </c>
      <c r="C6295" s="8" t="s">
        <v>121</v>
      </c>
      <c r="D6295" s="8" t="s">
        <v>16</v>
      </c>
      <c r="E6295" s="8" t="s">
        <v>9181</v>
      </c>
      <c r="F6295" s="8" t="s">
        <v>9388</v>
      </c>
      <c r="G6295" s="8" t="s">
        <v>9389</v>
      </c>
      <c r="H6295" s="8" t="s">
        <v>25</v>
      </c>
      <c r="I6295" s="8" t="s">
        <v>21</v>
      </c>
      <c r="J6295" s="8" t="s">
        <v>123</v>
      </c>
      <c r="K6295" s="8" t="s">
        <v>23</v>
      </c>
      <c r="L6295" s="2"/>
      <c r="M6295" s="2"/>
      <c r="N6295" s="2"/>
      <c r="O6295" s="2"/>
      <c r="P6295" s="2"/>
      <c r="Q6295" s="2"/>
      <c r="R6295" s="2"/>
      <c r="S6295" s="2"/>
      <c r="T6295" s="2"/>
      <c r="U6295" s="2"/>
      <c r="V6295" s="2"/>
      <c r="W6295" s="2"/>
      <c r="X6295" s="2"/>
      <c r="Y6295" s="2"/>
      <c r="Z6295" s="2"/>
    </row>
    <row r="6296">
      <c r="A6296" s="7">
        <v>3.0141024E7</v>
      </c>
      <c r="B6296" s="8" t="s">
        <v>120</v>
      </c>
      <c r="C6296" s="8" t="s">
        <v>121</v>
      </c>
      <c r="D6296" s="8" t="s">
        <v>16</v>
      </c>
      <c r="E6296" s="8" t="s">
        <v>9181</v>
      </c>
      <c r="F6296" s="8" t="s">
        <v>9390</v>
      </c>
      <c r="G6296" s="8" t="s">
        <v>9391</v>
      </c>
      <c r="H6296" s="8" t="s">
        <v>20</v>
      </c>
      <c r="I6296" s="8" t="s">
        <v>21</v>
      </c>
      <c r="J6296" s="8" t="s">
        <v>123</v>
      </c>
      <c r="K6296" s="8" t="s">
        <v>77</v>
      </c>
      <c r="L6296" s="2"/>
      <c r="M6296" s="2"/>
      <c r="N6296" s="2"/>
      <c r="O6296" s="2"/>
      <c r="P6296" s="2"/>
      <c r="Q6296" s="2"/>
      <c r="R6296" s="2"/>
      <c r="S6296" s="2"/>
      <c r="T6296" s="2"/>
      <c r="U6296" s="2"/>
      <c r="V6296" s="2"/>
      <c r="W6296" s="2"/>
      <c r="X6296" s="2"/>
      <c r="Y6296" s="2"/>
      <c r="Z6296" s="2"/>
    </row>
    <row r="6297">
      <c r="A6297" s="7">
        <v>3.0030272E7</v>
      </c>
      <c r="B6297" s="8" t="s">
        <v>120</v>
      </c>
      <c r="C6297" s="8" t="s">
        <v>15</v>
      </c>
      <c r="D6297" s="8" t="s">
        <v>16</v>
      </c>
      <c r="E6297" s="8" t="s">
        <v>9181</v>
      </c>
      <c r="F6297" s="8" t="s">
        <v>9392</v>
      </c>
      <c r="G6297" s="8" t="s">
        <v>7803</v>
      </c>
      <c r="H6297" s="8" t="s">
        <v>25</v>
      </c>
      <c r="I6297" s="8" t="s">
        <v>21</v>
      </c>
      <c r="J6297" s="8" t="s">
        <v>123</v>
      </c>
      <c r="K6297" s="8" t="s">
        <v>77</v>
      </c>
      <c r="L6297" s="2"/>
      <c r="M6297" s="2"/>
      <c r="N6297" s="2"/>
      <c r="O6297" s="2"/>
      <c r="P6297" s="2"/>
      <c r="Q6297" s="2"/>
      <c r="R6297" s="2"/>
      <c r="S6297" s="2"/>
      <c r="T6297" s="2"/>
      <c r="U6297" s="2"/>
      <c r="V6297" s="2"/>
      <c r="W6297" s="2"/>
      <c r="X6297" s="2"/>
      <c r="Y6297" s="2"/>
      <c r="Z6297" s="2"/>
    </row>
    <row r="6298">
      <c r="A6298" s="7">
        <v>3.01008E7</v>
      </c>
      <c r="B6298" s="8" t="s">
        <v>120</v>
      </c>
      <c r="C6298" s="8" t="s">
        <v>15</v>
      </c>
      <c r="D6298" s="8" t="s">
        <v>16</v>
      </c>
      <c r="E6298" s="8" t="s">
        <v>9181</v>
      </c>
      <c r="F6298" s="8" t="s">
        <v>9393</v>
      </c>
      <c r="G6298" s="8" t="s">
        <v>9236</v>
      </c>
      <c r="H6298" s="8" t="s">
        <v>20</v>
      </c>
      <c r="I6298" s="8" t="s">
        <v>173</v>
      </c>
      <c r="J6298" s="8" t="s">
        <v>123</v>
      </c>
      <c r="K6298" s="8" t="s">
        <v>23</v>
      </c>
      <c r="L6298" s="2"/>
      <c r="M6298" s="2"/>
      <c r="N6298" s="2"/>
      <c r="O6298" s="2"/>
      <c r="P6298" s="2"/>
      <c r="Q6298" s="2"/>
      <c r="R6298" s="2"/>
      <c r="S6298" s="2"/>
      <c r="T6298" s="2"/>
      <c r="U6298" s="2"/>
      <c r="V6298" s="2"/>
      <c r="W6298" s="2"/>
      <c r="X6298" s="2"/>
      <c r="Y6298" s="2"/>
      <c r="Z6298" s="2"/>
    </row>
    <row r="6299">
      <c r="A6299" s="7">
        <v>3.0141026E7</v>
      </c>
      <c r="B6299" s="8" t="s">
        <v>120</v>
      </c>
      <c r="C6299" s="8" t="s">
        <v>121</v>
      </c>
      <c r="D6299" s="8" t="s">
        <v>16</v>
      </c>
      <c r="E6299" s="8" t="s">
        <v>9181</v>
      </c>
      <c r="F6299" s="8" t="s">
        <v>9394</v>
      </c>
      <c r="G6299" s="8" t="s">
        <v>161</v>
      </c>
      <c r="H6299" s="8" t="s">
        <v>20</v>
      </c>
      <c r="I6299" s="8" t="s">
        <v>35</v>
      </c>
      <c r="J6299" s="8" t="s">
        <v>123</v>
      </c>
      <c r="K6299" s="8" t="s">
        <v>77</v>
      </c>
      <c r="L6299" s="2"/>
      <c r="M6299" s="2"/>
      <c r="N6299" s="2"/>
      <c r="O6299" s="2"/>
      <c r="P6299" s="2"/>
      <c r="Q6299" s="2"/>
      <c r="R6299" s="2"/>
      <c r="S6299" s="2"/>
      <c r="T6299" s="2"/>
      <c r="U6299" s="2"/>
      <c r="V6299" s="2"/>
      <c r="W6299" s="2"/>
      <c r="X6299" s="2"/>
      <c r="Y6299" s="2"/>
      <c r="Z6299" s="2"/>
    </row>
    <row r="6300">
      <c r="A6300" s="7">
        <v>3.0141027E7</v>
      </c>
      <c r="B6300" s="8" t="s">
        <v>120</v>
      </c>
      <c r="C6300" s="8" t="s">
        <v>121</v>
      </c>
      <c r="D6300" s="8" t="s">
        <v>16</v>
      </c>
      <c r="E6300" s="8" t="s">
        <v>9181</v>
      </c>
      <c r="F6300" s="8" t="s">
        <v>9395</v>
      </c>
      <c r="G6300" s="8" t="s">
        <v>9396</v>
      </c>
      <c r="H6300" s="8" t="s">
        <v>25</v>
      </c>
      <c r="I6300" s="8" t="s">
        <v>21</v>
      </c>
      <c r="J6300" s="8" t="s">
        <v>123</v>
      </c>
      <c r="K6300" s="8" t="s">
        <v>77</v>
      </c>
      <c r="L6300" s="2"/>
      <c r="M6300" s="2"/>
      <c r="N6300" s="2"/>
      <c r="O6300" s="2"/>
      <c r="P6300" s="2"/>
      <c r="Q6300" s="2"/>
      <c r="R6300" s="2"/>
      <c r="S6300" s="2"/>
      <c r="T6300" s="2"/>
      <c r="U6300" s="2"/>
      <c r="V6300" s="2"/>
      <c r="W6300" s="2"/>
      <c r="X6300" s="2"/>
      <c r="Y6300" s="2"/>
      <c r="Z6300" s="2"/>
    </row>
    <row r="6301">
      <c r="A6301" s="7">
        <v>3.0330267E7</v>
      </c>
      <c r="B6301" s="8" t="s">
        <v>120</v>
      </c>
      <c r="C6301" s="8" t="s">
        <v>15</v>
      </c>
      <c r="D6301" s="8" t="s">
        <v>16</v>
      </c>
      <c r="E6301" s="8" t="s">
        <v>9181</v>
      </c>
      <c r="F6301" s="8" t="s">
        <v>9397</v>
      </c>
      <c r="G6301" s="8" t="s">
        <v>9398</v>
      </c>
      <c r="H6301" s="8" t="s">
        <v>20</v>
      </c>
      <c r="I6301" s="8" t="s">
        <v>21</v>
      </c>
      <c r="J6301" s="8" t="s">
        <v>123</v>
      </c>
      <c r="K6301" s="8" t="s">
        <v>23</v>
      </c>
      <c r="L6301" s="2"/>
      <c r="M6301" s="2"/>
      <c r="N6301" s="2"/>
      <c r="O6301" s="2"/>
      <c r="P6301" s="2"/>
      <c r="Q6301" s="2"/>
      <c r="R6301" s="2"/>
      <c r="S6301" s="2"/>
      <c r="T6301" s="2"/>
      <c r="U6301" s="2"/>
      <c r="V6301" s="2"/>
      <c r="W6301" s="2"/>
      <c r="X6301" s="2"/>
      <c r="Y6301" s="2"/>
      <c r="Z6301" s="2"/>
    </row>
    <row r="6302">
      <c r="A6302" s="7">
        <v>3.0141028E7</v>
      </c>
      <c r="B6302" s="8" t="s">
        <v>120</v>
      </c>
      <c r="C6302" s="8" t="s">
        <v>121</v>
      </c>
      <c r="D6302" s="8" t="s">
        <v>16</v>
      </c>
      <c r="E6302" s="8" t="s">
        <v>9181</v>
      </c>
      <c r="F6302" s="8" t="s">
        <v>9399</v>
      </c>
      <c r="G6302" s="8" t="s">
        <v>9400</v>
      </c>
      <c r="H6302" s="8" t="s">
        <v>20</v>
      </c>
      <c r="I6302" s="8" t="s">
        <v>35</v>
      </c>
      <c r="J6302" s="8" t="s">
        <v>123</v>
      </c>
      <c r="K6302" s="8" t="s">
        <v>77</v>
      </c>
      <c r="L6302" s="2"/>
      <c r="M6302" s="2"/>
      <c r="N6302" s="2"/>
      <c r="O6302" s="2"/>
      <c r="P6302" s="2"/>
      <c r="Q6302" s="2"/>
      <c r="R6302" s="2"/>
      <c r="S6302" s="2"/>
      <c r="T6302" s="2"/>
      <c r="U6302" s="2"/>
      <c r="V6302" s="2"/>
      <c r="W6302" s="2"/>
      <c r="X6302" s="2"/>
      <c r="Y6302" s="2"/>
      <c r="Z6302" s="2"/>
    </row>
    <row r="6303">
      <c r="A6303" s="7">
        <v>3.0100801E7</v>
      </c>
      <c r="B6303" s="8" t="s">
        <v>120</v>
      </c>
      <c r="C6303" s="8" t="s">
        <v>15</v>
      </c>
      <c r="D6303" s="8" t="s">
        <v>16</v>
      </c>
      <c r="E6303" s="8" t="s">
        <v>9181</v>
      </c>
      <c r="F6303" s="8" t="s">
        <v>9401</v>
      </c>
      <c r="G6303" s="8" t="s">
        <v>9236</v>
      </c>
      <c r="H6303" s="8" t="s">
        <v>20</v>
      </c>
      <c r="I6303" s="8" t="s">
        <v>173</v>
      </c>
      <c r="J6303" s="8" t="s">
        <v>123</v>
      </c>
      <c r="K6303" s="8" t="s">
        <v>23</v>
      </c>
      <c r="L6303" s="2"/>
      <c r="M6303" s="2"/>
      <c r="N6303" s="2"/>
      <c r="O6303" s="2"/>
      <c r="P6303" s="2"/>
      <c r="Q6303" s="2"/>
      <c r="R6303" s="2"/>
      <c r="S6303" s="2"/>
      <c r="T6303" s="2"/>
      <c r="U6303" s="2"/>
      <c r="V6303" s="2"/>
      <c r="W6303" s="2"/>
      <c r="X6303" s="2"/>
      <c r="Y6303" s="2"/>
      <c r="Z6303" s="2"/>
    </row>
    <row r="6304">
      <c r="A6304" s="7">
        <v>3.0200503E7</v>
      </c>
      <c r="B6304" s="8" t="s">
        <v>120</v>
      </c>
      <c r="C6304" s="8" t="s">
        <v>15</v>
      </c>
      <c r="D6304" s="8" t="s">
        <v>16</v>
      </c>
      <c r="E6304" s="8" t="s">
        <v>9181</v>
      </c>
      <c r="F6304" s="8" t="s">
        <v>9402</v>
      </c>
      <c r="G6304" s="8" t="s">
        <v>9294</v>
      </c>
      <c r="H6304" s="8" t="s">
        <v>20</v>
      </c>
      <c r="I6304" s="8" t="s">
        <v>21</v>
      </c>
      <c r="J6304" s="8" t="s">
        <v>123</v>
      </c>
      <c r="K6304" s="8" t="s">
        <v>23</v>
      </c>
      <c r="L6304" s="2"/>
      <c r="M6304" s="2"/>
      <c r="N6304" s="2"/>
      <c r="O6304" s="2"/>
      <c r="P6304" s="2"/>
      <c r="Q6304" s="2"/>
      <c r="R6304" s="2"/>
      <c r="S6304" s="2"/>
      <c r="T6304" s="2"/>
      <c r="U6304" s="2"/>
      <c r="V6304" s="2"/>
      <c r="W6304" s="2"/>
      <c r="X6304" s="2"/>
      <c r="Y6304" s="2"/>
      <c r="Z6304" s="2"/>
    </row>
    <row r="6305">
      <c r="A6305" s="7">
        <v>3.0141029E7</v>
      </c>
      <c r="B6305" s="8" t="s">
        <v>120</v>
      </c>
      <c r="C6305" s="8" t="s">
        <v>121</v>
      </c>
      <c r="D6305" s="8" t="s">
        <v>16</v>
      </c>
      <c r="E6305" s="8" t="s">
        <v>9181</v>
      </c>
      <c r="F6305" s="8" t="s">
        <v>9403</v>
      </c>
      <c r="G6305" s="8" t="s">
        <v>161</v>
      </c>
      <c r="H6305" s="8" t="s">
        <v>20</v>
      </c>
      <c r="I6305" s="8" t="s">
        <v>35</v>
      </c>
      <c r="J6305" s="8" t="s">
        <v>123</v>
      </c>
      <c r="K6305" s="8" t="s">
        <v>77</v>
      </c>
      <c r="L6305" s="2"/>
      <c r="M6305" s="2"/>
      <c r="N6305" s="2"/>
      <c r="O6305" s="2"/>
      <c r="P6305" s="2"/>
      <c r="Q6305" s="2"/>
      <c r="R6305" s="2"/>
      <c r="S6305" s="2"/>
      <c r="T6305" s="2"/>
      <c r="U6305" s="2"/>
      <c r="V6305" s="2"/>
      <c r="W6305" s="2"/>
      <c r="X6305" s="2"/>
      <c r="Y6305" s="2"/>
      <c r="Z6305" s="2"/>
    </row>
    <row r="6306">
      <c r="A6306" s="7">
        <v>3.0250943E7</v>
      </c>
      <c r="B6306" s="8" t="s">
        <v>120</v>
      </c>
      <c r="C6306" s="8" t="s">
        <v>121</v>
      </c>
      <c r="D6306" s="8" t="s">
        <v>16</v>
      </c>
      <c r="E6306" s="8" t="s">
        <v>9181</v>
      </c>
      <c r="F6306" s="8" t="s">
        <v>9404</v>
      </c>
      <c r="G6306" s="8" t="s">
        <v>9405</v>
      </c>
      <c r="H6306" s="8" t="s">
        <v>25</v>
      </c>
      <c r="I6306" s="8" t="s">
        <v>21</v>
      </c>
      <c r="J6306" s="8" t="s">
        <v>123</v>
      </c>
      <c r="K6306" s="8" t="s">
        <v>77</v>
      </c>
      <c r="L6306" s="2"/>
      <c r="M6306" s="2"/>
      <c r="N6306" s="2"/>
      <c r="O6306" s="2"/>
      <c r="P6306" s="2"/>
      <c r="Q6306" s="2"/>
      <c r="R6306" s="2"/>
      <c r="S6306" s="2"/>
      <c r="T6306" s="2"/>
      <c r="U6306" s="2"/>
      <c r="V6306" s="2"/>
      <c r="W6306" s="2"/>
      <c r="X6306" s="2"/>
      <c r="Y6306" s="2"/>
      <c r="Z6306" s="2"/>
    </row>
    <row r="6307">
      <c r="A6307" s="7">
        <v>3.0200504E7</v>
      </c>
      <c r="B6307" s="8" t="s">
        <v>120</v>
      </c>
      <c r="C6307" s="8" t="s">
        <v>15</v>
      </c>
      <c r="D6307" s="8" t="s">
        <v>16</v>
      </c>
      <c r="E6307" s="8" t="s">
        <v>9181</v>
      </c>
      <c r="F6307" s="8" t="s">
        <v>9406</v>
      </c>
      <c r="G6307" s="8" t="s">
        <v>4158</v>
      </c>
      <c r="H6307" s="8" t="s">
        <v>25</v>
      </c>
      <c r="I6307" s="8" t="s">
        <v>21</v>
      </c>
      <c r="J6307" s="8" t="s">
        <v>123</v>
      </c>
      <c r="K6307" s="8" t="s">
        <v>23</v>
      </c>
      <c r="L6307" s="2"/>
      <c r="M6307" s="2"/>
      <c r="N6307" s="2"/>
      <c r="O6307" s="2"/>
      <c r="P6307" s="2"/>
      <c r="Q6307" s="2"/>
      <c r="R6307" s="2"/>
      <c r="S6307" s="2"/>
      <c r="T6307" s="2"/>
      <c r="U6307" s="2"/>
      <c r="V6307" s="2"/>
      <c r="W6307" s="2"/>
      <c r="X6307" s="2"/>
      <c r="Y6307" s="2"/>
      <c r="Z6307" s="2"/>
    </row>
    <row r="6308">
      <c r="A6308" s="7">
        <v>3.0050886E7</v>
      </c>
      <c r="B6308" s="8" t="s">
        <v>120</v>
      </c>
      <c r="C6308" s="8" t="s">
        <v>121</v>
      </c>
      <c r="D6308" s="8" t="s">
        <v>16</v>
      </c>
      <c r="E6308" s="8" t="s">
        <v>9181</v>
      </c>
      <c r="F6308" s="8" t="s">
        <v>9407</v>
      </c>
      <c r="G6308" s="8" t="s">
        <v>9408</v>
      </c>
      <c r="H6308" s="8" t="s">
        <v>20</v>
      </c>
      <c r="I6308" s="8" t="s">
        <v>21</v>
      </c>
      <c r="J6308" s="8" t="s">
        <v>123</v>
      </c>
      <c r="K6308" s="8" t="s">
        <v>77</v>
      </c>
      <c r="L6308" s="2"/>
      <c r="M6308" s="2"/>
      <c r="N6308" s="2"/>
      <c r="O6308" s="2"/>
      <c r="P6308" s="2"/>
      <c r="Q6308" s="2"/>
      <c r="R6308" s="2"/>
      <c r="S6308" s="2"/>
      <c r="T6308" s="2"/>
      <c r="U6308" s="2"/>
      <c r="V6308" s="2"/>
      <c r="W6308" s="2"/>
      <c r="X6308" s="2"/>
      <c r="Y6308" s="2"/>
      <c r="Z6308" s="2"/>
    </row>
    <row r="6309">
      <c r="A6309" s="7">
        <v>3.0060861E7</v>
      </c>
      <c r="B6309" s="8" t="s">
        <v>120</v>
      </c>
      <c r="C6309" s="8" t="s">
        <v>121</v>
      </c>
      <c r="D6309" s="8" t="s">
        <v>16</v>
      </c>
      <c r="E6309" s="8" t="s">
        <v>9181</v>
      </c>
      <c r="F6309" s="8" t="s">
        <v>9409</v>
      </c>
      <c r="G6309" s="8" t="s">
        <v>8649</v>
      </c>
      <c r="H6309" s="8" t="s">
        <v>20</v>
      </c>
      <c r="I6309" s="8" t="s">
        <v>35</v>
      </c>
      <c r="J6309" s="8" t="s">
        <v>123</v>
      </c>
      <c r="K6309" s="8" t="s">
        <v>77</v>
      </c>
      <c r="L6309" s="2"/>
      <c r="M6309" s="2"/>
      <c r="N6309" s="2"/>
      <c r="O6309" s="2"/>
      <c r="P6309" s="2"/>
      <c r="Q6309" s="2"/>
      <c r="R6309" s="2"/>
      <c r="S6309" s="2"/>
      <c r="T6309" s="2"/>
      <c r="U6309" s="2"/>
      <c r="V6309" s="2"/>
      <c r="W6309" s="2"/>
      <c r="X6309" s="2"/>
      <c r="Y6309" s="2"/>
      <c r="Z6309" s="2"/>
    </row>
    <row r="6310">
      <c r="A6310" s="7">
        <v>3.0020881E7</v>
      </c>
      <c r="B6310" s="8" t="s">
        <v>120</v>
      </c>
      <c r="C6310" s="8" t="s">
        <v>121</v>
      </c>
      <c r="D6310" s="8" t="s">
        <v>16</v>
      </c>
      <c r="E6310" s="8" t="s">
        <v>9181</v>
      </c>
      <c r="F6310" s="8" t="s">
        <v>9410</v>
      </c>
      <c r="G6310" s="8" t="s">
        <v>177</v>
      </c>
      <c r="H6310" s="8" t="s">
        <v>20</v>
      </c>
      <c r="I6310" s="8" t="s">
        <v>21</v>
      </c>
      <c r="J6310" s="8" t="s">
        <v>123</v>
      </c>
      <c r="K6310" s="8" t="s">
        <v>77</v>
      </c>
      <c r="L6310" s="2"/>
      <c r="M6310" s="2"/>
      <c r="N6310" s="2"/>
      <c r="O6310" s="2"/>
      <c r="P6310" s="2"/>
      <c r="Q6310" s="2"/>
      <c r="R6310" s="2"/>
      <c r="S6310" s="2"/>
      <c r="T6310" s="2"/>
      <c r="U6310" s="2"/>
      <c r="V6310" s="2"/>
      <c r="W6310" s="2"/>
      <c r="X6310" s="2"/>
      <c r="Y6310" s="2"/>
      <c r="Z6310" s="2"/>
    </row>
    <row r="6311">
      <c r="A6311" s="7">
        <v>3.0200505E7</v>
      </c>
      <c r="B6311" s="8" t="s">
        <v>120</v>
      </c>
      <c r="C6311" s="8" t="s">
        <v>15</v>
      </c>
      <c r="D6311" s="8" t="s">
        <v>16</v>
      </c>
      <c r="E6311" s="8" t="s">
        <v>9181</v>
      </c>
      <c r="F6311" s="8" t="s">
        <v>9411</v>
      </c>
      <c r="G6311" s="8" t="s">
        <v>4158</v>
      </c>
      <c r="H6311" s="8" t="s">
        <v>25</v>
      </c>
      <c r="I6311" s="8" t="s">
        <v>21</v>
      </c>
      <c r="J6311" s="8" t="s">
        <v>123</v>
      </c>
      <c r="K6311" s="8" t="s">
        <v>23</v>
      </c>
      <c r="L6311" s="2"/>
      <c r="M6311" s="2"/>
      <c r="N6311" s="2"/>
      <c r="O6311" s="2"/>
      <c r="P6311" s="2"/>
      <c r="Q6311" s="2"/>
      <c r="R6311" s="2"/>
      <c r="S6311" s="2"/>
      <c r="T6311" s="2"/>
      <c r="U6311" s="2"/>
      <c r="V6311" s="2"/>
      <c r="W6311" s="2"/>
      <c r="X6311" s="2"/>
      <c r="Y6311" s="2"/>
      <c r="Z6311" s="2"/>
    </row>
    <row r="6312">
      <c r="A6312" s="7">
        <v>3.0200506E7</v>
      </c>
      <c r="B6312" s="8" t="s">
        <v>120</v>
      </c>
      <c r="C6312" s="8" t="s">
        <v>15</v>
      </c>
      <c r="D6312" s="8" t="s">
        <v>16</v>
      </c>
      <c r="E6312" s="8" t="s">
        <v>9181</v>
      </c>
      <c r="F6312" s="8" t="s">
        <v>9412</v>
      </c>
      <c r="G6312" s="8" t="s">
        <v>4158</v>
      </c>
      <c r="H6312" s="8" t="s">
        <v>25</v>
      </c>
      <c r="I6312" s="8" t="s">
        <v>21</v>
      </c>
      <c r="J6312" s="8" t="s">
        <v>123</v>
      </c>
      <c r="K6312" s="8" t="s">
        <v>23</v>
      </c>
      <c r="L6312" s="2"/>
      <c r="M6312" s="2"/>
      <c r="N6312" s="2"/>
      <c r="O6312" s="2"/>
      <c r="P6312" s="2"/>
      <c r="Q6312" s="2"/>
      <c r="R6312" s="2"/>
      <c r="S6312" s="2"/>
      <c r="T6312" s="2"/>
      <c r="U6312" s="2"/>
      <c r="V6312" s="2"/>
      <c r="W6312" s="2"/>
      <c r="X6312" s="2"/>
      <c r="Y6312" s="2"/>
      <c r="Z6312" s="2"/>
    </row>
    <row r="6313">
      <c r="A6313" s="7">
        <v>3.0050411E7</v>
      </c>
      <c r="B6313" s="8" t="s">
        <v>120</v>
      </c>
      <c r="C6313" s="8" t="s">
        <v>121</v>
      </c>
      <c r="D6313" s="8" t="s">
        <v>16</v>
      </c>
      <c r="E6313" s="8" t="s">
        <v>9181</v>
      </c>
      <c r="F6313" s="8" t="s">
        <v>9413</v>
      </c>
      <c r="G6313" s="8" t="s">
        <v>1180</v>
      </c>
      <c r="H6313" s="8" t="s">
        <v>25</v>
      </c>
      <c r="I6313" s="8" t="s">
        <v>21</v>
      </c>
      <c r="J6313" s="8" t="s">
        <v>123</v>
      </c>
      <c r="K6313" s="8" t="s">
        <v>23</v>
      </c>
      <c r="L6313" s="2"/>
      <c r="M6313" s="2"/>
      <c r="N6313" s="2"/>
      <c r="O6313" s="2"/>
      <c r="P6313" s="2"/>
      <c r="Q6313" s="2"/>
      <c r="R6313" s="2"/>
      <c r="S6313" s="2"/>
      <c r="T6313" s="2"/>
      <c r="U6313" s="2"/>
      <c r="V6313" s="2"/>
      <c r="W6313" s="2"/>
      <c r="X6313" s="2"/>
      <c r="Y6313" s="2"/>
      <c r="Z6313" s="2"/>
    </row>
    <row r="6314">
      <c r="A6314" s="7">
        <v>3.0070773E7</v>
      </c>
      <c r="B6314" s="8" t="s">
        <v>120</v>
      </c>
      <c r="C6314" s="8" t="s">
        <v>15</v>
      </c>
      <c r="D6314" s="8" t="s">
        <v>16</v>
      </c>
      <c r="E6314" s="8" t="s">
        <v>9181</v>
      </c>
      <c r="F6314" s="8" t="s">
        <v>9414</v>
      </c>
      <c r="G6314" s="8" t="s">
        <v>9415</v>
      </c>
      <c r="H6314" s="8" t="s">
        <v>20</v>
      </c>
      <c r="I6314" s="8" t="s">
        <v>21</v>
      </c>
      <c r="J6314" s="8" t="s">
        <v>123</v>
      </c>
      <c r="K6314" s="8" t="s">
        <v>23</v>
      </c>
      <c r="L6314" s="2"/>
      <c r="M6314" s="2"/>
      <c r="N6314" s="2"/>
      <c r="O6314" s="2"/>
      <c r="P6314" s="2"/>
      <c r="Q6314" s="2"/>
      <c r="R6314" s="2"/>
      <c r="S6314" s="2"/>
      <c r="T6314" s="2"/>
      <c r="U6314" s="2"/>
      <c r="V6314" s="2"/>
      <c r="W6314" s="2"/>
      <c r="X6314" s="2"/>
      <c r="Y6314" s="2"/>
      <c r="Z6314" s="2"/>
    </row>
    <row r="6315">
      <c r="A6315" s="7">
        <v>3.0110142E7</v>
      </c>
      <c r="B6315" s="8" t="s">
        <v>120</v>
      </c>
      <c r="C6315" s="8" t="s">
        <v>15</v>
      </c>
      <c r="D6315" s="8" t="s">
        <v>16</v>
      </c>
      <c r="E6315" s="8" t="s">
        <v>9181</v>
      </c>
      <c r="F6315" s="8" t="s">
        <v>9416</v>
      </c>
      <c r="G6315" s="8" t="s">
        <v>9417</v>
      </c>
      <c r="H6315" s="8" t="s">
        <v>25</v>
      </c>
      <c r="I6315" s="8" t="s">
        <v>21</v>
      </c>
      <c r="J6315" s="8" t="s">
        <v>123</v>
      </c>
      <c r="K6315" s="8" t="s">
        <v>23</v>
      </c>
      <c r="L6315" s="2"/>
      <c r="M6315" s="2"/>
      <c r="N6315" s="2"/>
      <c r="O6315" s="2"/>
      <c r="P6315" s="2"/>
      <c r="Q6315" s="2"/>
      <c r="R6315" s="2"/>
      <c r="S6315" s="2"/>
      <c r="T6315" s="2"/>
      <c r="U6315" s="2"/>
      <c r="V6315" s="2"/>
      <c r="W6315" s="2"/>
      <c r="X6315" s="2"/>
      <c r="Y6315" s="2"/>
      <c r="Z6315" s="2"/>
    </row>
    <row r="6316">
      <c r="A6316" s="7">
        <v>3.0330268E7</v>
      </c>
      <c r="B6316" s="8" t="s">
        <v>120</v>
      </c>
      <c r="C6316" s="8" t="s">
        <v>15</v>
      </c>
      <c r="D6316" s="8" t="s">
        <v>16</v>
      </c>
      <c r="E6316" s="8" t="s">
        <v>9181</v>
      </c>
      <c r="F6316" s="8" t="s">
        <v>9418</v>
      </c>
      <c r="G6316" s="8" t="s">
        <v>9262</v>
      </c>
      <c r="H6316" s="8" t="s">
        <v>25</v>
      </c>
      <c r="I6316" s="8" t="s">
        <v>21</v>
      </c>
      <c r="J6316" s="8" t="s">
        <v>123</v>
      </c>
      <c r="K6316" s="8" t="s">
        <v>23</v>
      </c>
      <c r="L6316" s="2"/>
      <c r="M6316" s="2"/>
      <c r="N6316" s="2"/>
      <c r="O6316" s="2"/>
      <c r="P6316" s="2"/>
      <c r="Q6316" s="2"/>
      <c r="R6316" s="2"/>
      <c r="S6316" s="2"/>
      <c r="T6316" s="2"/>
      <c r="U6316" s="2"/>
      <c r="V6316" s="2"/>
      <c r="W6316" s="2"/>
      <c r="X6316" s="2"/>
      <c r="Y6316" s="2"/>
      <c r="Z6316" s="2"/>
    </row>
    <row r="6317">
      <c r="A6317" s="7">
        <v>3.0260349E7</v>
      </c>
      <c r="B6317" s="8" t="s">
        <v>120</v>
      </c>
      <c r="C6317" s="8" t="s">
        <v>15</v>
      </c>
      <c r="D6317" s="8" t="s">
        <v>16</v>
      </c>
      <c r="E6317" s="8" t="s">
        <v>9181</v>
      </c>
      <c r="F6317" s="8" t="s">
        <v>9419</v>
      </c>
      <c r="G6317" s="8" t="s">
        <v>5299</v>
      </c>
      <c r="H6317" s="8" t="s">
        <v>20</v>
      </c>
      <c r="I6317" s="8" t="s">
        <v>21</v>
      </c>
      <c r="J6317" s="8" t="s">
        <v>123</v>
      </c>
      <c r="K6317" s="8" t="s">
        <v>23</v>
      </c>
      <c r="L6317" s="2"/>
      <c r="M6317" s="2"/>
      <c r="N6317" s="2"/>
      <c r="O6317" s="2"/>
      <c r="P6317" s="2"/>
      <c r="Q6317" s="2"/>
      <c r="R6317" s="2"/>
      <c r="S6317" s="2"/>
      <c r="T6317" s="2"/>
      <c r="U6317" s="2"/>
      <c r="V6317" s="2"/>
      <c r="W6317" s="2"/>
      <c r="X6317" s="2"/>
      <c r="Y6317" s="2"/>
      <c r="Z6317" s="2"/>
    </row>
    <row r="6318">
      <c r="A6318" s="7">
        <v>3.0050162E7</v>
      </c>
      <c r="B6318" s="8" t="s">
        <v>120</v>
      </c>
      <c r="C6318" s="8" t="s">
        <v>15</v>
      </c>
      <c r="D6318" s="8" t="s">
        <v>16</v>
      </c>
      <c r="E6318" s="8" t="s">
        <v>9181</v>
      </c>
      <c r="F6318" s="8" t="s">
        <v>9420</v>
      </c>
      <c r="G6318" s="8" t="s">
        <v>1526</v>
      </c>
      <c r="H6318" s="8" t="s">
        <v>20</v>
      </c>
      <c r="I6318" s="8" t="s">
        <v>21</v>
      </c>
      <c r="J6318" s="8" t="s">
        <v>123</v>
      </c>
      <c r="K6318" s="8" t="s">
        <v>23</v>
      </c>
      <c r="L6318" s="2"/>
      <c r="M6318" s="2"/>
      <c r="N6318" s="2"/>
      <c r="O6318" s="2"/>
      <c r="P6318" s="2"/>
      <c r="Q6318" s="2"/>
      <c r="R6318" s="2"/>
      <c r="S6318" s="2"/>
      <c r="T6318" s="2"/>
      <c r="U6318" s="2"/>
      <c r="V6318" s="2"/>
      <c r="W6318" s="2"/>
      <c r="X6318" s="2"/>
      <c r="Y6318" s="2"/>
      <c r="Z6318" s="2"/>
    </row>
    <row r="6319">
      <c r="A6319" s="7">
        <v>3.0250432E7</v>
      </c>
      <c r="B6319" s="8" t="s">
        <v>120</v>
      </c>
      <c r="C6319" s="8" t="s">
        <v>15</v>
      </c>
      <c r="D6319" s="8" t="s">
        <v>16</v>
      </c>
      <c r="E6319" s="8" t="s">
        <v>9181</v>
      </c>
      <c r="F6319" s="8" t="s">
        <v>9421</v>
      </c>
      <c r="G6319" s="8" t="s">
        <v>9422</v>
      </c>
      <c r="H6319" s="8" t="s">
        <v>20</v>
      </c>
      <c r="I6319" s="8" t="s">
        <v>21</v>
      </c>
      <c r="J6319" s="8" t="s">
        <v>123</v>
      </c>
      <c r="K6319" s="8" t="s">
        <v>23</v>
      </c>
      <c r="L6319" s="2"/>
      <c r="M6319" s="2"/>
      <c r="N6319" s="2"/>
      <c r="O6319" s="2"/>
      <c r="P6319" s="2"/>
      <c r="Q6319" s="2"/>
      <c r="R6319" s="2"/>
      <c r="S6319" s="2"/>
      <c r="T6319" s="2"/>
      <c r="U6319" s="2"/>
      <c r="V6319" s="2"/>
      <c r="W6319" s="2"/>
      <c r="X6319" s="2"/>
      <c r="Y6319" s="2"/>
      <c r="Z6319" s="2"/>
    </row>
    <row r="6320">
      <c r="A6320" s="7">
        <v>3.0070774E7</v>
      </c>
      <c r="B6320" s="8" t="s">
        <v>120</v>
      </c>
      <c r="C6320" s="8" t="s">
        <v>15</v>
      </c>
      <c r="D6320" s="8" t="s">
        <v>16</v>
      </c>
      <c r="E6320" s="8" t="s">
        <v>9181</v>
      </c>
      <c r="F6320" s="8" t="s">
        <v>9423</v>
      </c>
      <c r="G6320" s="8" t="s">
        <v>165</v>
      </c>
      <c r="H6320" s="8" t="s">
        <v>20</v>
      </c>
      <c r="I6320" s="8" t="s">
        <v>21</v>
      </c>
      <c r="J6320" s="8" t="s">
        <v>123</v>
      </c>
      <c r="K6320" s="8" t="s">
        <v>23</v>
      </c>
      <c r="L6320" s="2"/>
      <c r="M6320" s="2"/>
      <c r="N6320" s="2"/>
      <c r="O6320" s="2"/>
      <c r="P6320" s="2"/>
      <c r="Q6320" s="2"/>
      <c r="R6320" s="2"/>
      <c r="S6320" s="2"/>
      <c r="T6320" s="2"/>
      <c r="U6320" s="2"/>
      <c r="V6320" s="2"/>
      <c r="W6320" s="2"/>
      <c r="X6320" s="2"/>
      <c r="Y6320" s="2"/>
      <c r="Z6320" s="2"/>
    </row>
    <row r="6321">
      <c r="A6321" s="7">
        <v>3.0250159E7</v>
      </c>
      <c r="B6321" s="8" t="s">
        <v>120</v>
      </c>
      <c r="C6321" s="8" t="s">
        <v>121</v>
      </c>
      <c r="D6321" s="8" t="s">
        <v>16</v>
      </c>
      <c r="E6321" s="8" t="s">
        <v>9181</v>
      </c>
      <c r="F6321" s="8" t="s">
        <v>9424</v>
      </c>
      <c r="G6321" s="8" t="s">
        <v>5120</v>
      </c>
      <c r="H6321" s="8" t="s">
        <v>20</v>
      </c>
      <c r="I6321" s="8" t="s">
        <v>21</v>
      </c>
      <c r="J6321" s="8" t="s">
        <v>1908</v>
      </c>
      <c r="K6321" s="8" t="s">
        <v>77</v>
      </c>
      <c r="L6321" s="2"/>
      <c r="M6321" s="2"/>
      <c r="N6321" s="2"/>
      <c r="O6321" s="2"/>
      <c r="P6321" s="2"/>
      <c r="Q6321" s="2"/>
      <c r="R6321" s="2"/>
      <c r="S6321" s="2"/>
      <c r="T6321" s="2"/>
      <c r="U6321" s="2"/>
      <c r="V6321" s="2"/>
      <c r="W6321" s="2"/>
      <c r="X6321" s="2"/>
      <c r="Y6321" s="2"/>
      <c r="Z6321" s="2"/>
    </row>
    <row r="6322">
      <c r="A6322" s="7">
        <v>3.0330269E7</v>
      </c>
      <c r="B6322" s="8" t="s">
        <v>120</v>
      </c>
      <c r="C6322" s="8" t="s">
        <v>15</v>
      </c>
      <c r="D6322" s="8" t="s">
        <v>16</v>
      </c>
      <c r="E6322" s="8" t="s">
        <v>9181</v>
      </c>
      <c r="F6322" s="8" t="s">
        <v>9425</v>
      </c>
      <c r="G6322" s="8" t="s">
        <v>4726</v>
      </c>
      <c r="H6322" s="8" t="s">
        <v>25</v>
      </c>
      <c r="I6322" s="8" t="s">
        <v>21</v>
      </c>
      <c r="J6322" s="8" t="s">
        <v>123</v>
      </c>
      <c r="K6322" s="8" t="s">
        <v>23</v>
      </c>
      <c r="L6322" s="2"/>
      <c r="M6322" s="2"/>
      <c r="N6322" s="2"/>
      <c r="O6322" s="2"/>
      <c r="P6322" s="2"/>
      <c r="Q6322" s="2"/>
      <c r="R6322" s="2"/>
      <c r="S6322" s="2"/>
      <c r="T6322" s="2"/>
      <c r="U6322" s="2"/>
      <c r="V6322" s="2"/>
      <c r="W6322" s="2"/>
      <c r="X6322" s="2"/>
      <c r="Y6322" s="2"/>
      <c r="Z6322" s="2"/>
    </row>
    <row r="6323">
      <c r="A6323" s="7">
        <v>3.0050888E7</v>
      </c>
      <c r="B6323" s="8" t="s">
        <v>120</v>
      </c>
      <c r="C6323" s="8" t="s">
        <v>15</v>
      </c>
      <c r="D6323" s="8" t="s">
        <v>16</v>
      </c>
      <c r="E6323" s="8" t="s">
        <v>9181</v>
      </c>
      <c r="F6323" s="8" t="s">
        <v>9426</v>
      </c>
      <c r="G6323" s="8" t="s">
        <v>9427</v>
      </c>
      <c r="H6323" s="8" t="s">
        <v>25</v>
      </c>
      <c r="I6323" s="8" t="s">
        <v>21</v>
      </c>
      <c r="J6323" s="8" t="s">
        <v>123</v>
      </c>
      <c r="K6323" s="8" t="s">
        <v>23</v>
      </c>
      <c r="L6323" s="2"/>
      <c r="M6323" s="2"/>
      <c r="N6323" s="2"/>
      <c r="O6323" s="2"/>
      <c r="P6323" s="2"/>
      <c r="Q6323" s="2"/>
      <c r="R6323" s="2"/>
      <c r="S6323" s="2"/>
      <c r="T6323" s="2"/>
      <c r="U6323" s="2"/>
      <c r="V6323" s="2"/>
      <c r="W6323" s="2"/>
      <c r="X6323" s="2"/>
      <c r="Y6323" s="2"/>
      <c r="Z6323" s="2"/>
    </row>
    <row r="6324">
      <c r="A6324" s="7">
        <v>3.0050238E7</v>
      </c>
      <c r="B6324" s="8" t="s">
        <v>120</v>
      </c>
      <c r="C6324" s="8" t="s">
        <v>15</v>
      </c>
      <c r="D6324" s="8" t="s">
        <v>16</v>
      </c>
      <c r="E6324" s="8" t="s">
        <v>9181</v>
      </c>
      <c r="F6324" s="8" t="s">
        <v>9428</v>
      </c>
      <c r="G6324" s="8" t="s">
        <v>1526</v>
      </c>
      <c r="H6324" s="8" t="s">
        <v>20</v>
      </c>
      <c r="I6324" s="8" t="s">
        <v>21</v>
      </c>
      <c r="J6324" s="8" t="s">
        <v>123</v>
      </c>
      <c r="K6324" s="8" t="s">
        <v>23</v>
      </c>
      <c r="L6324" s="2"/>
      <c r="M6324" s="2"/>
      <c r="N6324" s="2"/>
      <c r="O6324" s="2"/>
      <c r="P6324" s="2"/>
      <c r="Q6324" s="2"/>
      <c r="R6324" s="2"/>
      <c r="S6324" s="2"/>
      <c r="T6324" s="2"/>
      <c r="U6324" s="2"/>
      <c r="V6324" s="2"/>
      <c r="W6324" s="2"/>
      <c r="X6324" s="2"/>
      <c r="Y6324" s="2"/>
      <c r="Z6324" s="2"/>
    </row>
    <row r="6325">
      <c r="A6325" s="7">
        <v>3.0070401E7</v>
      </c>
      <c r="B6325" s="8" t="s">
        <v>120</v>
      </c>
      <c r="C6325" s="8" t="s">
        <v>15</v>
      </c>
      <c r="D6325" s="8" t="s">
        <v>16</v>
      </c>
      <c r="E6325" s="8" t="s">
        <v>9181</v>
      </c>
      <c r="F6325" s="8" t="s">
        <v>9429</v>
      </c>
      <c r="G6325" s="8" t="s">
        <v>7844</v>
      </c>
      <c r="H6325" s="8" t="s">
        <v>20</v>
      </c>
      <c r="I6325" s="8" t="s">
        <v>21</v>
      </c>
      <c r="J6325" s="8" t="s">
        <v>123</v>
      </c>
      <c r="K6325" s="8" t="s">
        <v>23</v>
      </c>
      <c r="L6325" s="2"/>
      <c r="M6325" s="2"/>
      <c r="N6325" s="2"/>
      <c r="O6325" s="2"/>
      <c r="P6325" s="2"/>
      <c r="Q6325" s="2"/>
      <c r="R6325" s="2"/>
      <c r="S6325" s="2"/>
      <c r="T6325" s="2"/>
      <c r="U6325" s="2"/>
      <c r="V6325" s="2"/>
      <c r="W6325" s="2"/>
      <c r="X6325" s="2"/>
      <c r="Y6325" s="2"/>
      <c r="Z6325" s="2"/>
    </row>
    <row r="6326">
      <c r="A6326" s="7">
        <v>3.0050889E7</v>
      </c>
      <c r="B6326" s="8" t="s">
        <v>120</v>
      </c>
      <c r="C6326" s="8" t="s">
        <v>15</v>
      </c>
      <c r="D6326" s="8" t="s">
        <v>16</v>
      </c>
      <c r="E6326" s="8" t="s">
        <v>9181</v>
      </c>
      <c r="F6326" s="8" t="s">
        <v>9430</v>
      </c>
      <c r="G6326" s="8" t="s">
        <v>9431</v>
      </c>
      <c r="H6326" s="8" t="s">
        <v>25</v>
      </c>
      <c r="I6326" s="8" t="s">
        <v>21</v>
      </c>
      <c r="J6326" s="8" t="s">
        <v>123</v>
      </c>
      <c r="K6326" s="8" t="s">
        <v>23</v>
      </c>
      <c r="L6326" s="2"/>
      <c r="M6326" s="2"/>
      <c r="N6326" s="2"/>
      <c r="O6326" s="2"/>
      <c r="P6326" s="2"/>
      <c r="Q6326" s="2"/>
      <c r="R6326" s="2"/>
      <c r="S6326" s="2"/>
      <c r="T6326" s="2"/>
      <c r="U6326" s="2"/>
      <c r="V6326" s="2"/>
      <c r="W6326" s="2"/>
      <c r="X6326" s="2"/>
      <c r="Y6326" s="2"/>
      <c r="Z6326" s="2"/>
    </row>
    <row r="6327">
      <c r="A6327" s="7">
        <v>3.005089E7</v>
      </c>
      <c r="B6327" s="8" t="s">
        <v>120</v>
      </c>
      <c r="C6327" s="8" t="s">
        <v>15</v>
      </c>
      <c r="D6327" s="8" t="s">
        <v>16</v>
      </c>
      <c r="E6327" s="8" t="s">
        <v>9181</v>
      </c>
      <c r="F6327" s="8" t="s">
        <v>9432</v>
      </c>
      <c r="G6327" s="8" t="s">
        <v>9433</v>
      </c>
      <c r="H6327" s="8" t="s">
        <v>25</v>
      </c>
      <c r="I6327" s="8" t="s">
        <v>21</v>
      </c>
      <c r="J6327" s="8" t="s">
        <v>123</v>
      </c>
      <c r="K6327" s="8" t="s">
        <v>23</v>
      </c>
      <c r="L6327" s="2"/>
      <c r="M6327" s="2"/>
      <c r="N6327" s="2"/>
      <c r="O6327" s="2"/>
      <c r="P6327" s="2"/>
      <c r="Q6327" s="2"/>
      <c r="R6327" s="2"/>
      <c r="S6327" s="2"/>
      <c r="T6327" s="2"/>
      <c r="U6327" s="2"/>
      <c r="V6327" s="2"/>
      <c r="W6327" s="2"/>
      <c r="X6327" s="2"/>
      <c r="Y6327" s="2"/>
      <c r="Z6327" s="2"/>
    </row>
    <row r="6328">
      <c r="A6328" s="7">
        <v>3.0070776E7</v>
      </c>
      <c r="B6328" s="8" t="s">
        <v>120</v>
      </c>
      <c r="C6328" s="8" t="s">
        <v>15</v>
      </c>
      <c r="D6328" s="8" t="s">
        <v>16</v>
      </c>
      <c r="E6328" s="8" t="s">
        <v>9181</v>
      </c>
      <c r="F6328" s="8" t="s">
        <v>9434</v>
      </c>
      <c r="G6328" s="8" t="s">
        <v>165</v>
      </c>
      <c r="H6328" s="8" t="s">
        <v>20</v>
      </c>
      <c r="I6328" s="8" t="s">
        <v>21</v>
      </c>
      <c r="J6328" s="8" t="s">
        <v>123</v>
      </c>
      <c r="K6328" s="8" t="s">
        <v>77</v>
      </c>
      <c r="L6328" s="2"/>
      <c r="M6328" s="2"/>
      <c r="N6328" s="2"/>
      <c r="O6328" s="2"/>
      <c r="P6328" s="2"/>
      <c r="Q6328" s="2"/>
      <c r="R6328" s="2"/>
      <c r="S6328" s="2"/>
      <c r="T6328" s="2"/>
      <c r="U6328" s="2"/>
      <c r="V6328" s="2"/>
      <c r="W6328" s="2"/>
      <c r="X6328" s="2"/>
      <c r="Y6328" s="2"/>
      <c r="Z6328" s="2"/>
    </row>
    <row r="6329">
      <c r="A6329" s="7">
        <v>3.0070777E7</v>
      </c>
      <c r="B6329" s="8" t="s">
        <v>120</v>
      </c>
      <c r="C6329" s="8" t="s">
        <v>121</v>
      </c>
      <c r="D6329" s="8" t="s">
        <v>16</v>
      </c>
      <c r="E6329" s="8" t="s">
        <v>9181</v>
      </c>
      <c r="F6329" s="8" t="s">
        <v>9435</v>
      </c>
      <c r="G6329" s="8" t="s">
        <v>165</v>
      </c>
      <c r="H6329" s="8" t="s">
        <v>20</v>
      </c>
      <c r="I6329" s="8" t="s">
        <v>21</v>
      </c>
      <c r="J6329" s="8" t="s">
        <v>123</v>
      </c>
      <c r="K6329" s="8" t="s">
        <v>124</v>
      </c>
      <c r="L6329" s="2"/>
      <c r="M6329" s="2"/>
      <c r="N6329" s="2"/>
      <c r="O6329" s="2"/>
      <c r="P6329" s="2"/>
      <c r="Q6329" s="2"/>
      <c r="R6329" s="2"/>
      <c r="S6329" s="2"/>
      <c r="T6329" s="2"/>
      <c r="U6329" s="2"/>
      <c r="V6329" s="2"/>
      <c r="W6329" s="2"/>
      <c r="X6329" s="2"/>
      <c r="Y6329" s="2"/>
      <c r="Z6329" s="2"/>
    </row>
    <row r="6330">
      <c r="A6330" s="7">
        <v>3.033027E7</v>
      </c>
      <c r="B6330" s="8" t="s">
        <v>120</v>
      </c>
      <c r="C6330" s="8" t="s">
        <v>15</v>
      </c>
      <c r="D6330" s="8" t="s">
        <v>16</v>
      </c>
      <c r="E6330" s="8" t="s">
        <v>9181</v>
      </c>
      <c r="F6330" s="8" t="s">
        <v>9436</v>
      </c>
      <c r="G6330" s="8" t="s">
        <v>9437</v>
      </c>
      <c r="H6330" s="8" t="s">
        <v>25</v>
      </c>
      <c r="I6330" s="8" t="s">
        <v>21</v>
      </c>
      <c r="J6330" s="8" t="s">
        <v>123</v>
      </c>
      <c r="K6330" s="8" t="s">
        <v>23</v>
      </c>
      <c r="L6330" s="2"/>
      <c r="M6330" s="2"/>
      <c r="N6330" s="2"/>
      <c r="O6330" s="2"/>
      <c r="P6330" s="2"/>
      <c r="Q6330" s="2"/>
      <c r="R6330" s="2"/>
      <c r="S6330" s="2"/>
      <c r="T6330" s="2"/>
      <c r="U6330" s="2"/>
      <c r="V6330" s="2"/>
      <c r="W6330" s="2"/>
      <c r="X6330" s="2"/>
      <c r="Y6330" s="2"/>
      <c r="Z6330" s="2"/>
    </row>
    <row r="6331">
      <c r="A6331" s="7">
        <v>3.0070513E7</v>
      </c>
      <c r="B6331" s="8" t="s">
        <v>120</v>
      </c>
      <c r="C6331" s="8" t="s">
        <v>15</v>
      </c>
      <c r="D6331" s="8" t="s">
        <v>16</v>
      </c>
      <c r="E6331" s="8" t="s">
        <v>9181</v>
      </c>
      <c r="F6331" s="8" t="s">
        <v>9438</v>
      </c>
      <c r="G6331" s="8" t="s">
        <v>7495</v>
      </c>
      <c r="H6331" s="8" t="s">
        <v>25</v>
      </c>
      <c r="I6331" s="8" t="s">
        <v>35</v>
      </c>
      <c r="J6331" s="8" t="s">
        <v>123</v>
      </c>
      <c r="K6331" s="8" t="s">
        <v>23</v>
      </c>
      <c r="L6331" s="2"/>
      <c r="M6331" s="2"/>
      <c r="N6331" s="2"/>
      <c r="O6331" s="2"/>
      <c r="P6331" s="2"/>
      <c r="Q6331" s="2"/>
      <c r="R6331" s="2"/>
      <c r="S6331" s="2"/>
      <c r="T6331" s="2"/>
      <c r="U6331" s="2"/>
      <c r="V6331" s="2"/>
      <c r="W6331" s="2"/>
      <c r="X6331" s="2"/>
      <c r="Y6331" s="2"/>
      <c r="Z6331" s="2"/>
    </row>
    <row r="6332">
      <c r="A6332" s="7">
        <v>3.0260664E7</v>
      </c>
      <c r="B6332" s="8" t="s">
        <v>120</v>
      </c>
      <c r="C6332" s="8" t="s">
        <v>15</v>
      </c>
      <c r="D6332" s="8" t="s">
        <v>16</v>
      </c>
      <c r="E6332" s="8" t="s">
        <v>9181</v>
      </c>
      <c r="F6332" s="8" t="s">
        <v>9439</v>
      </c>
      <c r="G6332" s="8" t="s">
        <v>9440</v>
      </c>
      <c r="H6332" s="8" t="s">
        <v>20</v>
      </c>
      <c r="I6332" s="8" t="s">
        <v>21</v>
      </c>
      <c r="J6332" s="8" t="s">
        <v>123</v>
      </c>
      <c r="K6332" s="8" t="s">
        <v>23</v>
      </c>
      <c r="L6332" s="2"/>
      <c r="M6332" s="2"/>
      <c r="N6332" s="2"/>
      <c r="O6332" s="2"/>
      <c r="P6332" s="2"/>
      <c r="Q6332" s="2"/>
      <c r="R6332" s="2"/>
      <c r="S6332" s="2"/>
      <c r="T6332" s="2"/>
      <c r="U6332" s="2"/>
      <c r="V6332" s="2"/>
      <c r="W6332" s="2"/>
      <c r="X6332" s="2"/>
      <c r="Y6332" s="2"/>
      <c r="Z6332" s="2"/>
    </row>
    <row r="6333">
      <c r="A6333" s="7">
        <v>3.0260666E7</v>
      </c>
      <c r="B6333" s="8" t="s">
        <v>120</v>
      </c>
      <c r="C6333" s="8" t="s">
        <v>15</v>
      </c>
      <c r="D6333" s="8" t="s">
        <v>16</v>
      </c>
      <c r="E6333" s="8" t="s">
        <v>9181</v>
      </c>
      <c r="F6333" s="8" t="s">
        <v>9441</v>
      </c>
      <c r="G6333" s="8" t="s">
        <v>9442</v>
      </c>
      <c r="H6333" s="8" t="s">
        <v>20</v>
      </c>
      <c r="I6333" s="8" t="s">
        <v>21</v>
      </c>
      <c r="J6333" s="8" t="s">
        <v>123</v>
      </c>
      <c r="K6333" s="8" t="s">
        <v>23</v>
      </c>
      <c r="L6333" s="2"/>
      <c r="M6333" s="2"/>
      <c r="N6333" s="2"/>
      <c r="O6333" s="2"/>
      <c r="P6333" s="2"/>
      <c r="Q6333" s="2"/>
      <c r="R6333" s="2"/>
      <c r="S6333" s="2"/>
      <c r="T6333" s="2"/>
      <c r="U6333" s="2"/>
      <c r="V6333" s="2"/>
      <c r="W6333" s="2"/>
      <c r="X6333" s="2"/>
      <c r="Y6333" s="2"/>
      <c r="Z6333" s="2"/>
    </row>
    <row r="6334">
      <c r="A6334" s="7">
        <v>3.0110167E7</v>
      </c>
      <c r="B6334" s="8" t="s">
        <v>120</v>
      </c>
      <c r="C6334" s="8" t="s">
        <v>121</v>
      </c>
      <c r="D6334" s="8" t="s">
        <v>16</v>
      </c>
      <c r="E6334" s="8" t="s">
        <v>9181</v>
      </c>
      <c r="F6334" s="8" t="s">
        <v>9443</v>
      </c>
      <c r="G6334" s="8" t="s">
        <v>9444</v>
      </c>
      <c r="H6334" s="8" t="s">
        <v>20</v>
      </c>
      <c r="I6334" s="8" t="s">
        <v>21</v>
      </c>
      <c r="J6334" s="8" t="s">
        <v>123</v>
      </c>
      <c r="K6334" s="8" t="s">
        <v>77</v>
      </c>
      <c r="L6334" s="2"/>
      <c r="M6334" s="2"/>
      <c r="N6334" s="2"/>
      <c r="O6334" s="2"/>
      <c r="P6334" s="2"/>
      <c r="Q6334" s="2"/>
      <c r="R6334" s="2"/>
      <c r="S6334" s="2"/>
      <c r="T6334" s="2"/>
      <c r="U6334" s="2"/>
      <c r="V6334" s="2"/>
      <c r="W6334" s="2"/>
      <c r="X6334" s="2"/>
      <c r="Y6334" s="2"/>
      <c r="Z6334" s="2"/>
    </row>
    <row r="6335">
      <c r="A6335" s="7">
        <v>3.0110173E7</v>
      </c>
      <c r="B6335" s="8" t="s">
        <v>120</v>
      </c>
      <c r="C6335" s="8" t="s">
        <v>15</v>
      </c>
      <c r="D6335" s="8" t="s">
        <v>16</v>
      </c>
      <c r="E6335" s="8" t="s">
        <v>9181</v>
      </c>
      <c r="F6335" s="8" t="s">
        <v>9445</v>
      </c>
      <c r="G6335" s="8" t="s">
        <v>9446</v>
      </c>
      <c r="H6335" s="8" t="s">
        <v>20</v>
      </c>
      <c r="I6335" s="8" t="s">
        <v>21</v>
      </c>
      <c r="J6335" s="8" t="s">
        <v>123</v>
      </c>
      <c r="K6335" s="8" t="s">
        <v>23</v>
      </c>
      <c r="L6335" s="2"/>
      <c r="M6335" s="2"/>
      <c r="N6335" s="2"/>
      <c r="O6335" s="2"/>
      <c r="P6335" s="2"/>
      <c r="Q6335" s="2"/>
      <c r="R6335" s="2"/>
      <c r="S6335" s="2"/>
      <c r="T6335" s="2"/>
      <c r="U6335" s="2"/>
      <c r="V6335" s="2"/>
      <c r="W6335" s="2"/>
      <c r="X6335" s="2"/>
      <c r="Y6335" s="2"/>
      <c r="Z6335" s="2"/>
    </row>
    <row r="6336">
      <c r="A6336" s="7">
        <v>3.0110174E7</v>
      </c>
      <c r="B6336" s="8" t="s">
        <v>120</v>
      </c>
      <c r="C6336" s="8" t="s">
        <v>15</v>
      </c>
      <c r="D6336" s="8" t="s">
        <v>16</v>
      </c>
      <c r="E6336" s="8" t="s">
        <v>9181</v>
      </c>
      <c r="F6336" s="8" t="s">
        <v>9447</v>
      </c>
      <c r="G6336" s="8" t="s">
        <v>9448</v>
      </c>
      <c r="H6336" s="8" t="s">
        <v>25</v>
      </c>
      <c r="I6336" s="8" t="s">
        <v>21</v>
      </c>
      <c r="J6336" s="8" t="s">
        <v>123</v>
      </c>
      <c r="K6336" s="8" t="s">
        <v>23</v>
      </c>
      <c r="L6336" s="2"/>
      <c r="M6336" s="2"/>
      <c r="N6336" s="2"/>
      <c r="O6336" s="2"/>
      <c r="P6336" s="2"/>
      <c r="Q6336" s="2"/>
      <c r="R6336" s="2"/>
      <c r="S6336" s="2"/>
      <c r="T6336" s="2"/>
      <c r="U6336" s="2"/>
      <c r="V6336" s="2"/>
      <c r="W6336" s="2"/>
      <c r="X6336" s="2"/>
      <c r="Y6336" s="2"/>
      <c r="Z6336" s="2"/>
    </row>
    <row r="6337">
      <c r="A6337" s="7">
        <v>3.0110175E7</v>
      </c>
      <c r="B6337" s="8" t="s">
        <v>120</v>
      </c>
      <c r="C6337" s="8" t="s">
        <v>15</v>
      </c>
      <c r="D6337" s="8" t="s">
        <v>16</v>
      </c>
      <c r="E6337" s="8" t="s">
        <v>9181</v>
      </c>
      <c r="F6337" s="8" t="s">
        <v>2566</v>
      </c>
      <c r="G6337" s="8" t="s">
        <v>9449</v>
      </c>
      <c r="H6337" s="8" t="s">
        <v>20</v>
      </c>
      <c r="I6337" s="8" t="s">
        <v>21</v>
      </c>
      <c r="J6337" s="8" t="s">
        <v>123</v>
      </c>
      <c r="K6337" s="8" t="s">
        <v>23</v>
      </c>
      <c r="L6337" s="2"/>
      <c r="M6337" s="2"/>
      <c r="N6337" s="2"/>
      <c r="O6337" s="2"/>
      <c r="P6337" s="2"/>
      <c r="Q6337" s="2"/>
      <c r="R6337" s="2"/>
      <c r="S6337" s="2"/>
      <c r="T6337" s="2"/>
      <c r="U6337" s="2"/>
      <c r="V6337" s="2"/>
      <c r="W6337" s="2"/>
      <c r="X6337" s="2"/>
      <c r="Y6337" s="2"/>
      <c r="Z6337" s="2"/>
    </row>
    <row r="6338">
      <c r="A6338" s="7">
        <v>3.0110176E7</v>
      </c>
      <c r="B6338" s="8" t="s">
        <v>120</v>
      </c>
      <c r="C6338" s="8" t="s">
        <v>15</v>
      </c>
      <c r="D6338" s="8" t="s">
        <v>16</v>
      </c>
      <c r="E6338" s="8" t="s">
        <v>9181</v>
      </c>
      <c r="F6338" s="8" t="s">
        <v>9450</v>
      </c>
      <c r="G6338" s="8" t="s">
        <v>9449</v>
      </c>
      <c r="H6338" s="8" t="s">
        <v>20</v>
      </c>
      <c r="I6338" s="8" t="s">
        <v>21</v>
      </c>
      <c r="J6338" s="8" t="s">
        <v>123</v>
      </c>
      <c r="K6338" s="8" t="s">
        <v>23</v>
      </c>
      <c r="L6338" s="2"/>
      <c r="M6338" s="2"/>
      <c r="N6338" s="2"/>
      <c r="O6338" s="2"/>
      <c r="P6338" s="2"/>
      <c r="Q6338" s="2"/>
      <c r="R6338" s="2"/>
      <c r="S6338" s="2"/>
      <c r="T6338" s="2"/>
      <c r="U6338" s="2"/>
      <c r="V6338" s="2"/>
      <c r="W6338" s="2"/>
      <c r="X6338" s="2"/>
      <c r="Y6338" s="2"/>
      <c r="Z6338" s="2"/>
    </row>
    <row r="6339">
      <c r="A6339" s="7">
        <v>3.0110177E7</v>
      </c>
      <c r="B6339" s="8" t="s">
        <v>120</v>
      </c>
      <c r="C6339" s="8" t="s">
        <v>15</v>
      </c>
      <c r="D6339" s="8" t="s">
        <v>16</v>
      </c>
      <c r="E6339" s="8" t="s">
        <v>9181</v>
      </c>
      <c r="F6339" s="8" t="s">
        <v>9451</v>
      </c>
      <c r="G6339" s="8" t="s">
        <v>8402</v>
      </c>
      <c r="H6339" s="8" t="s">
        <v>20</v>
      </c>
      <c r="I6339" s="8" t="s">
        <v>21</v>
      </c>
      <c r="J6339" s="8" t="s">
        <v>123</v>
      </c>
      <c r="K6339" s="8" t="s">
        <v>23</v>
      </c>
      <c r="L6339" s="2"/>
      <c r="M6339" s="2"/>
      <c r="N6339" s="2"/>
      <c r="O6339" s="2"/>
      <c r="P6339" s="2"/>
      <c r="Q6339" s="2"/>
      <c r="R6339" s="2"/>
      <c r="S6339" s="2"/>
      <c r="T6339" s="2"/>
      <c r="U6339" s="2"/>
      <c r="V6339" s="2"/>
      <c r="W6339" s="2"/>
      <c r="X6339" s="2"/>
      <c r="Y6339" s="2"/>
      <c r="Z6339" s="2"/>
    </row>
    <row r="6340">
      <c r="A6340" s="7">
        <v>3.0050179E7</v>
      </c>
      <c r="B6340" s="8" t="s">
        <v>120</v>
      </c>
      <c r="C6340" s="8" t="s">
        <v>15</v>
      </c>
      <c r="D6340" s="8" t="s">
        <v>16</v>
      </c>
      <c r="E6340" s="8" t="s">
        <v>9181</v>
      </c>
      <c r="F6340" s="8" t="s">
        <v>9452</v>
      </c>
      <c r="G6340" s="8" t="s">
        <v>9453</v>
      </c>
      <c r="H6340" s="8" t="s">
        <v>25</v>
      </c>
      <c r="I6340" s="8" t="s">
        <v>21</v>
      </c>
      <c r="J6340" s="8" t="s">
        <v>123</v>
      </c>
      <c r="K6340" s="8" t="s">
        <v>77</v>
      </c>
      <c r="L6340" s="2"/>
      <c r="M6340" s="2"/>
      <c r="N6340" s="2"/>
      <c r="O6340" s="2"/>
      <c r="P6340" s="2"/>
      <c r="Q6340" s="2"/>
      <c r="R6340" s="2"/>
      <c r="S6340" s="2"/>
      <c r="T6340" s="2"/>
      <c r="U6340" s="2"/>
      <c r="V6340" s="2"/>
      <c r="W6340" s="2"/>
      <c r="X6340" s="2"/>
      <c r="Y6340" s="2"/>
      <c r="Z6340" s="2"/>
    </row>
    <row r="6341">
      <c r="A6341" s="7">
        <v>3.0050892E7</v>
      </c>
      <c r="B6341" s="8" t="s">
        <v>120</v>
      </c>
      <c r="C6341" s="8" t="s">
        <v>121</v>
      </c>
      <c r="D6341" s="8" t="s">
        <v>16</v>
      </c>
      <c r="E6341" s="8" t="s">
        <v>9181</v>
      </c>
      <c r="F6341" s="8" t="s">
        <v>9454</v>
      </c>
      <c r="G6341" s="8" t="s">
        <v>9455</v>
      </c>
      <c r="H6341" s="8" t="s">
        <v>25</v>
      </c>
      <c r="I6341" s="8" t="s">
        <v>21</v>
      </c>
      <c r="J6341" s="8" t="s">
        <v>123</v>
      </c>
      <c r="K6341" s="8" t="s">
        <v>77</v>
      </c>
      <c r="L6341" s="2"/>
      <c r="M6341" s="2"/>
      <c r="N6341" s="2"/>
      <c r="O6341" s="2"/>
      <c r="P6341" s="2"/>
      <c r="Q6341" s="2"/>
      <c r="R6341" s="2"/>
      <c r="S6341" s="2"/>
      <c r="T6341" s="2"/>
      <c r="U6341" s="2"/>
      <c r="V6341" s="2"/>
      <c r="W6341" s="2"/>
      <c r="X6341" s="2"/>
      <c r="Y6341" s="2"/>
      <c r="Z6341" s="2"/>
    </row>
    <row r="6342">
      <c r="A6342" s="7">
        <v>3.005012E7</v>
      </c>
      <c r="B6342" s="8" t="s">
        <v>120</v>
      </c>
      <c r="C6342" s="8" t="s">
        <v>15</v>
      </c>
      <c r="D6342" s="8" t="s">
        <v>16</v>
      </c>
      <c r="E6342" s="8" t="s">
        <v>9181</v>
      </c>
      <c r="F6342" s="8" t="s">
        <v>9456</v>
      </c>
      <c r="G6342" s="8" t="s">
        <v>9457</v>
      </c>
      <c r="H6342" s="8" t="s">
        <v>25</v>
      </c>
      <c r="I6342" s="8" t="s">
        <v>21</v>
      </c>
      <c r="J6342" s="8" t="s">
        <v>123</v>
      </c>
      <c r="K6342" s="8" t="s">
        <v>23</v>
      </c>
      <c r="L6342" s="2"/>
      <c r="M6342" s="2"/>
      <c r="N6342" s="2"/>
      <c r="O6342" s="2"/>
      <c r="P6342" s="2"/>
      <c r="Q6342" s="2"/>
      <c r="R6342" s="2"/>
      <c r="S6342" s="2"/>
      <c r="T6342" s="2"/>
      <c r="U6342" s="2"/>
      <c r="V6342" s="2"/>
      <c r="W6342" s="2"/>
      <c r="X6342" s="2"/>
      <c r="Y6342" s="2"/>
      <c r="Z6342" s="2"/>
    </row>
    <row r="6343">
      <c r="A6343" s="7">
        <v>3.0050408E7</v>
      </c>
      <c r="B6343" s="8" t="s">
        <v>120</v>
      </c>
      <c r="C6343" s="8" t="s">
        <v>121</v>
      </c>
      <c r="D6343" s="8" t="s">
        <v>16</v>
      </c>
      <c r="E6343" s="8" t="s">
        <v>9181</v>
      </c>
      <c r="F6343" s="8" t="s">
        <v>9458</v>
      </c>
      <c r="G6343" s="8" t="s">
        <v>9459</v>
      </c>
      <c r="H6343" s="8" t="s">
        <v>25</v>
      </c>
      <c r="I6343" s="8" t="s">
        <v>21</v>
      </c>
      <c r="J6343" s="8" t="s">
        <v>123</v>
      </c>
      <c r="K6343" s="8" t="s">
        <v>77</v>
      </c>
      <c r="L6343" s="2"/>
      <c r="M6343" s="2"/>
      <c r="N6343" s="2"/>
      <c r="O6343" s="2"/>
      <c r="P6343" s="2"/>
      <c r="Q6343" s="2"/>
      <c r="R6343" s="2"/>
      <c r="S6343" s="2"/>
      <c r="T6343" s="2"/>
      <c r="U6343" s="2"/>
      <c r="V6343" s="2"/>
      <c r="W6343" s="2"/>
      <c r="X6343" s="2"/>
      <c r="Y6343" s="2"/>
      <c r="Z6343" s="2"/>
    </row>
    <row r="6344">
      <c r="A6344" s="7">
        <v>3.0050551E7</v>
      </c>
      <c r="B6344" s="8" t="s">
        <v>120</v>
      </c>
      <c r="C6344" s="8" t="s">
        <v>15</v>
      </c>
      <c r="D6344" s="8" t="s">
        <v>16</v>
      </c>
      <c r="E6344" s="8" t="s">
        <v>9181</v>
      </c>
      <c r="F6344" s="8" t="s">
        <v>9460</v>
      </c>
      <c r="G6344" s="8" t="s">
        <v>7513</v>
      </c>
      <c r="H6344" s="8" t="s">
        <v>25</v>
      </c>
      <c r="I6344" s="8" t="s">
        <v>21</v>
      </c>
      <c r="J6344" s="8" t="s">
        <v>123</v>
      </c>
      <c r="K6344" s="8" t="s">
        <v>23</v>
      </c>
      <c r="L6344" s="2"/>
      <c r="M6344" s="2"/>
      <c r="N6344" s="2"/>
      <c r="O6344" s="2"/>
      <c r="P6344" s="2"/>
      <c r="Q6344" s="2"/>
      <c r="R6344" s="2"/>
      <c r="S6344" s="2"/>
      <c r="T6344" s="2"/>
      <c r="U6344" s="2"/>
      <c r="V6344" s="2"/>
      <c r="W6344" s="2"/>
      <c r="X6344" s="2"/>
      <c r="Y6344" s="2"/>
      <c r="Z6344" s="2"/>
    </row>
    <row r="6345">
      <c r="A6345" s="7">
        <v>3.0050139E7</v>
      </c>
      <c r="B6345" s="8" t="s">
        <v>120</v>
      </c>
      <c r="C6345" s="8" t="s">
        <v>121</v>
      </c>
      <c r="D6345" s="8" t="s">
        <v>16</v>
      </c>
      <c r="E6345" s="8" t="s">
        <v>9181</v>
      </c>
      <c r="F6345" s="8" t="s">
        <v>9461</v>
      </c>
      <c r="G6345" s="8" t="s">
        <v>9462</v>
      </c>
      <c r="H6345" s="8" t="s">
        <v>25</v>
      </c>
      <c r="I6345" s="8" t="s">
        <v>21</v>
      </c>
      <c r="J6345" s="8" t="s">
        <v>123</v>
      </c>
      <c r="K6345" s="8" t="s">
        <v>77</v>
      </c>
      <c r="L6345" s="2"/>
      <c r="M6345" s="2"/>
      <c r="N6345" s="2"/>
      <c r="O6345" s="2"/>
      <c r="P6345" s="2"/>
      <c r="Q6345" s="2"/>
      <c r="R6345" s="2"/>
      <c r="S6345" s="2"/>
      <c r="T6345" s="2"/>
      <c r="U6345" s="2"/>
      <c r="V6345" s="2"/>
      <c r="W6345" s="2"/>
      <c r="X6345" s="2"/>
      <c r="Y6345" s="2"/>
      <c r="Z6345" s="2"/>
    </row>
    <row r="6346">
      <c r="A6346" s="7">
        <v>3.0050137E7</v>
      </c>
      <c r="B6346" s="8" t="s">
        <v>120</v>
      </c>
      <c r="C6346" s="8" t="s">
        <v>121</v>
      </c>
      <c r="D6346" s="8" t="s">
        <v>16</v>
      </c>
      <c r="E6346" s="8" t="s">
        <v>9181</v>
      </c>
      <c r="F6346" s="8" t="s">
        <v>9463</v>
      </c>
      <c r="G6346" s="8" t="s">
        <v>9464</v>
      </c>
      <c r="H6346" s="8" t="s">
        <v>25</v>
      </c>
      <c r="I6346" s="8" t="s">
        <v>21</v>
      </c>
      <c r="J6346" s="8" t="s">
        <v>123</v>
      </c>
      <c r="K6346" s="8" t="s">
        <v>77</v>
      </c>
      <c r="L6346" s="2"/>
      <c r="M6346" s="2"/>
      <c r="N6346" s="2"/>
      <c r="O6346" s="2"/>
      <c r="P6346" s="2"/>
      <c r="Q6346" s="2"/>
      <c r="R6346" s="2"/>
      <c r="S6346" s="2"/>
      <c r="T6346" s="2"/>
      <c r="U6346" s="2"/>
      <c r="V6346" s="2"/>
      <c r="W6346" s="2"/>
      <c r="X6346" s="2"/>
      <c r="Y6346" s="2"/>
      <c r="Z6346" s="2"/>
    </row>
    <row r="6347">
      <c r="A6347" s="7">
        <v>3.0050894E7</v>
      </c>
      <c r="B6347" s="8" t="s">
        <v>120</v>
      </c>
      <c r="C6347" s="8" t="s">
        <v>121</v>
      </c>
      <c r="D6347" s="8" t="s">
        <v>16</v>
      </c>
      <c r="E6347" s="8" t="s">
        <v>9181</v>
      </c>
      <c r="F6347" s="8" t="s">
        <v>9465</v>
      </c>
      <c r="G6347" s="8" t="s">
        <v>165</v>
      </c>
      <c r="H6347" s="8" t="s">
        <v>20</v>
      </c>
      <c r="I6347" s="8" t="s">
        <v>21</v>
      </c>
      <c r="J6347" s="8" t="s">
        <v>123</v>
      </c>
      <c r="K6347" s="8" t="s">
        <v>77</v>
      </c>
      <c r="L6347" s="2"/>
      <c r="M6347" s="2"/>
      <c r="N6347" s="2"/>
      <c r="O6347" s="2"/>
      <c r="P6347" s="2"/>
      <c r="Q6347" s="2"/>
      <c r="R6347" s="2"/>
      <c r="S6347" s="2"/>
      <c r="T6347" s="2"/>
      <c r="U6347" s="2"/>
      <c r="V6347" s="2"/>
      <c r="W6347" s="2"/>
      <c r="X6347" s="2"/>
      <c r="Y6347" s="2"/>
      <c r="Z6347" s="2"/>
    </row>
    <row r="6348">
      <c r="A6348" s="7">
        <v>3.0070778E7</v>
      </c>
      <c r="B6348" s="8" t="s">
        <v>120</v>
      </c>
      <c r="C6348" s="8" t="s">
        <v>15</v>
      </c>
      <c r="D6348" s="8" t="s">
        <v>16</v>
      </c>
      <c r="E6348" s="8" t="s">
        <v>9181</v>
      </c>
      <c r="F6348" s="8" t="s">
        <v>9466</v>
      </c>
      <c r="G6348" s="8" t="s">
        <v>165</v>
      </c>
      <c r="H6348" s="8" t="s">
        <v>20</v>
      </c>
      <c r="I6348" s="8" t="s">
        <v>21</v>
      </c>
      <c r="J6348" s="8" t="s">
        <v>123</v>
      </c>
      <c r="K6348" s="8" t="s">
        <v>23</v>
      </c>
      <c r="L6348" s="2"/>
      <c r="M6348" s="2"/>
      <c r="N6348" s="2"/>
      <c r="O6348" s="2"/>
      <c r="P6348" s="2"/>
      <c r="Q6348" s="2"/>
      <c r="R6348" s="2"/>
      <c r="S6348" s="2"/>
      <c r="T6348" s="2"/>
      <c r="U6348" s="2"/>
      <c r="V6348" s="2"/>
      <c r="W6348" s="2"/>
      <c r="X6348" s="2"/>
      <c r="Y6348" s="2"/>
      <c r="Z6348" s="2"/>
    </row>
    <row r="6349">
      <c r="A6349" s="7">
        <v>3.0290294E7</v>
      </c>
      <c r="B6349" s="8" t="s">
        <v>120</v>
      </c>
      <c r="C6349" s="8" t="s">
        <v>121</v>
      </c>
      <c r="D6349" s="8" t="s">
        <v>16</v>
      </c>
      <c r="E6349" s="8" t="s">
        <v>9181</v>
      </c>
      <c r="F6349" s="8" t="s">
        <v>9467</v>
      </c>
      <c r="G6349" s="8" t="s">
        <v>9468</v>
      </c>
      <c r="H6349" s="8" t="s">
        <v>20</v>
      </c>
      <c r="I6349" s="8" t="s">
        <v>21</v>
      </c>
      <c r="J6349" s="8" t="s">
        <v>123</v>
      </c>
      <c r="K6349" s="8" t="s">
        <v>77</v>
      </c>
      <c r="L6349" s="2"/>
      <c r="M6349" s="2"/>
      <c r="N6349" s="2"/>
      <c r="O6349" s="2"/>
      <c r="P6349" s="2"/>
      <c r="Q6349" s="2"/>
      <c r="R6349" s="2"/>
      <c r="S6349" s="2"/>
      <c r="T6349" s="2"/>
      <c r="U6349" s="2"/>
      <c r="V6349" s="2"/>
      <c r="W6349" s="2"/>
      <c r="X6349" s="2"/>
      <c r="Y6349" s="2"/>
      <c r="Z6349" s="2"/>
    </row>
    <row r="6350">
      <c r="A6350" s="7">
        <v>3.0290295E7</v>
      </c>
      <c r="B6350" s="8" t="s">
        <v>120</v>
      </c>
      <c r="C6350" s="8" t="s">
        <v>121</v>
      </c>
      <c r="D6350" s="8" t="s">
        <v>16</v>
      </c>
      <c r="E6350" s="8" t="s">
        <v>9181</v>
      </c>
      <c r="F6350" s="8" t="s">
        <v>9469</v>
      </c>
      <c r="G6350" s="8" t="s">
        <v>866</v>
      </c>
      <c r="H6350" s="8" t="s">
        <v>20</v>
      </c>
      <c r="I6350" s="8" t="s">
        <v>21</v>
      </c>
      <c r="J6350" s="8" t="s">
        <v>123</v>
      </c>
      <c r="K6350" s="8" t="s">
        <v>77</v>
      </c>
      <c r="L6350" s="2"/>
      <c r="M6350" s="2"/>
      <c r="N6350" s="2"/>
      <c r="O6350" s="2"/>
      <c r="P6350" s="2"/>
      <c r="Q6350" s="2"/>
      <c r="R6350" s="2"/>
      <c r="S6350" s="2"/>
      <c r="T6350" s="2"/>
      <c r="U6350" s="2"/>
      <c r="V6350" s="2"/>
      <c r="W6350" s="2"/>
      <c r="X6350" s="2"/>
      <c r="Y6350" s="2"/>
      <c r="Z6350" s="2"/>
    </row>
    <row r="6351">
      <c r="A6351" s="7">
        <v>3.0050895E7</v>
      </c>
      <c r="B6351" s="8" t="s">
        <v>120</v>
      </c>
      <c r="C6351" s="8" t="s">
        <v>121</v>
      </c>
      <c r="D6351" s="8" t="s">
        <v>16</v>
      </c>
      <c r="E6351" s="8" t="s">
        <v>9181</v>
      </c>
      <c r="F6351" s="8" t="s">
        <v>9470</v>
      </c>
      <c r="G6351" s="8" t="s">
        <v>9471</v>
      </c>
      <c r="H6351" s="8" t="s">
        <v>20</v>
      </c>
      <c r="I6351" s="8" t="s">
        <v>21</v>
      </c>
      <c r="J6351" s="8" t="s">
        <v>123</v>
      </c>
      <c r="K6351" s="8" t="s">
        <v>77</v>
      </c>
      <c r="L6351" s="2"/>
      <c r="M6351" s="2"/>
      <c r="N6351" s="2"/>
      <c r="O6351" s="2"/>
      <c r="P6351" s="2"/>
      <c r="Q6351" s="2"/>
      <c r="R6351" s="2"/>
      <c r="S6351" s="2"/>
      <c r="T6351" s="2"/>
      <c r="U6351" s="2"/>
      <c r="V6351" s="2"/>
      <c r="W6351" s="2"/>
      <c r="X6351" s="2"/>
      <c r="Y6351" s="2"/>
      <c r="Z6351" s="2"/>
    </row>
    <row r="6352">
      <c r="A6352" s="7">
        <v>3.0250211E7</v>
      </c>
      <c r="B6352" s="8" t="s">
        <v>120</v>
      </c>
      <c r="C6352" s="8" t="s">
        <v>15</v>
      </c>
      <c r="D6352" s="8" t="s">
        <v>16</v>
      </c>
      <c r="E6352" s="8" t="s">
        <v>9181</v>
      </c>
      <c r="F6352" s="8" t="s">
        <v>9472</v>
      </c>
      <c r="G6352" s="8" t="s">
        <v>2075</v>
      </c>
      <c r="H6352" s="8" t="s">
        <v>25</v>
      </c>
      <c r="I6352" s="8" t="s">
        <v>21</v>
      </c>
      <c r="J6352" s="8" t="s">
        <v>123</v>
      </c>
      <c r="K6352" s="8" t="s">
        <v>77</v>
      </c>
      <c r="L6352" s="2"/>
      <c r="M6352" s="2"/>
      <c r="N6352" s="2"/>
      <c r="O6352" s="2"/>
      <c r="P6352" s="2"/>
      <c r="Q6352" s="2"/>
      <c r="R6352" s="2"/>
      <c r="S6352" s="2"/>
      <c r="T6352" s="2"/>
      <c r="U6352" s="2"/>
      <c r="V6352" s="2"/>
      <c r="W6352" s="2"/>
      <c r="X6352" s="2"/>
      <c r="Y6352" s="2"/>
      <c r="Z6352" s="2"/>
    </row>
    <row r="6353">
      <c r="A6353" s="7">
        <v>3.0260405E7</v>
      </c>
      <c r="B6353" s="8" t="s">
        <v>120</v>
      </c>
      <c r="C6353" s="8" t="s">
        <v>15</v>
      </c>
      <c r="D6353" s="8" t="s">
        <v>16</v>
      </c>
      <c r="E6353" s="8" t="s">
        <v>9181</v>
      </c>
      <c r="F6353" s="8" t="s">
        <v>9473</v>
      </c>
      <c r="G6353" s="8" t="s">
        <v>5268</v>
      </c>
      <c r="H6353" s="8" t="s">
        <v>20</v>
      </c>
      <c r="I6353" s="8" t="s">
        <v>21</v>
      </c>
      <c r="J6353" s="8" t="s">
        <v>123</v>
      </c>
      <c r="K6353" s="8" t="s">
        <v>23</v>
      </c>
      <c r="L6353" s="2"/>
      <c r="M6353" s="2"/>
      <c r="N6353" s="2"/>
      <c r="O6353" s="2"/>
      <c r="P6353" s="2"/>
      <c r="Q6353" s="2"/>
      <c r="R6353" s="2"/>
      <c r="S6353" s="2"/>
      <c r="T6353" s="2"/>
      <c r="U6353" s="2"/>
      <c r="V6353" s="2"/>
      <c r="W6353" s="2"/>
      <c r="X6353" s="2"/>
      <c r="Y6353" s="2"/>
      <c r="Z6353" s="2"/>
    </row>
    <row r="6354">
      <c r="A6354" s="7">
        <v>3.0250631E7</v>
      </c>
      <c r="B6354" s="8" t="s">
        <v>120</v>
      </c>
      <c r="C6354" s="8" t="s">
        <v>121</v>
      </c>
      <c r="D6354" s="8" t="s">
        <v>16</v>
      </c>
      <c r="E6354" s="8" t="s">
        <v>9181</v>
      </c>
      <c r="F6354" s="8" t="s">
        <v>9474</v>
      </c>
      <c r="G6354" s="8" t="s">
        <v>9475</v>
      </c>
      <c r="H6354" s="8" t="s">
        <v>20</v>
      </c>
      <c r="I6354" s="8" t="s">
        <v>21</v>
      </c>
      <c r="J6354" s="8" t="s">
        <v>123</v>
      </c>
      <c r="K6354" s="8" t="s">
        <v>77</v>
      </c>
      <c r="L6354" s="2"/>
      <c r="M6354" s="2"/>
      <c r="N6354" s="2"/>
      <c r="O6354" s="2"/>
      <c r="P6354" s="2"/>
      <c r="Q6354" s="2"/>
      <c r="R6354" s="2"/>
      <c r="S6354" s="2"/>
      <c r="T6354" s="2"/>
      <c r="U6354" s="2"/>
      <c r="V6354" s="2"/>
      <c r="W6354" s="2"/>
      <c r="X6354" s="2"/>
      <c r="Y6354" s="2"/>
      <c r="Z6354" s="2"/>
    </row>
    <row r="6355">
      <c r="A6355" s="7">
        <v>3.0250147E7</v>
      </c>
      <c r="B6355" s="8" t="s">
        <v>120</v>
      </c>
      <c r="C6355" s="8" t="s">
        <v>121</v>
      </c>
      <c r="D6355" s="8" t="s">
        <v>16</v>
      </c>
      <c r="E6355" s="8" t="s">
        <v>9181</v>
      </c>
      <c r="F6355" s="8" t="s">
        <v>9476</v>
      </c>
      <c r="G6355" s="8" t="s">
        <v>5096</v>
      </c>
      <c r="H6355" s="8" t="s">
        <v>20</v>
      </c>
      <c r="I6355" s="8" t="s">
        <v>21</v>
      </c>
      <c r="J6355" s="8" t="s">
        <v>123</v>
      </c>
      <c r="K6355" s="8" t="s">
        <v>77</v>
      </c>
      <c r="L6355" s="2"/>
      <c r="M6355" s="2"/>
      <c r="N6355" s="2"/>
      <c r="O6355" s="2"/>
      <c r="P6355" s="2"/>
      <c r="Q6355" s="2"/>
      <c r="R6355" s="2"/>
      <c r="S6355" s="2"/>
      <c r="T6355" s="2"/>
      <c r="U6355" s="2"/>
      <c r="V6355" s="2"/>
      <c r="W6355" s="2"/>
      <c r="X6355" s="2"/>
      <c r="Y6355" s="2"/>
      <c r="Z6355" s="2"/>
    </row>
    <row r="6356">
      <c r="A6356" s="7">
        <v>3.0250949E7</v>
      </c>
      <c r="B6356" s="8" t="s">
        <v>120</v>
      </c>
      <c r="C6356" s="8" t="s">
        <v>121</v>
      </c>
      <c r="D6356" s="8" t="s">
        <v>16</v>
      </c>
      <c r="E6356" s="8" t="s">
        <v>9181</v>
      </c>
      <c r="F6356" s="8" t="s">
        <v>9477</v>
      </c>
      <c r="G6356" s="8" t="s">
        <v>165</v>
      </c>
      <c r="H6356" s="8" t="s">
        <v>20</v>
      </c>
      <c r="I6356" s="8" t="s">
        <v>21</v>
      </c>
      <c r="J6356" s="8" t="s">
        <v>123</v>
      </c>
      <c r="K6356" s="8" t="s">
        <v>77</v>
      </c>
      <c r="L6356" s="2"/>
      <c r="M6356" s="2"/>
      <c r="N6356" s="2"/>
      <c r="O6356" s="2"/>
      <c r="P6356" s="2"/>
      <c r="Q6356" s="2"/>
      <c r="R6356" s="2"/>
      <c r="S6356" s="2"/>
      <c r="T6356" s="2"/>
      <c r="U6356" s="2"/>
      <c r="V6356" s="2"/>
      <c r="W6356" s="2"/>
      <c r="X6356" s="2"/>
      <c r="Y6356" s="2"/>
      <c r="Z6356" s="2"/>
    </row>
    <row r="6357">
      <c r="A6357" s="7">
        <v>3.0250489E7</v>
      </c>
      <c r="B6357" s="8" t="s">
        <v>120</v>
      </c>
      <c r="C6357" s="8" t="s">
        <v>15</v>
      </c>
      <c r="D6357" s="8" t="s">
        <v>16</v>
      </c>
      <c r="E6357" s="8" t="s">
        <v>9181</v>
      </c>
      <c r="F6357" s="8" t="s">
        <v>9478</v>
      </c>
      <c r="G6357" s="8" t="s">
        <v>5104</v>
      </c>
      <c r="H6357" s="8" t="s">
        <v>20</v>
      </c>
      <c r="I6357" s="8" t="s">
        <v>21</v>
      </c>
      <c r="J6357" s="8" t="s">
        <v>123</v>
      </c>
      <c r="K6357" s="8" t="s">
        <v>23</v>
      </c>
      <c r="L6357" s="2"/>
      <c r="M6357" s="2"/>
      <c r="N6357" s="2"/>
      <c r="O6357" s="2"/>
      <c r="P6357" s="2"/>
      <c r="Q6357" s="2"/>
      <c r="R6357" s="2"/>
      <c r="S6357" s="2"/>
      <c r="T6357" s="2"/>
      <c r="U6357" s="2"/>
      <c r="V6357" s="2"/>
      <c r="W6357" s="2"/>
      <c r="X6357" s="2"/>
      <c r="Y6357" s="2"/>
      <c r="Z6357" s="2"/>
    </row>
    <row r="6358">
      <c r="A6358" s="7">
        <v>3.0250266E7</v>
      </c>
      <c r="B6358" s="8" t="s">
        <v>120</v>
      </c>
      <c r="C6358" s="8" t="s">
        <v>15</v>
      </c>
      <c r="D6358" s="8" t="s">
        <v>16</v>
      </c>
      <c r="E6358" s="8" t="s">
        <v>9181</v>
      </c>
      <c r="F6358" s="8" t="s">
        <v>9479</v>
      </c>
      <c r="G6358" s="8" t="s">
        <v>2125</v>
      </c>
      <c r="H6358" s="8" t="s">
        <v>20</v>
      </c>
      <c r="I6358" s="8" t="s">
        <v>21</v>
      </c>
      <c r="J6358" s="8" t="s">
        <v>123</v>
      </c>
      <c r="K6358" s="8" t="s">
        <v>23</v>
      </c>
      <c r="L6358" s="2"/>
      <c r="M6358" s="2"/>
      <c r="N6358" s="2"/>
      <c r="O6358" s="2"/>
      <c r="P6358" s="2"/>
      <c r="Q6358" s="2"/>
      <c r="R6358" s="2"/>
      <c r="S6358" s="2"/>
      <c r="T6358" s="2"/>
      <c r="U6358" s="2"/>
      <c r="V6358" s="2"/>
      <c r="W6358" s="2"/>
      <c r="X6358" s="2"/>
      <c r="Y6358" s="2"/>
      <c r="Z6358" s="2"/>
    </row>
    <row r="6359">
      <c r="A6359" s="7">
        <v>3.025095E7</v>
      </c>
      <c r="B6359" s="8" t="s">
        <v>120</v>
      </c>
      <c r="C6359" s="8" t="s">
        <v>121</v>
      </c>
      <c r="D6359" s="8" t="s">
        <v>16</v>
      </c>
      <c r="E6359" s="8" t="s">
        <v>9181</v>
      </c>
      <c r="F6359" s="8" t="s">
        <v>9480</v>
      </c>
      <c r="G6359" s="8" t="s">
        <v>165</v>
      </c>
      <c r="H6359" s="8" t="s">
        <v>25</v>
      </c>
      <c r="I6359" s="8" t="s">
        <v>35</v>
      </c>
      <c r="J6359" s="8" t="s">
        <v>123</v>
      </c>
      <c r="K6359" s="8" t="s">
        <v>77</v>
      </c>
      <c r="L6359" s="2"/>
      <c r="M6359" s="2"/>
      <c r="N6359" s="2"/>
      <c r="O6359" s="2"/>
      <c r="P6359" s="2"/>
      <c r="Q6359" s="2"/>
      <c r="R6359" s="2"/>
      <c r="S6359" s="2"/>
      <c r="T6359" s="2"/>
      <c r="U6359" s="2"/>
      <c r="V6359" s="2"/>
      <c r="W6359" s="2"/>
      <c r="X6359" s="2"/>
      <c r="Y6359" s="2"/>
      <c r="Z6359" s="2"/>
    </row>
    <row r="6360">
      <c r="A6360" s="7">
        <v>3.0250954E7</v>
      </c>
      <c r="B6360" s="8" t="s">
        <v>120</v>
      </c>
      <c r="C6360" s="8" t="s">
        <v>121</v>
      </c>
      <c r="D6360" s="8" t="s">
        <v>16</v>
      </c>
      <c r="E6360" s="8" t="s">
        <v>9181</v>
      </c>
      <c r="F6360" s="8" t="s">
        <v>9481</v>
      </c>
      <c r="G6360" s="8" t="s">
        <v>1526</v>
      </c>
      <c r="H6360" s="8" t="s">
        <v>20</v>
      </c>
      <c r="I6360" s="8" t="s">
        <v>21</v>
      </c>
      <c r="J6360" s="8" t="s">
        <v>123</v>
      </c>
      <c r="K6360" s="8" t="s">
        <v>23</v>
      </c>
      <c r="L6360" s="2"/>
      <c r="M6360" s="2"/>
      <c r="N6360" s="2"/>
      <c r="O6360" s="2"/>
      <c r="P6360" s="2"/>
      <c r="Q6360" s="2"/>
      <c r="R6360" s="2"/>
      <c r="S6360" s="2"/>
      <c r="T6360" s="2"/>
      <c r="U6360" s="2"/>
      <c r="V6360" s="2"/>
      <c r="W6360" s="2"/>
      <c r="X6360" s="2"/>
      <c r="Y6360" s="2"/>
      <c r="Z6360" s="2"/>
    </row>
    <row r="6361">
      <c r="A6361" s="7">
        <v>3.0250955E7</v>
      </c>
      <c r="B6361" s="8" t="s">
        <v>120</v>
      </c>
      <c r="C6361" s="8" t="s">
        <v>121</v>
      </c>
      <c r="D6361" s="8" t="s">
        <v>16</v>
      </c>
      <c r="E6361" s="8" t="s">
        <v>9181</v>
      </c>
      <c r="F6361" s="8" t="s">
        <v>9482</v>
      </c>
      <c r="G6361" s="8" t="s">
        <v>9483</v>
      </c>
      <c r="H6361" s="8" t="s">
        <v>20</v>
      </c>
      <c r="I6361" s="8" t="s">
        <v>21</v>
      </c>
      <c r="J6361" s="8" t="s">
        <v>123</v>
      </c>
      <c r="K6361" s="8" t="s">
        <v>77</v>
      </c>
      <c r="L6361" s="2"/>
      <c r="M6361" s="2"/>
      <c r="N6361" s="2"/>
      <c r="O6361" s="2"/>
      <c r="P6361" s="2"/>
      <c r="Q6361" s="2"/>
      <c r="R6361" s="2"/>
      <c r="S6361" s="2"/>
      <c r="T6361" s="2"/>
      <c r="U6361" s="2"/>
      <c r="V6361" s="2"/>
      <c r="W6361" s="2"/>
      <c r="X6361" s="2"/>
      <c r="Y6361" s="2"/>
      <c r="Z6361" s="2"/>
    </row>
    <row r="6362">
      <c r="A6362" s="7">
        <v>3.0250948E7</v>
      </c>
      <c r="B6362" s="8" t="s">
        <v>120</v>
      </c>
      <c r="C6362" s="8" t="s">
        <v>121</v>
      </c>
      <c r="D6362" s="8" t="s">
        <v>16</v>
      </c>
      <c r="E6362" s="8" t="s">
        <v>9181</v>
      </c>
      <c r="F6362" s="8" t="s">
        <v>9484</v>
      </c>
      <c r="G6362" s="8" t="s">
        <v>9485</v>
      </c>
      <c r="H6362" s="8" t="s">
        <v>25</v>
      </c>
      <c r="I6362" s="8" t="s">
        <v>35</v>
      </c>
      <c r="J6362" s="8" t="s">
        <v>123</v>
      </c>
      <c r="K6362" s="8" t="s">
        <v>77</v>
      </c>
      <c r="L6362" s="2"/>
      <c r="M6362" s="2"/>
      <c r="N6362" s="2"/>
      <c r="O6362" s="2"/>
      <c r="P6362" s="2"/>
      <c r="Q6362" s="2"/>
      <c r="R6362" s="2"/>
      <c r="S6362" s="2"/>
      <c r="T6362" s="2"/>
      <c r="U6362" s="2"/>
      <c r="V6362" s="2"/>
      <c r="W6362" s="2"/>
      <c r="X6362" s="2"/>
      <c r="Y6362" s="2"/>
      <c r="Z6362" s="2"/>
    </row>
    <row r="6363">
      <c r="A6363" s="7">
        <v>3.0250957E7</v>
      </c>
      <c r="B6363" s="8" t="s">
        <v>120</v>
      </c>
      <c r="C6363" s="8" t="s">
        <v>15</v>
      </c>
      <c r="D6363" s="8" t="s">
        <v>16</v>
      </c>
      <c r="E6363" s="8" t="s">
        <v>9181</v>
      </c>
      <c r="F6363" s="8" t="s">
        <v>9486</v>
      </c>
      <c r="G6363" s="8" t="s">
        <v>5217</v>
      </c>
      <c r="H6363" s="8" t="s">
        <v>20</v>
      </c>
      <c r="I6363" s="8" t="s">
        <v>21</v>
      </c>
      <c r="J6363" s="8" t="s">
        <v>123</v>
      </c>
      <c r="K6363" s="8" t="s">
        <v>23</v>
      </c>
      <c r="L6363" s="2"/>
      <c r="M6363" s="2"/>
      <c r="N6363" s="2"/>
      <c r="O6363" s="2"/>
      <c r="P6363" s="2"/>
      <c r="Q6363" s="2"/>
      <c r="R6363" s="2"/>
      <c r="S6363" s="2"/>
      <c r="T6363" s="2"/>
      <c r="U6363" s="2"/>
      <c r="V6363" s="2"/>
      <c r="W6363" s="2"/>
      <c r="X6363" s="2"/>
      <c r="Y6363" s="2"/>
      <c r="Z6363" s="2"/>
    </row>
    <row r="6364">
      <c r="A6364" s="7">
        <v>3.0110135E7</v>
      </c>
      <c r="B6364" s="8" t="s">
        <v>120</v>
      </c>
      <c r="C6364" s="8" t="s">
        <v>15</v>
      </c>
      <c r="D6364" s="8" t="s">
        <v>16</v>
      </c>
      <c r="E6364" s="8" t="s">
        <v>9181</v>
      </c>
      <c r="F6364" s="8" t="s">
        <v>9487</v>
      </c>
      <c r="G6364" s="8" t="s">
        <v>9488</v>
      </c>
      <c r="H6364" s="8" t="s">
        <v>25</v>
      </c>
      <c r="I6364" s="8" t="s">
        <v>21</v>
      </c>
      <c r="J6364" s="8" t="s">
        <v>123</v>
      </c>
      <c r="K6364" s="8" t="s">
        <v>23</v>
      </c>
      <c r="L6364" s="2"/>
      <c r="M6364" s="2"/>
      <c r="N6364" s="2"/>
      <c r="O6364" s="2"/>
      <c r="P6364" s="2"/>
      <c r="Q6364" s="2"/>
      <c r="R6364" s="2"/>
      <c r="S6364" s="2"/>
      <c r="T6364" s="2"/>
      <c r="U6364" s="2"/>
      <c r="V6364" s="2"/>
      <c r="W6364" s="2"/>
      <c r="X6364" s="2"/>
      <c r="Y6364" s="2"/>
      <c r="Z6364" s="2"/>
    </row>
    <row r="6365">
      <c r="A6365" s="7">
        <v>3.0110149E7</v>
      </c>
      <c r="B6365" s="8" t="s">
        <v>120</v>
      </c>
      <c r="C6365" s="8" t="s">
        <v>15</v>
      </c>
      <c r="D6365" s="8" t="s">
        <v>16</v>
      </c>
      <c r="E6365" s="8" t="s">
        <v>9181</v>
      </c>
      <c r="F6365" s="8" t="s">
        <v>9489</v>
      </c>
      <c r="G6365" s="8" t="s">
        <v>9490</v>
      </c>
      <c r="H6365" s="8" t="s">
        <v>25</v>
      </c>
      <c r="I6365" s="8" t="s">
        <v>21</v>
      </c>
      <c r="J6365" s="8" t="s">
        <v>123</v>
      </c>
      <c r="K6365" s="8" t="s">
        <v>23</v>
      </c>
      <c r="L6365" s="2"/>
      <c r="M6365" s="2"/>
      <c r="N6365" s="2"/>
      <c r="O6365" s="2"/>
      <c r="P6365" s="2"/>
      <c r="Q6365" s="2"/>
      <c r="R6365" s="2"/>
      <c r="S6365" s="2"/>
      <c r="T6365" s="2"/>
      <c r="U6365" s="2"/>
      <c r="V6365" s="2"/>
      <c r="W6365" s="2"/>
      <c r="X6365" s="2"/>
      <c r="Y6365" s="2"/>
      <c r="Z6365" s="2"/>
    </row>
    <row r="6366">
      <c r="A6366" s="7">
        <v>3.0110129E7</v>
      </c>
      <c r="B6366" s="8" t="s">
        <v>120</v>
      </c>
      <c r="C6366" s="8" t="s">
        <v>15</v>
      </c>
      <c r="D6366" s="8" t="s">
        <v>16</v>
      </c>
      <c r="E6366" s="8" t="s">
        <v>9181</v>
      </c>
      <c r="F6366" s="8" t="s">
        <v>9491</v>
      </c>
      <c r="G6366" s="8" t="s">
        <v>9492</v>
      </c>
      <c r="H6366" s="8" t="s">
        <v>25</v>
      </c>
      <c r="I6366" s="8" t="s">
        <v>21</v>
      </c>
      <c r="J6366" s="8" t="s">
        <v>123</v>
      </c>
      <c r="K6366" s="8" t="s">
        <v>23</v>
      </c>
      <c r="L6366" s="2"/>
      <c r="M6366" s="2"/>
      <c r="N6366" s="2"/>
      <c r="O6366" s="2"/>
      <c r="P6366" s="2"/>
      <c r="Q6366" s="2"/>
      <c r="R6366" s="2"/>
      <c r="S6366" s="2"/>
      <c r="T6366" s="2"/>
      <c r="U6366" s="2"/>
      <c r="V6366" s="2"/>
      <c r="W6366" s="2"/>
      <c r="X6366" s="2"/>
      <c r="Y6366" s="2"/>
      <c r="Z6366" s="2"/>
    </row>
    <row r="6367">
      <c r="A6367" s="7">
        <v>3.0110106E7</v>
      </c>
      <c r="B6367" s="8" t="s">
        <v>120</v>
      </c>
      <c r="C6367" s="8" t="s">
        <v>15</v>
      </c>
      <c r="D6367" s="8" t="s">
        <v>16</v>
      </c>
      <c r="E6367" s="8" t="s">
        <v>9181</v>
      </c>
      <c r="F6367" s="8" t="s">
        <v>9493</v>
      </c>
      <c r="G6367" s="8" t="s">
        <v>9494</v>
      </c>
      <c r="H6367" s="8" t="s">
        <v>25</v>
      </c>
      <c r="I6367" s="8" t="s">
        <v>21</v>
      </c>
      <c r="J6367" s="8" t="s">
        <v>123</v>
      </c>
      <c r="K6367" s="8" t="s">
        <v>23</v>
      </c>
      <c r="L6367" s="2"/>
      <c r="M6367" s="2"/>
      <c r="N6367" s="2"/>
      <c r="O6367" s="2"/>
      <c r="P6367" s="2"/>
      <c r="Q6367" s="2"/>
      <c r="R6367" s="2"/>
      <c r="S6367" s="2"/>
      <c r="T6367" s="2"/>
      <c r="U6367" s="2"/>
      <c r="V6367" s="2"/>
      <c r="W6367" s="2"/>
      <c r="X6367" s="2"/>
      <c r="Y6367" s="2"/>
      <c r="Z6367" s="2"/>
    </row>
    <row r="6368">
      <c r="A6368" s="7">
        <v>3.0250967E7</v>
      </c>
      <c r="B6368" s="8" t="s">
        <v>120</v>
      </c>
      <c r="C6368" s="8" t="s">
        <v>15</v>
      </c>
      <c r="D6368" s="8" t="s">
        <v>16</v>
      </c>
      <c r="E6368" s="8" t="s">
        <v>9181</v>
      </c>
      <c r="F6368" s="8" t="s">
        <v>9495</v>
      </c>
      <c r="G6368" s="8" t="s">
        <v>5217</v>
      </c>
      <c r="H6368" s="8" t="s">
        <v>25</v>
      </c>
      <c r="I6368" s="8" t="s">
        <v>21</v>
      </c>
      <c r="J6368" s="8" t="s">
        <v>123</v>
      </c>
      <c r="K6368" s="8" t="s">
        <v>23</v>
      </c>
      <c r="L6368" s="2"/>
      <c r="M6368" s="2"/>
      <c r="N6368" s="2"/>
      <c r="O6368" s="2"/>
      <c r="P6368" s="2"/>
      <c r="Q6368" s="2"/>
      <c r="R6368" s="2"/>
      <c r="S6368" s="2"/>
      <c r="T6368" s="2"/>
      <c r="U6368" s="2"/>
      <c r="V6368" s="2"/>
      <c r="W6368" s="2"/>
      <c r="X6368" s="2"/>
      <c r="Y6368" s="2"/>
      <c r="Z6368" s="2"/>
    </row>
    <row r="6369">
      <c r="A6369" s="7">
        <v>3.0110083E7</v>
      </c>
      <c r="B6369" s="8" t="s">
        <v>120</v>
      </c>
      <c r="C6369" s="8" t="s">
        <v>15</v>
      </c>
      <c r="D6369" s="8" t="s">
        <v>16</v>
      </c>
      <c r="E6369" s="8" t="s">
        <v>9181</v>
      </c>
      <c r="F6369" s="8" t="s">
        <v>9496</v>
      </c>
      <c r="G6369" s="8" t="s">
        <v>9497</v>
      </c>
      <c r="H6369" s="8" t="s">
        <v>20</v>
      </c>
      <c r="I6369" s="8" t="s">
        <v>21</v>
      </c>
      <c r="J6369" s="8" t="s">
        <v>123</v>
      </c>
      <c r="K6369" s="8" t="s">
        <v>23</v>
      </c>
      <c r="L6369" s="2"/>
      <c r="M6369" s="2"/>
      <c r="N6369" s="2"/>
      <c r="O6369" s="2"/>
      <c r="P6369" s="2"/>
      <c r="Q6369" s="2"/>
      <c r="R6369" s="2"/>
      <c r="S6369" s="2"/>
      <c r="T6369" s="2"/>
      <c r="U6369" s="2"/>
      <c r="V6369" s="2"/>
      <c r="W6369" s="2"/>
      <c r="X6369" s="2"/>
      <c r="Y6369" s="2"/>
      <c r="Z6369" s="2"/>
    </row>
    <row r="6370">
      <c r="A6370" s="7">
        <v>3.0110138E7</v>
      </c>
      <c r="B6370" s="8" t="s">
        <v>120</v>
      </c>
      <c r="C6370" s="8" t="s">
        <v>15</v>
      </c>
      <c r="D6370" s="8" t="s">
        <v>16</v>
      </c>
      <c r="E6370" s="8" t="s">
        <v>9181</v>
      </c>
      <c r="F6370" s="8" t="s">
        <v>9498</v>
      </c>
      <c r="G6370" s="8" t="s">
        <v>9497</v>
      </c>
      <c r="H6370" s="8" t="s">
        <v>25</v>
      </c>
      <c r="I6370" s="8" t="s">
        <v>21</v>
      </c>
      <c r="J6370" s="8" t="s">
        <v>123</v>
      </c>
      <c r="K6370" s="8" t="s">
        <v>23</v>
      </c>
      <c r="L6370" s="2"/>
      <c r="M6370" s="2"/>
      <c r="N6370" s="2"/>
      <c r="O6370" s="2"/>
      <c r="P6370" s="2"/>
      <c r="Q6370" s="2"/>
      <c r="R6370" s="2"/>
      <c r="S6370" s="2"/>
      <c r="T6370" s="2"/>
      <c r="U6370" s="2"/>
      <c r="V6370" s="2"/>
      <c r="W6370" s="2"/>
      <c r="X6370" s="2"/>
      <c r="Y6370" s="2"/>
      <c r="Z6370" s="2"/>
    </row>
    <row r="6371">
      <c r="A6371" s="7">
        <v>3.011011E7</v>
      </c>
      <c r="B6371" s="8" t="s">
        <v>120</v>
      </c>
      <c r="C6371" s="8" t="s">
        <v>15</v>
      </c>
      <c r="D6371" s="8" t="s">
        <v>16</v>
      </c>
      <c r="E6371" s="8" t="s">
        <v>9181</v>
      </c>
      <c r="F6371" s="8" t="s">
        <v>4503</v>
      </c>
      <c r="G6371" s="8" t="s">
        <v>9499</v>
      </c>
      <c r="H6371" s="8" t="s">
        <v>25</v>
      </c>
      <c r="I6371" s="8" t="s">
        <v>21</v>
      </c>
      <c r="J6371" s="8" t="s">
        <v>123</v>
      </c>
      <c r="K6371" s="8" t="s">
        <v>124</v>
      </c>
      <c r="L6371" s="2"/>
      <c r="M6371" s="2"/>
      <c r="N6371" s="2"/>
      <c r="O6371" s="2"/>
      <c r="P6371" s="2"/>
      <c r="Q6371" s="2"/>
      <c r="R6371" s="2"/>
      <c r="S6371" s="2"/>
      <c r="T6371" s="2"/>
      <c r="U6371" s="2"/>
      <c r="V6371" s="2"/>
      <c r="W6371" s="2"/>
      <c r="X6371" s="2"/>
      <c r="Y6371" s="2"/>
      <c r="Z6371" s="2"/>
    </row>
    <row r="6372">
      <c r="A6372" s="7">
        <v>3.0250973E7</v>
      </c>
      <c r="B6372" s="8" t="s">
        <v>120</v>
      </c>
      <c r="C6372" s="8" t="s">
        <v>15</v>
      </c>
      <c r="D6372" s="8" t="s">
        <v>16</v>
      </c>
      <c r="E6372" s="8" t="s">
        <v>9181</v>
      </c>
      <c r="F6372" s="8" t="s">
        <v>9500</v>
      </c>
      <c r="G6372" s="8" t="s">
        <v>9501</v>
      </c>
      <c r="H6372" s="8" t="s">
        <v>25</v>
      </c>
      <c r="I6372" s="8" t="s">
        <v>21</v>
      </c>
      <c r="J6372" s="8" t="s">
        <v>123</v>
      </c>
      <c r="K6372" s="8" t="s">
        <v>77</v>
      </c>
      <c r="L6372" s="2"/>
      <c r="M6372" s="2"/>
      <c r="N6372" s="2"/>
      <c r="O6372" s="2"/>
      <c r="P6372" s="2"/>
      <c r="Q6372" s="2"/>
      <c r="R6372" s="2"/>
      <c r="S6372" s="2"/>
      <c r="T6372" s="2"/>
      <c r="U6372" s="2"/>
      <c r="V6372" s="2"/>
      <c r="W6372" s="2"/>
      <c r="X6372" s="2"/>
      <c r="Y6372" s="2"/>
      <c r="Z6372" s="2"/>
    </row>
    <row r="6373">
      <c r="A6373" s="7">
        <v>3.0110113E7</v>
      </c>
      <c r="B6373" s="8" t="s">
        <v>120</v>
      </c>
      <c r="C6373" s="8" t="s">
        <v>15</v>
      </c>
      <c r="D6373" s="8" t="s">
        <v>16</v>
      </c>
      <c r="E6373" s="8" t="s">
        <v>9181</v>
      </c>
      <c r="F6373" s="8" t="s">
        <v>9502</v>
      </c>
      <c r="G6373" s="8" t="s">
        <v>9494</v>
      </c>
      <c r="H6373" s="8" t="s">
        <v>20</v>
      </c>
      <c r="I6373" s="8" t="s">
        <v>21</v>
      </c>
      <c r="J6373" s="8" t="s">
        <v>123</v>
      </c>
      <c r="K6373" s="8" t="s">
        <v>23</v>
      </c>
      <c r="L6373" s="2"/>
      <c r="M6373" s="2"/>
      <c r="N6373" s="2"/>
      <c r="O6373" s="2"/>
      <c r="P6373" s="2"/>
      <c r="Q6373" s="2"/>
      <c r="R6373" s="2"/>
      <c r="S6373" s="2"/>
      <c r="T6373" s="2"/>
      <c r="U6373" s="2"/>
      <c r="V6373" s="2"/>
      <c r="W6373" s="2"/>
      <c r="X6373" s="2"/>
      <c r="Y6373" s="2"/>
      <c r="Z6373" s="2"/>
    </row>
    <row r="6374">
      <c r="A6374" s="7">
        <v>3.0110095E7</v>
      </c>
      <c r="B6374" s="8" t="s">
        <v>120</v>
      </c>
      <c r="C6374" s="8" t="s">
        <v>15</v>
      </c>
      <c r="D6374" s="8" t="s">
        <v>16</v>
      </c>
      <c r="E6374" s="8" t="s">
        <v>9181</v>
      </c>
      <c r="F6374" s="8" t="s">
        <v>9503</v>
      </c>
      <c r="G6374" s="8" t="s">
        <v>9494</v>
      </c>
      <c r="H6374" s="8" t="s">
        <v>20</v>
      </c>
      <c r="I6374" s="8" t="s">
        <v>21</v>
      </c>
      <c r="J6374" s="8" t="s">
        <v>123</v>
      </c>
      <c r="K6374" s="8" t="s">
        <v>124</v>
      </c>
      <c r="L6374" s="2"/>
      <c r="M6374" s="2"/>
      <c r="N6374" s="2"/>
      <c r="O6374" s="2"/>
      <c r="P6374" s="2"/>
      <c r="Q6374" s="2"/>
      <c r="R6374" s="2"/>
      <c r="S6374" s="2"/>
      <c r="T6374" s="2"/>
      <c r="U6374" s="2"/>
      <c r="V6374" s="2"/>
      <c r="W6374" s="2"/>
      <c r="X6374" s="2"/>
      <c r="Y6374" s="2"/>
      <c r="Z6374" s="2"/>
    </row>
    <row r="6375">
      <c r="A6375" s="7">
        <v>3.0110132E7</v>
      </c>
      <c r="B6375" s="8" t="s">
        <v>120</v>
      </c>
      <c r="C6375" s="8" t="s">
        <v>15</v>
      </c>
      <c r="D6375" s="8" t="s">
        <v>16</v>
      </c>
      <c r="E6375" s="8" t="s">
        <v>9181</v>
      </c>
      <c r="F6375" s="8" t="s">
        <v>9504</v>
      </c>
      <c r="G6375" s="8" t="s">
        <v>9494</v>
      </c>
      <c r="H6375" s="8" t="s">
        <v>25</v>
      </c>
      <c r="I6375" s="8" t="s">
        <v>21</v>
      </c>
      <c r="J6375" s="8" t="s">
        <v>123</v>
      </c>
      <c r="K6375" s="8" t="s">
        <v>23</v>
      </c>
      <c r="L6375" s="2"/>
      <c r="M6375" s="2"/>
      <c r="N6375" s="2"/>
      <c r="O6375" s="2"/>
      <c r="P6375" s="2"/>
      <c r="Q6375" s="2"/>
      <c r="R6375" s="2"/>
      <c r="S6375" s="2"/>
      <c r="T6375" s="2"/>
      <c r="U6375" s="2"/>
      <c r="V6375" s="2"/>
      <c r="W6375" s="2"/>
      <c r="X6375" s="2"/>
      <c r="Y6375" s="2"/>
      <c r="Z6375" s="2"/>
    </row>
    <row r="6376">
      <c r="A6376" s="7">
        <v>3.0020239E7</v>
      </c>
      <c r="B6376" s="8" t="s">
        <v>120</v>
      </c>
      <c r="C6376" s="8" t="s">
        <v>15</v>
      </c>
      <c r="D6376" s="8" t="s">
        <v>16</v>
      </c>
      <c r="E6376" s="8" t="s">
        <v>9181</v>
      </c>
      <c r="F6376" s="8" t="s">
        <v>9505</v>
      </c>
      <c r="G6376" s="8" t="s">
        <v>387</v>
      </c>
      <c r="H6376" s="8" t="s">
        <v>25</v>
      </c>
      <c r="I6376" s="8" t="s">
        <v>21</v>
      </c>
      <c r="J6376" s="8" t="s">
        <v>123</v>
      </c>
      <c r="K6376" s="8" t="s">
        <v>23</v>
      </c>
      <c r="L6376" s="2"/>
      <c r="M6376" s="2"/>
      <c r="N6376" s="2"/>
      <c r="O6376" s="2"/>
      <c r="P6376" s="2"/>
      <c r="Q6376" s="2"/>
      <c r="R6376" s="2"/>
      <c r="S6376" s="2"/>
      <c r="T6376" s="2"/>
      <c r="U6376" s="2"/>
      <c r="V6376" s="2"/>
      <c r="W6376" s="2"/>
      <c r="X6376" s="2"/>
      <c r="Y6376" s="2"/>
      <c r="Z6376" s="2"/>
    </row>
    <row r="6377">
      <c r="A6377" s="7">
        <v>3.0020415E7</v>
      </c>
      <c r="B6377" s="8" t="s">
        <v>120</v>
      </c>
      <c r="C6377" s="8" t="s">
        <v>15</v>
      </c>
      <c r="D6377" s="8" t="s">
        <v>16</v>
      </c>
      <c r="E6377" s="8" t="s">
        <v>9181</v>
      </c>
      <c r="F6377" s="8" t="s">
        <v>9506</v>
      </c>
      <c r="G6377" s="8" t="s">
        <v>9507</v>
      </c>
      <c r="H6377" s="8" t="s">
        <v>25</v>
      </c>
      <c r="I6377" s="8" t="s">
        <v>21</v>
      </c>
      <c r="J6377" s="8" t="s">
        <v>123</v>
      </c>
      <c r="K6377" s="8" t="s">
        <v>23</v>
      </c>
      <c r="L6377" s="2"/>
      <c r="M6377" s="2"/>
      <c r="N6377" s="2"/>
      <c r="O6377" s="2"/>
      <c r="P6377" s="2"/>
      <c r="Q6377" s="2"/>
      <c r="R6377" s="2"/>
      <c r="S6377" s="2"/>
      <c r="T6377" s="2"/>
      <c r="U6377" s="2"/>
      <c r="V6377" s="2"/>
      <c r="W6377" s="2"/>
      <c r="X6377" s="2"/>
      <c r="Y6377" s="2"/>
      <c r="Z6377" s="2"/>
    </row>
    <row r="6378">
      <c r="A6378" s="7">
        <v>3.0030051E7</v>
      </c>
      <c r="B6378" s="8" t="s">
        <v>14</v>
      </c>
      <c r="C6378" s="8" t="s">
        <v>15</v>
      </c>
      <c r="D6378" s="8" t="s">
        <v>16</v>
      </c>
      <c r="E6378" s="8" t="s">
        <v>9181</v>
      </c>
      <c r="F6378" s="8" t="s">
        <v>9508</v>
      </c>
      <c r="G6378" s="8" t="s">
        <v>7902</v>
      </c>
      <c r="H6378" s="8" t="s">
        <v>25</v>
      </c>
      <c r="I6378" s="8" t="s">
        <v>35</v>
      </c>
      <c r="J6378" s="8" t="s">
        <v>22</v>
      </c>
      <c r="K6378" s="8" t="s">
        <v>23</v>
      </c>
      <c r="L6378" s="2"/>
      <c r="M6378" s="2"/>
      <c r="N6378" s="2"/>
      <c r="O6378" s="2"/>
      <c r="P6378" s="2"/>
      <c r="Q6378" s="2"/>
      <c r="R6378" s="2"/>
      <c r="S6378" s="2"/>
      <c r="T6378" s="2"/>
      <c r="U6378" s="2"/>
      <c r="V6378" s="2"/>
      <c r="W6378" s="2"/>
      <c r="X6378" s="2"/>
      <c r="Y6378" s="2"/>
      <c r="Z6378" s="2"/>
    </row>
    <row r="6379">
      <c r="A6379" s="7">
        <v>3.0030191E7</v>
      </c>
      <c r="B6379" s="8" t="s">
        <v>120</v>
      </c>
      <c r="C6379" s="8" t="s">
        <v>121</v>
      </c>
      <c r="D6379" s="8" t="s">
        <v>16</v>
      </c>
      <c r="E6379" s="8" t="s">
        <v>9181</v>
      </c>
      <c r="F6379" s="8" t="s">
        <v>9509</v>
      </c>
      <c r="G6379" s="8" t="s">
        <v>9510</v>
      </c>
      <c r="H6379" s="8" t="s">
        <v>20</v>
      </c>
      <c r="I6379" s="8" t="s">
        <v>21</v>
      </c>
      <c r="J6379" s="8" t="s">
        <v>123</v>
      </c>
      <c r="K6379" s="8" t="s">
        <v>77</v>
      </c>
      <c r="L6379" s="2"/>
      <c r="M6379" s="2"/>
      <c r="N6379" s="2"/>
      <c r="O6379" s="2"/>
      <c r="P6379" s="2"/>
      <c r="Q6379" s="2"/>
      <c r="R6379" s="2"/>
      <c r="S6379" s="2"/>
      <c r="T6379" s="2"/>
      <c r="U6379" s="2"/>
      <c r="V6379" s="2"/>
      <c r="W6379" s="2"/>
      <c r="X6379" s="2"/>
      <c r="Y6379" s="2"/>
      <c r="Z6379" s="2"/>
    </row>
    <row r="6380">
      <c r="A6380" s="7">
        <v>3.0050382E7</v>
      </c>
      <c r="B6380" s="8" t="s">
        <v>120</v>
      </c>
      <c r="C6380" s="8" t="s">
        <v>15</v>
      </c>
      <c r="D6380" s="8" t="s">
        <v>16</v>
      </c>
      <c r="E6380" s="8" t="s">
        <v>9181</v>
      </c>
      <c r="F6380" s="8" t="s">
        <v>9511</v>
      </c>
      <c r="G6380" s="8" t="s">
        <v>9512</v>
      </c>
      <c r="H6380" s="8" t="s">
        <v>25</v>
      </c>
      <c r="I6380" s="8" t="s">
        <v>21</v>
      </c>
      <c r="J6380" s="8" t="s">
        <v>123</v>
      </c>
      <c r="K6380" s="8" t="s">
        <v>23</v>
      </c>
      <c r="L6380" s="2"/>
      <c r="M6380" s="2"/>
      <c r="N6380" s="2"/>
      <c r="O6380" s="2"/>
      <c r="P6380" s="2"/>
      <c r="Q6380" s="2"/>
      <c r="R6380" s="2"/>
      <c r="S6380" s="2"/>
      <c r="T6380" s="2"/>
      <c r="U6380" s="2"/>
      <c r="V6380" s="2"/>
      <c r="W6380" s="2"/>
      <c r="X6380" s="2"/>
      <c r="Y6380" s="2"/>
      <c r="Z6380" s="2"/>
    </row>
    <row r="6381">
      <c r="A6381" s="7">
        <v>3.0130111E7</v>
      </c>
      <c r="B6381" s="8" t="s">
        <v>120</v>
      </c>
      <c r="C6381" s="8" t="s">
        <v>15</v>
      </c>
      <c r="D6381" s="8" t="s">
        <v>16</v>
      </c>
      <c r="E6381" s="8" t="s">
        <v>9181</v>
      </c>
      <c r="F6381" s="8" t="s">
        <v>9513</v>
      </c>
      <c r="G6381" s="8" t="s">
        <v>9514</v>
      </c>
      <c r="H6381" s="8" t="s">
        <v>20</v>
      </c>
      <c r="I6381" s="8" t="s">
        <v>21</v>
      </c>
      <c r="J6381" s="8" t="s">
        <v>123</v>
      </c>
      <c r="K6381" s="8" t="s">
        <v>23</v>
      </c>
      <c r="L6381" s="2"/>
      <c r="M6381" s="2"/>
      <c r="N6381" s="2"/>
      <c r="O6381" s="2"/>
      <c r="P6381" s="2"/>
      <c r="Q6381" s="2"/>
      <c r="R6381" s="2"/>
      <c r="S6381" s="2"/>
      <c r="T6381" s="2"/>
      <c r="U6381" s="2"/>
      <c r="V6381" s="2"/>
      <c r="W6381" s="2"/>
      <c r="X6381" s="2"/>
      <c r="Y6381" s="2"/>
      <c r="Z6381" s="2"/>
    </row>
    <row r="6382">
      <c r="A6382" s="7">
        <v>3.0160092E7</v>
      </c>
      <c r="B6382" s="8" t="s">
        <v>14</v>
      </c>
      <c r="C6382" s="8" t="s">
        <v>15</v>
      </c>
      <c r="D6382" s="8" t="s">
        <v>16</v>
      </c>
      <c r="E6382" s="8" t="s">
        <v>9181</v>
      </c>
      <c r="F6382" s="8" t="s">
        <v>9515</v>
      </c>
      <c r="G6382" s="8" t="s">
        <v>3356</v>
      </c>
      <c r="H6382" s="8" t="s">
        <v>20</v>
      </c>
      <c r="I6382" s="8" t="s">
        <v>21</v>
      </c>
      <c r="J6382" s="8" t="s">
        <v>22</v>
      </c>
      <c r="K6382" s="8" t="s">
        <v>23</v>
      </c>
      <c r="L6382" s="2"/>
      <c r="M6382" s="2"/>
      <c r="N6382" s="2"/>
      <c r="O6382" s="2"/>
      <c r="P6382" s="2"/>
      <c r="Q6382" s="2"/>
      <c r="R6382" s="2"/>
      <c r="S6382" s="2"/>
      <c r="T6382" s="2"/>
      <c r="U6382" s="2"/>
      <c r="V6382" s="2"/>
      <c r="W6382" s="2"/>
      <c r="X6382" s="2"/>
      <c r="Y6382" s="2"/>
      <c r="Z6382" s="2"/>
    </row>
    <row r="6383">
      <c r="A6383" s="7">
        <v>3.0180118E7</v>
      </c>
      <c r="B6383" s="8" t="s">
        <v>120</v>
      </c>
      <c r="C6383" s="8" t="s">
        <v>15</v>
      </c>
      <c r="D6383" s="8" t="s">
        <v>16</v>
      </c>
      <c r="E6383" s="8" t="s">
        <v>9181</v>
      </c>
      <c r="F6383" s="8" t="s">
        <v>9516</v>
      </c>
      <c r="G6383" s="8" t="s">
        <v>3982</v>
      </c>
      <c r="H6383" s="8" t="s">
        <v>25</v>
      </c>
      <c r="I6383" s="8" t="s">
        <v>21</v>
      </c>
      <c r="J6383" s="8" t="s">
        <v>123</v>
      </c>
      <c r="K6383" s="8" t="s">
        <v>23</v>
      </c>
      <c r="L6383" s="2"/>
      <c r="M6383" s="2"/>
      <c r="N6383" s="2"/>
      <c r="O6383" s="2"/>
      <c r="P6383" s="2"/>
      <c r="Q6383" s="2"/>
      <c r="R6383" s="2"/>
      <c r="S6383" s="2"/>
      <c r="T6383" s="2"/>
      <c r="U6383" s="2"/>
      <c r="V6383" s="2"/>
      <c r="W6383" s="2"/>
      <c r="X6383" s="2"/>
      <c r="Y6383" s="2"/>
      <c r="Z6383" s="2"/>
    </row>
    <row r="6384">
      <c r="A6384" s="7">
        <v>3.0200133E7</v>
      </c>
      <c r="B6384" s="8" t="s">
        <v>120</v>
      </c>
      <c r="C6384" s="8" t="s">
        <v>15</v>
      </c>
      <c r="D6384" s="8" t="s">
        <v>16</v>
      </c>
      <c r="E6384" s="8" t="s">
        <v>9181</v>
      </c>
      <c r="F6384" s="8" t="s">
        <v>9517</v>
      </c>
      <c r="G6384" s="8" t="s">
        <v>9518</v>
      </c>
      <c r="H6384" s="8" t="s">
        <v>20</v>
      </c>
      <c r="I6384" s="8" t="s">
        <v>21</v>
      </c>
      <c r="J6384" s="8" t="s">
        <v>123</v>
      </c>
      <c r="K6384" s="8" t="s">
        <v>23</v>
      </c>
      <c r="L6384" s="2"/>
      <c r="M6384" s="2"/>
      <c r="N6384" s="2"/>
      <c r="O6384" s="2"/>
      <c r="P6384" s="2"/>
      <c r="Q6384" s="2"/>
      <c r="R6384" s="2"/>
      <c r="S6384" s="2"/>
      <c r="T6384" s="2"/>
      <c r="U6384" s="2"/>
      <c r="V6384" s="2"/>
      <c r="W6384" s="2"/>
      <c r="X6384" s="2"/>
      <c r="Y6384" s="2"/>
      <c r="Z6384" s="2"/>
    </row>
    <row r="6385">
      <c r="A6385" s="7">
        <v>3.0200141E7</v>
      </c>
      <c r="B6385" s="8" t="s">
        <v>120</v>
      </c>
      <c r="C6385" s="8" t="s">
        <v>15</v>
      </c>
      <c r="D6385" s="8" t="s">
        <v>16</v>
      </c>
      <c r="E6385" s="8" t="s">
        <v>9181</v>
      </c>
      <c r="F6385" s="8" t="s">
        <v>9519</v>
      </c>
      <c r="G6385" s="8" t="s">
        <v>9520</v>
      </c>
      <c r="H6385" s="8" t="s">
        <v>20</v>
      </c>
      <c r="I6385" s="8" t="s">
        <v>21</v>
      </c>
      <c r="J6385" s="8" t="s">
        <v>123</v>
      </c>
      <c r="K6385" s="8" t="s">
        <v>23</v>
      </c>
      <c r="L6385" s="2"/>
      <c r="M6385" s="2"/>
      <c r="N6385" s="2"/>
      <c r="O6385" s="2"/>
      <c r="P6385" s="2"/>
      <c r="Q6385" s="2"/>
      <c r="R6385" s="2"/>
      <c r="S6385" s="2"/>
      <c r="T6385" s="2"/>
      <c r="U6385" s="2"/>
      <c r="V6385" s="2"/>
      <c r="W6385" s="2"/>
      <c r="X6385" s="2"/>
      <c r="Y6385" s="2"/>
      <c r="Z6385" s="2"/>
    </row>
    <row r="6386">
      <c r="A6386" s="7">
        <v>3.020015E7</v>
      </c>
      <c r="B6386" s="8" t="s">
        <v>120</v>
      </c>
      <c r="C6386" s="8" t="s">
        <v>15</v>
      </c>
      <c r="D6386" s="8" t="s">
        <v>16</v>
      </c>
      <c r="E6386" s="8" t="s">
        <v>9181</v>
      </c>
      <c r="F6386" s="8" t="s">
        <v>9521</v>
      </c>
      <c r="G6386" s="8" t="s">
        <v>9522</v>
      </c>
      <c r="H6386" s="8" t="s">
        <v>20</v>
      </c>
      <c r="I6386" s="8" t="s">
        <v>21</v>
      </c>
      <c r="J6386" s="8" t="s">
        <v>123</v>
      </c>
      <c r="K6386" s="8" t="s">
        <v>23</v>
      </c>
      <c r="L6386" s="2"/>
      <c r="M6386" s="2"/>
      <c r="N6386" s="2"/>
      <c r="O6386" s="2"/>
      <c r="P6386" s="2"/>
      <c r="Q6386" s="2"/>
      <c r="R6386" s="2"/>
      <c r="S6386" s="2"/>
      <c r="T6386" s="2"/>
      <c r="U6386" s="2"/>
      <c r="V6386" s="2"/>
      <c r="W6386" s="2"/>
      <c r="X6386" s="2"/>
      <c r="Y6386" s="2"/>
      <c r="Z6386" s="2"/>
    </row>
    <row r="6387">
      <c r="A6387" s="7">
        <v>3.0210196E7</v>
      </c>
      <c r="B6387" s="8" t="s">
        <v>120</v>
      </c>
      <c r="C6387" s="8" t="s">
        <v>15</v>
      </c>
      <c r="D6387" s="8" t="s">
        <v>16</v>
      </c>
      <c r="E6387" s="8" t="s">
        <v>9181</v>
      </c>
      <c r="F6387" s="8" t="s">
        <v>9523</v>
      </c>
      <c r="G6387" s="8" t="s">
        <v>4388</v>
      </c>
      <c r="H6387" s="8" t="s">
        <v>25</v>
      </c>
      <c r="I6387" s="8" t="s">
        <v>21</v>
      </c>
      <c r="J6387" s="8" t="s">
        <v>123</v>
      </c>
      <c r="K6387" s="8" t="s">
        <v>23</v>
      </c>
      <c r="L6387" s="2"/>
      <c r="M6387" s="2"/>
      <c r="N6387" s="2"/>
      <c r="O6387" s="2"/>
      <c r="P6387" s="2"/>
      <c r="Q6387" s="2"/>
      <c r="R6387" s="2"/>
      <c r="S6387" s="2"/>
      <c r="T6387" s="2"/>
      <c r="U6387" s="2"/>
      <c r="V6387" s="2"/>
      <c r="W6387" s="2"/>
      <c r="X6387" s="2"/>
      <c r="Y6387" s="2"/>
      <c r="Z6387" s="2"/>
    </row>
    <row r="6388">
      <c r="A6388" s="7">
        <v>3.0220017E7</v>
      </c>
      <c r="B6388" s="8" t="s">
        <v>14</v>
      </c>
      <c r="C6388" s="8" t="s">
        <v>15</v>
      </c>
      <c r="D6388" s="8" t="s">
        <v>16</v>
      </c>
      <c r="E6388" s="8" t="s">
        <v>9181</v>
      </c>
      <c r="F6388" s="8" t="s">
        <v>9524</v>
      </c>
      <c r="G6388" s="8" t="s">
        <v>7397</v>
      </c>
      <c r="H6388" s="8" t="s">
        <v>25</v>
      </c>
      <c r="I6388" s="8" t="s">
        <v>21</v>
      </c>
      <c r="J6388" s="8" t="s">
        <v>22</v>
      </c>
      <c r="K6388" s="8" t="s">
        <v>23</v>
      </c>
      <c r="L6388" s="2"/>
      <c r="M6388" s="2"/>
      <c r="N6388" s="2"/>
      <c r="O6388" s="2"/>
      <c r="P6388" s="2"/>
      <c r="Q6388" s="2"/>
      <c r="R6388" s="2"/>
      <c r="S6388" s="2"/>
      <c r="T6388" s="2"/>
      <c r="U6388" s="2"/>
      <c r="V6388" s="2"/>
      <c r="W6388" s="2"/>
      <c r="X6388" s="2"/>
      <c r="Y6388" s="2"/>
      <c r="Z6388" s="2"/>
    </row>
    <row r="6389">
      <c r="A6389" s="7">
        <v>3.0240093E7</v>
      </c>
      <c r="B6389" s="8" t="s">
        <v>120</v>
      </c>
      <c r="C6389" s="8" t="s">
        <v>15</v>
      </c>
      <c r="D6389" s="8" t="s">
        <v>16</v>
      </c>
      <c r="E6389" s="8" t="s">
        <v>9181</v>
      </c>
      <c r="F6389" s="8" t="s">
        <v>9525</v>
      </c>
      <c r="G6389" s="8" t="s">
        <v>4915</v>
      </c>
      <c r="H6389" s="8" t="s">
        <v>20</v>
      </c>
      <c r="I6389" s="8" t="s">
        <v>21</v>
      </c>
      <c r="J6389" s="8" t="s">
        <v>123</v>
      </c>
      <c r="K6389" s="8" t="s">
        <v>23</v>
      </c>
      <c r="L6389" s="2"/>
      <c r="M6389" s="2"/>
      <c r="N6389" s="2"/>
      <c r="O6389" s="2"/>
      <c r="P6389" s="2"/>
      <c r="Q6389" s="2"/>
      <c r="R6389" s="2"/>
      <c r="S6389" s="2"/>
      <c r="T6389" s="2"/>
      <c r="U6389" s="2"/>
      <c r="V6389" s="2"/>
      <c r="W6389" s="2"/>
      <c r="X6389" s="2"/>
      <c r="Y6389" s="2"/>
      <c r="Z6389" s="2"/>
    </row>
    <row r="6390">
      <c r="A6390" s="7">
        <v>3.028001E7</v>
      </c>
      <c r="B6390" s="8" t="s">
        <v>14</v>
      </c>
      <c r="C6390" s="8" t="s">
        <v>15</v>
      </c>
      <c r="D6390" s="8" t="s">
        <v>16</v>
      </c>
      <c r="E6390" s="8" t="s">
        <v>9181</v>
      </c>
      <c r="F6390" s="8" t="s">
        <v>9526</v>
      </c>
      <c r="G6390" s="8" t="s">
        <v>9527</v>
      </c>
      <c r="H6390" s="8" t="s">
        <v>25</v>
      </c>
      <c r="I6390" s="8" t="s">
        <v>21</v>
      </c>
      <c r="J6390" s="8" t="s">
        <v>22</v>
      </c>
      <c r="K6390" s="8" t="s">
        <v>23</v>
      </c>
      <c r="L6390" s="2"/>
      <c r="M6390" s="2"/>
      <c r="N6390" s="2"/>
      <c r="O6390" s="2"/>
      <c r="P6390" s="2"/>
      <c r="Q6390" s="2"/>
      <c r="R6390" s="2"/>
      <c r="S6390" s="2"/>
      <c r="T6390" s="2"/>
      <c r="U6390" s="2"/>
      <c r="V6390" s="2"/>
      <c r="W6390" s="2"/>
      <c r="X6390" s="2"/>
      <c r="Y6390" s="2"/>
      <c r="Z6390" s="2"/>
    </row>
    <row r="6391">
      <c r="A6391" s="7">
        <v>3.028005E7</v>
      </c>
      <c r="B6391" s="8" t="s">
        <v>14</v>
      </c>
      <c r="C6391" s="8" t="s">
        <v>15</v>
      </c>
      <c r="D6391" s="8" t="s">
        <v>16</v>
      </c>
      <c r="E6391" s="8" t="s">
        <v>9181</v>
      </c>
      <c r="F6391" s="8" t="s">
        <v>9528</v>
      </c>
      <c r="G6391" s="8" t="s">
        <v>9529</v>
      </c>
      <c r="H6391" s="8" t="s">
        <v>25</v>
      </c>
      <c r="I6391" s="8" t="s">
        <v>21</v>
      </c>
      <c r="J6391" s="8" t="s">
        <v>22</v>
      </c>
      <c r="K6391" s="8" t="s">
        <v>23</v>
      </c>
      <c r="L6391" s="2"/>
      <c r="M6391" s="2"/>
      <c r="N6391" s="2"/>
      <c r="O6391" s="2"/>
      <c r="P6391" s="2"/>
      <c r="Q6391" s="2"/>
      <c r="R6391" s="2"/>
      <c r="S6391" s="2"/>
      <c r="T6391" s="2"/>
      <c r="U6391" s="2"/>
      <c r="V6391" s="2"/>
      <c r="W6391" s="2"/>
      <c r="X6391" s="2"/>
      <c r="Y6391" s="2"/>
      <c r="Z6391" s="2"/>
    </row>
    <row r="6392">
      <c r="A6392" s="7">
        <v>3.0280089E7</v>
      </c>
      <c r="B6392" s="8" t="s">
        <v>120</v>
      </c>
      <c r="C6392" s="8" t="s">
        <v>121</v>
      </c>
      <c r="D6392" s="8" t="s">
        <v>16</v>
      </c>
      <c r="E6392" s="8" t="s">
        <v>9181</v>
      </c>
      <c r="F6392" s="8" t="s">
        <v>9530</v>
      </c>
      <c r="G6392" s="8" t="s">
        <v>9531</v>
      </c>
      <c r="H6392" s="8" t="s">
        <v>25</v>
      </c>
      <c r="I6392" s="8" t="s">
        <v>21</v>
      </c>
      <c r="J6392" s="8" t="s">
        <v>123</v>
      </c>
      <c r="K6392" s="8" t="s">
        <v>124</v>
      </c>
      <c r="L6392" s="2"/>
      <c r="M6392" s="2"/>
      <c r="N6392" s="2"/>
      <c r="O6392" s="2"/>
      <c r="P6392" s="2"/>
      <c r="Q6392" s="2"/>
      <c r="R6392" s="2"/>
      <c r="S6392" s="2"/>
      <c r="T6392" s="2"/>
      <c r="U6392" s="2"/>
      <c r="V6392" s="2"/>
      <c r="W6392" s="2"/>
      <c r="X6392" s="2"/>
      <c r="Y6392" s="2"/>
      <c r="Z6392" s="2"/>
    </row>
    <row r="6393">
      <c r="A6393" s="7">
        <v>3.0280126E7</v>
      </c>
      <c r="B6393" s="8" t="s">
        <v>14</v>
      </c>
      <c r="C6393" s="8" t="s">
        <v>939</v>
      </c>
      <c r="D6393" s="8" t="s">
        <v>16</v>
      </c>
      <c r="E6393" s="8" t="s">
        <v>9181</v>
      </c>
      <c r="F6393" s="8" t="s">
        <v>9532</v>
      </c>
      <c r="G6393" s="8" t="s">
        <v>9533</v>
      </c>
      <c r="H6393" s="8" t="s">
        <v>25</v>
      </c>
      <c r="I6393" s="8" t="s">
        <v>21</v>
      </c>
      <c r="J6393" s="8" t="s">
        <v>22</v>
      </c>
      <c r="K6393" s="8" t="s">
        <v>23</v>
      </c>
      <c r="L6393" s="2"/>
      <c r="M6393" s="2"/>
      <c r="N6393" s="2"/>
      <c r="O6393" s="2"/>
      <c r="P6393" s="2"/>
      <c r="Q6393" s="2"/>
      <c r="R6393" s="2"/>
      <c r="S6393" s="2"/>
      <c r="T6393" s="2"/>
      <c r="U6393" s="2"/>
      <c r="V6393" s="2"/>
      <c r="W6393" s="2"/>
      <c r="X6393" s="2"/>
      <c r="Y6393" s="2"/>
      <c r="Z6393" s="2"/>
    </row>
    <row r="6394">
      <c r="A6394" s="7">
        <v>3.0280168E7</v>
      </c>
      <c r="B6394" s="8" t="s">
        <v>120</v>
      </c>
      <c r="C6394" s="8" t="s">
        <v>15</v>
      </c>
      <c r="D6394" s="8" t="s">
        <v>16</v>
      </c>
      <c r="E6394" s="8" t="s">
        <v>9181</v>
      </c>
      <c r="F6394" s="8" t="s">
        <v>9534</v>
      </c>
      <c r="G6394" s="8" t="s">
        <v>9535</v>
      </c>
      <c r="H6394" s="8" t="s">
        <v>20</v>
      </c>
      <c r="I6394" s="8" t="s">
        <v>21</v>
      </c>
      <c r="J6394" s="8" t="s">
        <v>123</v>
      </c>
      <c r="K6394" s="8" t="s">
        <v>124</v>
      </c>
      <c r="L6394" s="2"/>
      <c r="M6394" s="2"/>
      <c r="N6394" s="2"/>
      <c r="O6394" s="2"/>
      <c r="P6394" s="2"/>
      <c r="Q6394" s="2"/>
      <c r="R6394" s="2"/>
      <c r="S6394" s="2"/>
      <c r="T6394" s="2"/>
      <c r="U6394" s="2"/>
      <c r="V6394" s="2"/>
      <c r="W6394" s="2"/>
      <c r="X6394" s="2"/>
      <c r="Y6394" s="2"/>
      <c r="Z6394" s="2"/>
    </row>
    <row r="6395">
      <c r="A6395" s="7">
        <v>3.0290118E7</v>
      </c>
      <c r="B6395" s="8" t="s">
        <v>120</v>
      </c>
      <c r="C6395" s="8" t="s">
        <v>15</v>
      </c>
      <c r="D6395" s="8" t="s">
        <v>16</v>
      </c>
      <c r="E6395" s="8" t="s">
        <v>9181</v>
      </c>
      <c r="F6395" s="8" t="s">
        <v>9536</v>
      </c>
      <c r="G6395" s="8" t="s">
        <v>9537</v>
      </c>
      <c r="H6395" s="8" t="s">
        <v>20</v>
      </c>
      <c r="I6395" s="8" t="s">
        <v>21</v>
      </c>
      <c r="J6395" s="8" t="s">
        <v>123</v>
      </c>
      <c r="K6395" s="8" t="s">
        <v>77</v>
      </c>
      <c r="L6395" s="2"/>
      <c r="M6395" s="2"/>
      <c r="N6395" s="2"/>
      <c r="O6395" s="2"/>
      <c r="P6395" s="2"/>
      <c r="Q6395" s="2"/>
      <c r="R6395" s="2"/>
      <c r="S6395" s="2"/>
      <c r="T6395" s="2"/>
      <c r="U6395" s="2"/>
      <c r="V6395" s="2"/>
      <c r="W6395" s="2"/>
      <c r="X6395" s="2"/>
      <c r="Y6395" s="2"/>
      <c r="Z6395" s="2"/>
    </row>
    <row r="6396">
      <c r="A6396" s="7">
        <v>3.0330065E7</v>
      </c>
      <c r="B6396" s="8" t="s">
        <v>14</v>
      </c>
      <c r="C6396" s="8" t="s">
        <v>15</v>
      </c>
      <c r="D6396" s="8" t="s">
        <v>16</v>
      </c>
      <c r="E6396" s="8" t="s">
        <v>9181</v>
      </c>
      <c r="F6396" s="8" t="s">
        <v>9538</v>
      </c>
      <c r="G6396" s="8" t="s">
        <v>7022</v>
      </c>
      <c r="H6396" s="8" t="s">
        <v>20</v>
      </c>
      <c r="I6396" s="8" t="s">
        <v>21</v>
      </c>
      <c r="J6396" s="8" t="s">
        <v>22</v>
      </c>
      <c r="K6396" s="8" t="s">
        <v>23</v>
      </c>
      <c r="L6396" s="2"/>
      <c r="M6396" s="2"/>
      <c r="N6396" s="2"/>
      <c r="O6396" s="2"/>
      <c r="P6396" s="2"/>
      <c r="Q6396" s="2"/>
      <c r="R6396" s="2"/>
      <c r="S6396" s="2"/>
      <c r="T6396" s="2"/>
      <c r="U6396" s="2"/>
      <c r="V6396" s="2"/>
      <c r="W6396" s="2"/>
      <c r="X6396" s="2"/>
      <c r="Y6396" s="2"/>
      <c r="Z6396" s="2"/>
    </row>
    <row r="6397">
      <c r="A6397" s="7">
        <v>3.0330168E7</v>
      </c>
      <c r="B6397" s="8" t="s">
        <v>120</v>
      </c>
      <c r="C6397" s="8" t="s">
        <v>15</v>
      </c>
      <c r="D6397" s="8" t="s">
        <v>16</v>
      </c>
      <c r="E6397" s="8" t="s">
        <v>9181</v>
      </c>
      <c r="F6397" s="8" t="s">
        <v>9539</v>
      </c>
      <c r="G6397" s="8" t="s">
        <v>7042</v>
      </c>
      <c r="H6397" s="8" t="s">
        <v>25</v>
      </c>
      <c r="I6397" s="8" t="s">
        <v>21</v>
      </c>
      <c r="J6397" s="8" t="s">
        <v>123</v>
      </c>
      <c r="K6397" s="8" t="s">
        <v>23</v>
      </c>
      <c r="L6397" s="2"/>
      <c r="M6397" s="2"/>
      <c r="N6397" s="2"/>
      <c r="O6397" s="2"/>
      <c r="P6397" s="2"/>
      <c r="Q6397" s="2"/>
      <c r="R6397" s="2"/>
      <c r="S6397" s="2"/>
      <c r="T6397" s="2"/>
      <c r="U6397" s="2"/>
      <c r="V6397" s="2"/>
      <c r="W6397" s="2"/>
      <c r="X6397" s="2"/>
      <c r="Y6397" s="2"/>
      <c r="Z6397" s="2"/>
    </row>
    <row r="6398">
      <c r="A6398" s="7">
        <v>3.0330201E7</v>
      </c>
      <c r="B6398" s="8" t="s">
        <v>120</v>
      </c>
      <c r="C6398" s="8" t="s">
        <v>15</v>
      </c>
      <c r="D6398" s="8" t="s">
        <v>16</v>
      </c>
      <c r="E6398" s="8" t="s">
        <v>9181</v>
      </c>
      <c r="F6398" s="8" t="s">
        <v>9540</v>
      </c>
      <c r="G6398" s="8" t="s">
        <v>6953</v>
      </c>
      <c r="H6398" s="8" t="s">
        <v>25</v>
      </c>
      <c r="I6398" s="8" t="s">
        <v>21</v>
      </c>
      <c r="J6398" s="8" t="s">
        <v>123</v>
      </c>
      <c r="K6398" s="8" t="s">
        <v>23</v>
      </c>
      <c r="L6398" s="2"/>
      <c r="M6398" s="2"/>
      <c r="N6398" s="2"/>
      <c r="O6398" s="2"/>
      <c r="P6398" s="2"/>
      <c r="Q6398" s="2"/>
      <c r="R6398" s="2"/>
      <c r="S6398" s="2"/>
      <c r="T6398" s="2"/>
      <c r="U6398" s="2"/>
      <c r="V6398" s="2"/>
      <c r="W6398" s="2"/>
      <c r="X6398" s="2"/>
      <c r="Y6398" s="2"/>
      <c r="Z6398" s="2"/>
    </row>
    <row r="6399">
      <c r="A6399" s="7">
        <v>3.0330217E7</v>
      </c>
      <c r="B6399" s="8" t="s">
        <v>120</v>
      </c>
      <c r="C6399" s="8" t="s">
        <v>121</v>
      </c>
      <c r="D6399" s="8" t="s">
        <v>16</v>
      </c>
      <c r="E6399" s="8" t="s">
        <v>9181</v>
      </c>
      <c r="F6399" s="8" t="s">
        <v>9541</v>
      </c>
      <c r="G6399" s="8" t="s">
        <v>7022</v>
      </c>
      <c r="H6399" s="8" t="s">
        <v>25</v>
      </c>
      <c r="I6399" s="8" t="s">
        <v>21</v>
      </c>
      <c r="J6399" s="8" t="s">
        <v>1980</v>
      </c>
      <c r="K6399" s="8" t="s">
        <v>124</v>
      </c>
      <c r="L6399" s="2"/>
      <c r="M6399" s="2"/>
      <c r="N6399" s="2"/>
      <c r="O6399" s="2"/>
      <c r="P6399" s="2"/>
      <c r="Q6399" s="2"/>
      <c r="R6399" s="2"/>
      <c r="S6399" s="2"/>
      <c r="T6399" s="2"/>
      <c r="U6399" s="2"/>
      <c r="V6399" s="2"/>
      <c r="W6399" s="2"/>
      <c r="X6399" s="2"/>
      <c r="Y6399" s="2"/>
      <c r="Z6399" s="2"/>
    </row>
    <row r="6400">
      <c r="A6400" s="7">
        <v>3.0330228E7</v>
      </c>
      <c r="B6400" s="8" t="s">
        <v>120</v>
      </c>
      <c r="C6400" s="8" t="s">
        <v>15</v>
      </c>
      <c r="D6400" s="8" t="s">
        <v>16</v>
      </c>
      <c r="E6400" s="8" t="s">
        <v>9181</v>
      </c>
      <c r="F6400" s="8" t="s">
        <v>9542</v>
      </c>
      <c r="G6400" s="8" t="s">
        <v>9543</v>
      </c>
      <c r="H6400" s="8" t="s">
        <v>25</v>
      </c>
      <c r="I6400" s="8" t="s">
        <v>21</v>
      </c>
      <c r="J6400" s="8" t="s">
        <v>123</v>
      </c>
      <c r="K6400" s="8" t="s">
        <v>23</v>
      </c>
      <c r="L6400" s="2"/>
      <c r="M6400" s="2"/>
      <c r="N6400" s="2"/>
      <c r="O6400" s="2"/>
      <c r="P6400" s="2"/>
      <c r="Q6400" s="2"/>
      <c r="R6400" s="2"/>
      <c r="S6400" s="2"/>
      <c r="T6400" s="2"/>
      <c r="U6400" s="2"/>
      <c r="V6400" s="2"/>
      <c r="W6400" s="2"/>
      <c r="X6400" s="2"/>
      <c r="Y6400" s="2"/>
      <c r="Z6400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3.63"/>
    <col customWidth="1" min="11" max="11" width="15.63"/>
  </cols>
  <sheetData>
    <row r="1">
      <c r="A1" s="9" t="s">
        <v>9552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3.0130108E7</v>
      </c>
      <c r="B6" s="8" t="s">
        <v>120</v>
      </c>
      <c r="C6" s="8" t="s">
        <v>15</v>
      </c>
      <c r="D6" s="8" t="s">
        <v>16</v>
      </c>
      <c r="E6" s="8" t="s">
        <v>2888</v>
      </c>
      <c r="F6" s="8" t="s">
        <v>2889</v>
      </c>
      <c r="G6" s="8" t="s">
        <v>2787</v>
      </c>
      <c r="H6" s="8" t="s">
        <v>25</v>
      </c>
      <c r="I6" s="8" t="s">
        <v>21</v>
      </c>
      <c r="J6" s="8" t="s">
        <v>123</v>
      </c>
      <c r="K6" s="8" t="s">
        <v>23</v>
      </c>
    </row>
    <row r="7">
      <c r="A7" s="7">
        <v>3.0130109E7</v>
      </c>
      <c r="B7" s="8" t="s">
        <v>120</v>
      </c>
      <c r="C7" s="8" t="s">
        <v>121</v>
      </c>
      <c r="D7" s="8" t="s">
        <v>16</v>
      </c>
      <c r="E7" s="8" t="s">
        <v>2888</v>
      </c>
      <c r="F7" s="8" t="s">
        <v>2890</v>
      </c>
      <c r="G7" s="8" t="s">
        <v>2763</v>
      </c>
      <c r="H7" s="8" t="s">
        <v>25</v>
      </c>
      <c r="I7" s="8" t="s">
        <v>21</v>
      </c>
      <c r="J7" s="8" t="s">
        <v>123</v>
      </c>
      <c r="K7" s="8" t="s">
        <v>124</v>
      </c>
    </row>
    <row r="8">
      <c r="A8" s="7">
        <v>3.013011E7</v>
      </c>
      <c r="B8" s="8" t="s">
        <v>120</v>
      </c>
      <c r="C8" s="8" t="s">
        <v>15</v>
      </c>
      <c r="D8" s="8" t="s">
        <v>16</v>
      </c>
      <c r="E8" s="8" t="s">
        <v>2888</v>
      </c>
      <c r="F8" s="8" t="s">
        <v>2891</v>
      </c>
      <c r="G8" s="8" t="s">
        <v>2832</v>
      </c>
      <c r="H8" s="8" t="s">
        <v>25</v>
      </c>
      <c r="I8" s="8" t="s">
        <v>21</v>
      </c>
      <c r="J8" s="8" t="s">
        <v>123</v>
      </c>
      <c r="K8" s="8" t="s">
        <v>23</v>
      </c>
    </row>
    <row r="9">
      <c r="A9" s="7">
        <v>3.0130112E7</v>
      </c>
      <c r="B9" s="8" t="s">
        <v>120</v>
      </c>
      <c r="C9" s="8" t="s">
        <v>15</v>
      </c>
      <c r="D9" s="8" t="s">
        <v>16</v>
      </c>
      <c r="E9" s="8" t="s">
        <v>2888</v>
      </c>
      <c r="F9" s="8" t="s">
        <v>2892</v>
      </c>
      <c r="G9" s="8" t="s">
        <v>2767</v>
      </c>
      <c r="H9" s="8" t="s">
        <v>20</v>
      </c>
      <c r="I9" s="8" t="s">
        <v>21</v>
      </c>
      <c r="J9" s="8" t="s">
        <v>123</v>
      </c>
      <c r="K9" s="8" t="s">
        <v>23</v>
      </c>
    </row>
    <row r="10">
      <c r="A10" s="7">
        <v>3.0130113E7</v>
      </c>
      <c r="B10" s="8" t="s">
        <v>120</v>
      </c>
      <c r="C10" s="8" t="s">
        <v>15</v>
      </c>
      <c r="D10" s="8" t="s">
        <v>16</v>
      </c>
      <c r="E10" s="8" t="s">
        <v>2888</v>
      </c>
      <c r="F10" s="8" t="s">
        <v>2893</v>
      </c>
      <c r="G10" s="8" t="s">
        <v>2813</v>
      </c>
      <c r="H10" s="8" t="s">
        <v>20</v>
      </c>
      <c r="I10" s="8" t="s">
        <v>21</v>
      </c>
      <c r="J10" s="8" t="s">
        <v>123</v>
      </c>
      <c r="K10" s="8" t="s">
        <v>23</v>
      </c>
    </row>
    <row r="11">
      <c r="A11" s="7">
        <v>3.0130114E7</v>
      </c>
      <c r="B11" s="8" t="s">
        <v>120</v>
      </c>
      <c r="C11" s="8" t="s">
        <v>15</v>
      </c>
      <c r="D11" s="8" t="s">
        <v>16</v>
      </c>
      <c r="E11" s="8" t="s">
        <v>2888</v>
      </c>
      <c r="F11" s="8" t="s">
        <v>2894</v>
      </c>
      <c r="G11" s="8" t="s">
        <v>2839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3.0130115E7</v>
      </c>
      <c r="B12" s="8" t="s">
        <v>120</v>
      </c>
      <c r="C12" s="8" t="s">
        <v>15</v>
      </c>
      <c r="D12" s="8" t="s">
        <v>16</v>
      </c>
      <c r="E12" s="8" t="s">
        <v>2888</v>
      </c>
      <c r="F12" s="8" t="s">
        <v>2895</v>
      </c>
      <c r="G12" s="8" t="s">
        <v>2841</v>
      </c>
      <c r="H12" s="8" t="s">
        <v>20</v>
      </c>
      <c r="I12" s="8" t="s">
        <v>21</v>
      </c>
      <c r="J12" s="8" t="s">
        <v>123</v>
      </c>
      <c r="K12" s="8" t="s">
        <v>23</v>
      </c>
    </row>
    <row r="13">
      <c r="A13" s="7">
        <v>3.0130116E7</v>
      </c>
      <c r="B13" s="8" t="s">
        <v>120</v>
      </c>
      <c r="C13" s="8" t="s">
        <v>15</v>
      </c>
      <c r="D13" s="8" t="s">
        <v>16</v>
      </c>
      <c r="E13" s="8" t="s">
        <v>2888</v>
      </c>
      <c r="F13" s="8" t="s">
        <v>2896</v>
      </c>
      <c r="G13" s="8" t="s">
        <v>2843</v>
      </c>
      <c r="H13" s="8" t="s">
        <v>25</v>
      </c>
      <c r="I13" s="8" t="s">
        <v>21</v>
      </c>
      <c r="J13" s="8" t="s">
        <v>123</v>
      </c>
      <c r="K13" s="8" t="s">
        <v>23</v>
      </c>
    </row>
    <row r="14">
      <c r="A14" s="7">
        <v>3.0130117E7</v>
      </c>
      <c r="B14" s="8" t="s">
        <v>120</v>
      </c>
      <c r="C14" s="8" t="s">
        <v>15</v>
      </c>
      <c r="D14" s="8" t="s">
        <v>16</v>
      </c>
      <c r="E14" s="8" t="s">
        <v>2888</v>
      </c>
      <c r="F14" s="8" t="s">
        <v>2897</v>
      </c>
      <c r="G14" s="8" t="s">
        <v>2898</v>
      </c>
      <c r="H14" s="8" t="s">
        <v>20</v>
      </c>
      <c r="I14" s="8" t="s">
        <v>21</v>
      </c>
      <c r="J14" s="8" t="s">
        <v>123</v>
      </c>
      <c r="K14" s="8" t="s">
        <v>23</v>
      </c>
    </row>
    <row r="15">
      <c r="A15" s="7">
        <v>3.0130118E7</v>
      </c>
      <c r="B15" s="8" t="s">
        <v>120</v>
      </c>
      <c r="C15" s="8" t="s">
        <v>15</v>
      </c>
      <c r="D15" s="8" t="s">
        <v>16</v>
      </c>
      <c r="E15" s="8" t="s">
        <v>2888</v>
      </c>
      <c r="F15" s="8" t="s">
        <v>2899</v>
      </c>
      <c r="G15" s="8" t="s">
        <v>2846</v>
      </c>
      <c r="H15" s="8" t="s">
        <v>20</v>
      </c>
      <c r="I15" s="8" t="s">
        <v>21</v>
      </c>
      <c r="J15" s="8" t="s">
        <v>123</v>
      </c>
      <c r="K15" s="8" t="s">
        <v>23</v>
      </c>
    </row>
    <row r="16">
      <c r="A16" s="7">
        <v>3.0130119E7</v>
      </c>
      <c r="B16" s="8" t="s">
        <v>120</v>
      </c>
      <c r="C16" s="8" t="s">
        <v>15</v>
      </c>
      <c r="D16" s="8" t="s">
        <v>16</v>
      </c>
      <c r="E16" s="8" t="s">
        <v>2888</v>
      </c>
      <c r="F16" s="8" t="s">
        <v>2900</v>
      </c>
      <c r="G16" s="8" t="s">
        <v>2898</v>
      </c>
      <c r="H16" s="8" t="s">
        <v>20</v>
      </c>
      <c r="I16" s="8" t="s">
        <v>21</v>
      </c>
      <c r="J16" s="8" t="s">
        <v>123</v>
      </c>
      <c r="K16" s="8" t="s">
        <v>23</v>
      </c>
    </row>
    <row r="17">
      <c r="A17" s="7">
        <v>3.013012E7</v>
      </c>
      <c r="B17" s="8" t="s">
        <v>120</v>
      </c>
      <c r="C17" s="8" t="s">
        <v>15</v>
      </c>
      <c r="D17" s="8" t="s">
        <v>16</v>
      </c>
      <c r="E17" s="8" t="s">
        <v>2888</v>
      </c>
      <c r="F17" s="8" t="s">
        <v>2901</v>
      </c>
      <c r="G17" s="8" t="s">
        <v>2902</v>
      </c>
      <c r="H17" s="8" t="s">
        <v>20</v>
      </c>
      <c r="I17" s="8" t="s">
        <v>21</v>
      </c>
      <c r="J17" s="8" t="s">
        <v>123</v>
      </c>
      <c r="K17" s="8" t="s">
        <v>23</v>
      </c>
    </row>
    <row r="18">
      <c r="A18" s="7">
        <v>3.0130121E7</v>
      </c>
      <c r="B18" s="8" t="s">
        <v>120</v>
      </c>
      <c r="C18" s="8" t="s">
        <v>15</v>
      </c>
      <c r="D18" s="8" t="s">
        <v>16</v>
      </c>
      <c r="E18" s="8" t="s">
        <v>2888</v>
      </c>
      <c r="F18" s="8" t="s">
        <v>2903</v>
      </c>
      <c r="G18" s="8" t="s">
        <v>2813</v>
      </c>
      <c r="H18" s="8" t="s">
        <v>20</v>
      </c>
      <c r="I18" s="8" t="s">
        <v>21</v>
      </c>
      <c r="J18" s="8" t="s">
        <v>123</v>
      </c>
      <c r="K18" s="8" t="s">
        <v>23</v>
      </c>
    </row>
    <row r="19">
      <c r="A19" s="7">
        <v>3.0130122E7</v>
      </c>
      <c r="B19" s="8" t="s">
        <v>120</v>
      </c>
      <c r="C19" s="8" t="s">
        <v>15</v>
      </c>
      <c r="D19" s="8" t="s">
        <v>16</v>
      </c>
      <c r="E19" s="8" t="s">
        <v>2888</v>
      </c>
      <c r="F19" s="8" t="s">
        <v>2904</v>
      </c>
      <c r="G19" s="8" t="s">
        <v>2854</v>
      </c>
      <c r="H19" s="8" t="s">
        <v>20</v>
      </c>
      <c r="I19" s="8" t="s">
        <v>21</v>
      </c>
      <c r="J19" s="8" t="s">
        <v>123</v>
      </c>
      <c r="K19" s="8" t="s">
        <v>23</v>
      </c>
    </row>
    <row r="20">
      <c r="A20" s="7">
        <v>3.0130123E7</v>
      </c>
      <c r="B20" s="8" t="s">
        <v>120</v>
      </c>
      <c r="C20" s="8" t="s">
        <v>15</v>
      </c>
      <c r="D20" s="8" t="s">
        <v>16</v>
      </c>
      <c r="E20" s="8" t="s">
        <v>2888</v>
      </c>
      <c r="F20" s="8" t="s">
        <v>2905</v>
      </c>
      <c r="G20" s="8" t="s">
        <v>2898</v>
      </c>
      <c r="H20" s="8" t="s">
        <v>20</v>
      </c>
      <c r="I20" s="8" t="s">
        <v>21</v>
      </c>
      <c r="J20" s="8" t="s">
        <v>123</v>
      </c>
      <c r="K20" s="8" t="s">
        <v>23</v>
      </c>
    </row>
    <row r="21">
      <c r="A21" s="7">
        <v>3.0130126E7</v>
      </c>
      <c r="B21" s="8" t="s">
        <v>120</v>
      </c>
      <c r="C21" s="8" t="s">
        <v>15</v>
      </c>
      <c r="D21" s="8" t="s">
        <v>16</v>
      </c>
      <c r="E21" s="8" t="s">
        <v>2888</v>
      </c>
      <c r="F21" s="8" t="s">
        <v>2906</v>
      </c>
      <c r="G21" s="8" t="s">
        <v>2861</v>
      </c>
      <c r="H21" s="8" t="s">
        <v>20</v>
      </c>
      <c r="I21" s="8" t="s">
        <v>21</v>
      </c>
      <c r="J21" s="8" t="s">
        <v>123</v>
      </c>
      <c r="K21" s="8" t="s">
        <v>23</v>
      </c>
    </row>
    <row r="22">
      <c r="A22" s="7">
        <v>3.0130127E7</v>
      </c>
      <c r="B22" s="8" t="s">
        <v>120</v>
      </c>
      <c r="C22" s="8" t="s">
        <v>15</v>
      </c>
      <c r="D22" s="8" t="s">
        <v>16</v>
      </c>
      <c r="E22" s="8" t="s">
        <v>2888</v>
      </c>
      <c r="F22" s="8" t="s">
        <v>2907</v>
      </c>
      <c r="G22" s="8" t="s">
        <v>2863</v>
      </c>
      <c r="H22" s="8" t="s">
        <v>20</v>
      </c>
      <c r="I22" s="8" t="s">
        <v>21</v>
      </c>
      <c r="J22" s="8" t="s">
        <v>123</v>
      </c>
      <c r="K22" s="8" t="s">
        <v>23</v>
      </c>
    </row>
    <row r="23">
      <c r="A23" s="7">
        <v>3.0130129E7</v>
      </c>
      <c r="B23" s="8" t="s">
        <v>120</v>
      </c>
      <c r="C23" s="8" t="s">
        <v>15</v>
      </c>
      <c r="D23" s="8" t="s">
        <v>16</v>
      </c>
      <c r="E23" s="8" t="s">
        <v>2888</v>
      </c>
      <c r="F23" s="8" t="s">
        <v>2908</v>
      </c>
      <c r="G23" s="8" t="s">
        <v>2867</v>
      </c>
      <c r="H23" s="8" t="s">
        <v>20</v>
      </c>
      <c r="I23" s="8" t="s">
        <v>173</v>
      </c>
      <c r="J23" s="8" t="s">
        <v>123</v>
      </c>
      <c r="K23" s="8" t="s">
        <v>23</v>
      </c>
    </row>
    <row r="24">
      <c r="A24" s="7">
        <v>3.013013E7</v>
      </c>
      <c r="B24" s="8" t="s">
        <v>120</v>
      </c>
      <c r="C24" s="8" t="s">
        <v>15</v>
      </c>
      <c r="D24" s="8" t="s">
        <v>16</v>
      </c>
      <c r="E24" s="8" t="s">
        <v>2888</v>
      </c>
      <c r="F24" s="8" t="s">
        <v>2909</v>
      </c>
      <c r="G24" s="8" t="s">
        <v>2869</v>
      </c>
      <c r="H24" s="8" t="s">
        <v>20</v>
      </c>
      <c r="I24" s="8" t="s">
        <v>173</v>
      </c>
      <c r="J24" s="8" t="s">
        <v>123</v>
      </c>
      <c r="K24" s="8" t="s">
        <v>23</v>
      </c>
    </row>
    <row r="25">
      <c r="A25" s="7">
        <v>3.0130133E7</v>
      </c>
      <c r="B25" s="8" t="s">
        <v>120</v>
      </c>
      <c r="C25" s="8" t="s">
        <v>15</v>
      </c>
      <c r="D25" s="8" t="s">
        <v>16</v>
      </c>
      <c r="E25" s="8" t="s">
        <v>2888</v>
      </c>
      <c r="F25" s="8" t="s">
        <v>2910</v>
      </c>
      <c r="G25" s="8" t="s">
        <v>2753</v>
      </c>
      <c r="H25" s="8" t="s">
        <v>20</v>
      </c>
      <c r="I25" s="8" t="s">
        <v>21</v>
      </c>
      <c r="J25" s="8" t="s">
        <v>123</v>
      </c>
      <c r="K25" s="8" t="s">
        <v>23</v>
      </c>
    </row>
    <row r="26">
      <c r="A26" s="7">
        <v>3.0130136E7</v>
      </c>
      <c r="B26" s="8" t="s">
        <v>120</v>
      </c>
      <c r="C26" s="8" t="s">
        <v>15</v>
      </c>
      <c r="D26" s="8" t="s">
        <v>16</v>
      </c>
      <c r="E26" s="8" t="s">
        <v>2888</v>
      </c>
      <c r="F26" s="8" t="s">
        <v>2911</v>
      </c>
      <c r="G26" s="8" t="s">
        <v>2871</v>
      </c>
      <c r="H26" s="8" t="s">
        <v>20</v>
      </c>
      <c r="I26" s="8" t="s">
        <v>21</v>
      </c>
      <c r="J26" s="8" t="s">
        <v>123</v>
      </c>
      <c r="K26" s="8" t="s">
        <v>77</v>
      </c>
    </row>
    <row r="27">
      <c r="A27" s="7">
        <v>3.0130137E7</v>
      </c>
      <c r="B27" s="8" t="s">
        <v>120</v>
      </c>
      <c r="C27" s="8" t="s">
        <v>15</v>
      </c>
      <c r="D27" s="8" t="s">
        <v>16</v>
      </c>
      <c r="E27" s="8" t="s">
        <v>2888</v>
      </c>
      <c r="F27" s="8" t="s">
        <v>2912</v>
      </c>
      <c r="G27" s="8" t="s">
        <v>2873</v>
      </c>
      <c r="H27" s="8" t="s">
        <v>20</v>
      </c>
      <c r="I27" s="8" t="s">
        <v>21</v>
      </c>
      <c r="J27" s="8" t="s">
        <v>123</v>
      </c>
      <c r="K27" s="8" t="s">
        <v>23</v>
      </c>
    </row>
    <row r="28">
      <c r="A28" s="7">
        <v>3.0130138E7</v>
      </c>
      <c r="B28" s="8" t="s">
        <v>120</v>
      </c>
      <c r="C28" s="8" t="s">
        <v>15</v>
      </c>
      <c r="D28" s="8" t="s">
        <v>16</v>
      </c>
      <c r="E28" s="8" t="s">
        <v>2888</v>
      </c>
      <c r="F28" s="8" t="s">
        <v>2913</v>
      </c>
      <c r="G28" s="8" t="s">
        <v>2753</v>
      </c>
      <c r="H28" s="8" t="s">
        <v>20</v>
      </c>
      <c r="I28" s="8" t="s">
        <v>21</v>
      </c>
      <c r="J28" s="8" t="s">
        <v>123</v>
      </c>
      <c r="K28" s="8" t="s">
        <v>23</v>
      </c>
    </row>
    <row r="29">
      <c r="A29" s="7">
        <v>3.0130154E7</v>
      </c>
      <c r="B29" s="8" t="s">
        <v>120</v>
      </c>
      <c r="C29" s="8" t="s">
        <v>15</v>
      </c>
      <c r="D29" s="8" t="s">
        <v>16</v>
      </c>
      <c r="E29" s="8" t="s">
        <v>2888</v>
      </c>
      <c r="F29" s="8" t="s">
        <v>2914</v>
      </c>
      <c r="G29" s="8" t="s">
        <v>2753</v>
      </c>
      <c r="H29" s="8" t="s">
        <v>25</v>
      </c>
      <c r="I29" s="8" t="s">
        <v>21</v>
      </c>
      <c r="J29" s="8" t="s">
        <v>123</v>
      </c>
      <c r="K29" s="8" t="s">
        <v>23</v>
      </c>
    </row>
    <row r="30">
      <c r="A30" s="7">
        <v>3.0130157E7</v>
      </c>
      <c r="B30" s="8" t="s">
        <v>120</v>
      </c>
      <c r="C30" s="8" t="s">
        <v>15</v>
      </c>
      <c r="D30" s="8" t="s">
        <v>16</v>
      </c>
      <c r="E30" s="8" t="s">
        <v>2888</v>
      </c>
      <c r="F30" s="8" t="s">
        <v>2915</v>
      </c>
      <c r="G30" s="8" t="s">
        <v>2916</v>
      </c>
      <c r="H30" s="8" t="s">
        <v>25</v>
      </c>
      <c r="I30" s="8" t="s">
        <v>21</v>
      </c>
      <c r="J30" s="8" t="s">
        <v>123</v>
      </c>
      <c r="K30" s="8" t="s">
        <v>23</v>
      </c>
    </row>
    <row r="31">
      <c r="A31" s="7">
        <v>3.0140001E7</v>
      </c>
      <c r="B31" s="8" t="s">
        <v>14</v>
      </c>
      <c r="C31" s="8" t="s">
        <v>15</v>
      </c>
      <c r="D31" s="8" t="s">
        <v>16</v>
      </c>
      <c r="E31" s="8" t="s">
        <v>2888</v>
      </c>
      <c r="F31" s="8" t="s">
        <v>2917</v>
      </c>
      <c r="G31" s="8" t="s">
        <v>2918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3.0140002E7</v>
      </c>
      <c r="B32" s="8" t="s">
        <v>14</v>
      </c>
      <c r="C32" s="8" t="s">
        <v>15</v>
      </c>
      <c r="D32" s="8" t="s">
        <v>16</v>
      </c>
      <c r="E32" s="8" t="s">
        <v>2888</v>
      </c>
      <c r="F32" s="8" t="s">
        <v>2919</v>
      </c>
      <c r="G32" s="8" t="s">
        <v>2920</v>
      </c>
      <c r="H32" s="8" t="s">
        <v>25</v>
      </c>
      <c r="I32" s="8" t="s">
        <v>21</v>
      </c>
      <c r="J32" s="8" t="s">
        <v>22</v>
      </c>
      <c r="K32" s="8" t="s">
        <v>23</v>
      </c>
    </row>
    <row r="33">
      <c r="A33" s="7">
        <v>3.0140003E7</v>
      </c>
      <c r="B33" s="8" t="s">
        <v>14</v>
      </c>
      <c r="C33" s="8" t="s">
        <v>15</v>
      </c>
      <c r="D33" s="8" t="s">
        <v>16</v>
      </c>
      <c r="E33" s="8" t="s">
        <v>2888</v>
      </c>
      <c r="F33" s="8" t="s">
        <v>2921</v>
      </c>
      <c r="G33" s="8" t="s">
        <v>2922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3.0140004E7</v>
      </c>
      <c r="B34" s="8" t="s">
        <v>14</v>
      </c>
      <c r="C34" s="8" t="s">
        <v>15</v>
      </c>
      <c r="D34" s="8" t="s">
        <v>16</v>
      </c>
      <c r="E34" s="8" t="s">
        <v>2888</v>
      </c>
      <c r="F34" s="8" t="s">
        <v>2923</v>
      </c>
      <c r="G34" s="8" t="s">
        <v>2924</v>
      </c>
      <c r="H34" s="8" t="s">
        <v>25</v>
      </c>
      <c r="I34" s="8" t="s">
        <v>21</v>
      </c>
      <c r="J34" s="8" t="s">
        <v>22</v>
      </c>
      <c r="K34" s="8" t="s">
        <v>23</v>
      </c>
    </row>
    <row r="35">
      <c r="A35" s="7">
        <v>3.0140005E7</v>
      </c>
      <c r="B35" s="8" t="s">
        <v>14</v>
      </c>
      <c r="C35" s="8" t="s">
        <v>15</v>
      </c>
      <c r="D35" s="8" t="s">
        <v>16</v>
      </c>
      <c r="E35" s="8" t="s">
        <v>2888</v>
      </c>
      <c r="F35" s="8" t="s">
        <v>2925</v>
      </c>
      <c r="G35" s="8" t="s">
        <v>2926</v>
      </c>
      <c r="H35" s="8" t="s">
        <v>25</v>
      </c>
      <c r="I35" s="8" t="s">
        <v>21</v>
      </c>
      <c r="J35" s="8" t="s">
        <v>22</v>
      </c>
      <c r="K35" s="8" t="s">
        <v>23</v>
      </c>
    </row>
    <row r="36">
      <c r="A36" s="7">
        <v>3.0140006E7</v>
      </c>
      <c r="B36" s="8" t="s">
        <v>14</v>
      </c>
      <c r="C36" s="8" t="s">
        <v>15</v>
      </c>
      <c r="D36" s="8" t="s">
        <v>16</v>
      </c>
      <c r="E36" s="8" t="s">
        <v>2888</v>
      </c>
      <c r="F36" s="8" t="s">
        <v>2927</v>
      </c>
      <c r="G36" s="8" t="s">
        <v>2928</v>
      </c>
      <c r="H36" s="8" t="s">
        <v>25</v>
      </c>
      <c r="I36" s="8" t="s">
        <v>21</v>
      </c>
      <c r="J36" s="8" t="s">
        <v>22</v>
      </c>
      <c r="K36" s="8" t="s">
        <v>23</v>
      </c>
    </row>
    <row r="37">
      <c r="A37" s="7">
        <v>3.0140007E7</v>
      </c>
      <c r="B37" s="8" t="s">
        <v>14</v>
      </c>
      <c r="C37" s="8" t="s">
        <v>15</v>
      </c>
      <c r="D37" s="8" t="s">
        <v>16</v>
      </c>
      <c r="E37" s="8" t="s">
        <v>2888</v>
      </c>
      <c r="F37" s="8" t="s">
        <v>2929</v>
      </c>
      <c r="G37" s="8" t="s">
        <v>2930</v>
      </c>
      <c r="H37" s="8" t="s">
        <v>25</v>
      </c>
      <c r="I37" s="8" t="s">
        <v>21</v>
      </c>
      <c r="J37" s="8" t="s">
        <v>22</v>
      </c>
      <c r="K37" s="8" t="s">
        <v>23</v>
      </c>
    </row>
    <row r="38">
      <c r="A38" s="7">
        <v>3.0140008E7</v>
      </c>
      <c r="B38" s="8" t="s">
        <v>14</v>
      </c>
      <c r="C38" s="8" t="s">
        <v>15</v>
      </c>
      <c r="D38" s="8" t="s">
        <v>16</v>
      </c>
      <c r="E38" s="8" t="s">
        <v>2888</v>
      </c>
      <c r="F38" s="8" t="s">
        <v>2931</v>
      </c>
      <c r="G38" s="8" t="s">
        <v>2932</v>
      </c>
      <c r="H38" s="8" t="s">
        <v>25</v>
      </c>
      <c r="I38" s="8" t="s">
        <v>21</v>
      </c>
      <c r="J38" s="8" t="s">
        <v>22</v>
      </c>
      <c r="K38" s="8" t="s">
        <v>23</v>
      </c>
    </row>
    <row r="39">
      <c r="A39" s="7">
        <v>3.0140009E7</v>
      </c>
      <c r="B39" s="8" t="s">
        <v>14</v>
      </c>
      <c r="C39" s="8" t="s">
        <v>15</v>
      </c>
      <c r="D39" s="8" t="s">
        <v>16</v>
      </c>
      <c r="E39" s="8" t="s">
        <v>2888</v>
      </c>
      <c r="F39" s="8" t="s">
        <v>2933</v>
      </c>
      <c r="G39" s="8" t="s">
        <v>2934</v>
      </c>
      <c r="H39" s="8" t="s">
        <v>25</v>
      </c>
      <c r="I39" s="8" t="s">
        <v>21</v>
      </c>
      <c r="J39" s="8" t="s">
        <v>22</v>
      </c>
      <c r="K39" s="8" t="s">
        <v>23</v>
      </c>
    </row>
    <row r="40">
      <c r="A40" s="7">
        <v>3.014001E7</v>
      </c>
      <c r="B40" s="8" t="s">
        <v>14</v>
      </c>
      <c r="C40" s="8" t="s">
        <v>15</v>
      </c>
      <c r="D40" s="8" t="s">
        <v>16</v>
      </c>
      <c r="E40" s="8" t="s">
        <v>2888</v>
      </c>
      <c r="F40" s="8" t="s">
        <v>2935</v>
      </c>
      <c r="G40" s="8" t="s">
        <v>2936</v>
      </c>
      <c r="H40" s="8" t="s">
        <v>25</v>
      </c>
      <c r="I40" s="8" t="s">
        <v>21</v>
      </c>
      <c r="J40" s="8" t="s">
        <v>22</v>
      </c>
      <c r="K40" s="8" t="s">
        <v>23</v>
      </c>
    </row>
    <row r="41">
      <c r="A41" s="7">
        <v>3.0140011E7</v>
      </c>
      <c r="B41" s="8" t="s">
        <v>14</v>
      </c>
      <c r="C41" s="8" t="s">
        <v>15</v>
      </c>
      <c r="D41" s="8" t="s">
        <v>16</v>
      </c>
      <c r="E41" s="8" t="s">
        <v>2888</v>
      </c>
      <c r="F41" s="8" t="s">
        <v>2937</v>
      </c>
      <c r="G41" s="8" t="s">
        <v>2938</v>
      </c>
      <c r="H41" s="8" t="s">
        <v>25</v>
      </c>
      <c r="I41" s="8" t="s">
        <v>21</v>
      </c>
      <c r="J41" s="8" t="s">
        <v>22</v>
      </c>
      <c r="K41" s="8" t="s">
        <v>23</v>
      </c>
    </row>
    <row r="42">
      <c r="A42" s="7">
        <v>3.0140012E7</v>
      </c>
      <c r="B42" s="8" t="s">
        <v>14</v>
      </c>
      <c r="C42" s="8" t="s">
        <v>15</v>
      </c>
      <c r="D42" s="8" t="s">
        <v>16</v>
      </c>
      <c r="E42" s="8" t="s">
        <v>2888</v>
      </c>
      <c r="F42" s="8" t="s">
        <v>2939</v>
      </c>
      <c r="G42" s="8" t="s">
        <v>2940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3.0140013E7</v>
      </c>
      <c r="B43" s="8" t="s">
        <v>14</v>
      </c>
      <c r="C43" s="8" t="s">
        <v>15</v>
      </c>
      <c r="D43" s="8" t="s">
        <v>16</v>
      </c>
      <c r="E43" s="8" t="s">
        <v>2888</v>
      </c>
      <c r="F43" s="8" t="s">
        <v>2941</v>
      </c>
      <c r="G43" s="8" t="s">
        <v>2942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3.0140014E7</v>
      </c>
      <c r="B44" s="8" t="s">
        <v>14</v>
      </c>
      <c r="C44" s="8" t="s">
        <v>15</v>
      </c>
      <c r="D44" s="8" t="s">
        <v>16</v>
      </c>
      <c r="E44" s="8" t="s">
        <v>2888</v>
      </c>
      <c r="F44" s="8" t="s">
        <v>2943</v>
      </c>
      <c r="G44" s="8" t="s">
        <v>2944</v>
      </c>
      <c r="H44" s="8" t="s">
        <v>25</v>
      </c>
      <c r="I44" s="8" t="s">
        <v>21</v>
      </c>
      <c r="J44" s="8" t="s">
        <v>22</v>
      </c>
      <c r="K44" s="8" t="s">
        <v>124</v>
      </c>
    </row>
    <row r="45">
      <c r="A45" s="7">
        <v>3.0140015E7</v>
      </c>
      <c r="B45" s="8" t="s">
        <v>14</v>
      </c>
      <c r="C45" s="8" t="s">
        <v>15</v>
      </c>
      <c r="D45" s="8" t="s">
        <v>16</v>
      </c>
      <c r="E45" s="8" t="s">
        <v>2888</v>
      </c>
      <c r="F45" s="8" t="s">
        <v>2945</v>
      </c>
      <c r="G45" s="8" t="s">
        <v>2946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3.0140016E7</v>
      </c>
      <c r="B46" s="8" t="s">
        <v>14</v>
      </c>
      <c r="C46" s="8" t="s">
        <v>15</v>
      </c>
      <c r="D46" s="8" t="s">
        <v>16</v>
      </c>
      <c r="E46" s="8" t="s">
        <v>2888</v>
      </c>
      <c r="F46" s="8" t="s">
        <v>2947</v>
      </c>
      <c r="G46" s="8" t="s">
        <v>2918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3.0140017E7</v>
      </c>
      <c r="B47" s="8" t="s">
        <v>14</v>
      </c>
      <c r="C47" s="8" t="s">
        <v>15</v>
      </c>
      <c r="D47" s="8" t="s">
        <v>16</v>
      </c>
      <c r="E47" s="8" t="s">
        <v>2888</v>
      </c>
      <c r="F47" s="8" t="s">
        <v>2948</v>
      </c>
      <c r="G47" s="8" t="s">
        <v>2949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3.0140018E7</v>
      </c>
      <c r="B48" s="8" t="s">
        <v>14</v>
      </c>
      <c r="C48" s="8" t="s">
        <v>15</v>
      </c>
      <c r="D48" s="8" t="s">
        <v>16</v>
      </c>
      <c r="E48" s="8" t="s">
        <v>2888</v>
      </c>
      <c r="F48" s="8" t="s">
        <v>2950</v>
      </c>
      <c r="G48" s="8" t="s">
        <v>2951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3.0140019E7</v>
      </c>
      <c r="B49" s="8" t="s">
        <v>14</v>
      </c>
      <c r="C49" s="8" t="s">
        <v>15</v>
      </c>
      <c r="D49" s="8" t="s">
        <v>16</v>
      </c>
      <c r="E49" s="8" t="s">
        <v>2888</v>
      </c>
      <c r="F49" s="8" t="s">
        <v>2952</v>
      </c>
      <c r="G49" s="8" t="s">
        <v>2953</v>
      </c>
      <c r="H49" s="8" t="s">
        <v>25</v>
      </c>
      <c r="I49" s="8" t="s">
        <v>21</v>
      </c>
      <c r="J49" s="8" t="s">
        <v>22</v>
      </c>
      <c r="K49" s="8" t="s">
        <v>23</v>
      </c>
    </row>
    <row r="50">
      <c r="A50" s="7">
        <v>3.014002E7</v>
      </c>
      <c r="B50" s="8" t="s">
        <v>14</v>
      </c>
      <c r="C50" s="8" t="s">
        <v>15</v>
      </c>
      <c r="D50" s="8" t="s">
        <v>16</v>
      </c>
      <c r="E50" s="8" t="s">
        <v>2888</v>
      </c>
      <c r="F50" s="8" t="s">
        <v>2954</v>
      </c>
      <c r="G50" s="8" t="s">
        <v>2955</v>
      </c>
      <c r="H50" s="8" t="s">
        <v>25</v>
      </c>
      <c r="I50" s="8" t="s">
        <v>21</v>
      </c>
      <c r="J50" s="8" t="s">
        <v>22</v>
      </c>
      <c r="K50" s="8" t="s">
        <v>23</v>
      </c>
    </row>
    <row r="51">
      <c r="A51" s="7">
        <v>3.0140021E7</v>
      </c>
      <c r="B51" s="8" t="s">
        <v>14</v>
      </c>
      <c r="C51" s="8" t="s">
        <v>15</v>
      </c>
      <c r="D51" s="8" t="s">
        <v>16</v>
      </c>
      <c r="E51" s="8" t="s">
        <v>2888</v>
      </c>
      <c r="F51" s="8" t="s">
        <v>2956</v>
      </c>
      <c r="G51" s="8" t="s">
        <v>2957</v>
      </c>
      <c r="H51" s="8" t="s">
        <v>25</v>
      </c>
      <c r="I51" s="8" t="s">
        <v>21</v>
      </c>
      <c r="J51" s="8" t="s">
        <v>22</v>
      </c>
      <c r="K51" s="8" t="s">
        <v>23</v>
      </c>
    </row>
    <row r="52">
      <c r="A52" s="7">
        <v>3.0140022E7</v>
      </c>
      <c r="B52" s="8" t="s">
        <v>14</v>
      </c>
      <c r="C52" s="8" t="s">
        <v>15</v>
      </c>
      <c r="D52" s="8" t="s">
        <v>16</v>
      </c>
      <c r="E52" s="8" t="s">
        <v>2888</v>
      </c>
      <c r="F52" s="8" t="s">
        <v>2958</v>
      </c>
      <c r="G52" s="8" t="s">
        <v>2959</v>
      </c>
      <c r="H52" s="8" t="s">
        <v>25</v>
      </c>
      <c r="I52" s="8" t="s">
        <v>21</v>
      </c>
      <c r="J52" s="8" t="s">
        <v>22</v>
      </c>
      <c r="K52" s="8" t="s">
        <v>23</v>
      </c>
    </row>
    <row r="53">
      <c r="A53" s="7">
        <v>3.0140023E7</v>
      </c>
      <c r="B53" s="8" t="s">
        <v>14</v>
      </c>
      <c r="C53" s="8" t="s">
        <v>15</v>
      </c>
      <c r="D53" s="8" t="s">
        <v>16</v>
      </c>
      <c r="E53" s="8" t="s">
        <v>2888</v>
      </c>
      <c r="F53" s="8" t="s">
        <v>2960</v>
      </c>
      <c r="G53" s="8" t="s">
        <v>2961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3.0140024E7</v>
      </c>
      <c r="B54" s="8" t="s">
        <v>14</v>
      </c>
      <c r="C54" s="8" t="s">
        <v>15</v>
      </c>
      <c r="D54" s="8" t="s">
        <v>16</v>
      </c>
      <c r="E54" s="8" t="s">
        <v>2888</v>
      </c>
      <c r="F54" s="8" t="s">
        <v>2962</v>
      </c>
      <c r="G54" s="8" t="s">
        <v>2963</v>
      </c>
      <c r="H54" s="8" t="s">
        <v>25</v>
      </c>
      <c r="I54" s="8" t="s">
        <v>21</v>
      </c>
      <c r="J54" s="8" t="s">
        <v>22</v>
      </c>
      <c r="K54" s="8" t="s">
        <v>23</v>
      </c>
    </row>
    <row r="55">
      <c r="A55" s="7">
        <v>3.0140025E7</v>
      </c>
      <c r="B55" s="8" t="s">
        <v>14</v>
      </c>
      <c r="C55" s="8" t="s">
        <v>15</v>
      </c>
      <c r="D55" s="8" t="s">
        <v>16</v>
      </c>
      <c r="E55" s="8" t="s">
        <v>2888</v>
      </c>
      <c r="F55" s="8" t="s">
        <v>2964</v>
      </c>
      <c r="G55" s="8" t="s">
        <v>2965</v>
      </c>
      <c r="H55" s="8" t="s">
        <v>25</v>
      </c>
      <c r="I55" s="8" t="s">
        <v>21</v>
      </c>
      <c r="J55" s="8" t="s">
        <v>22</v>
      </c>
      <c r="K55" s="8" t="s">
        <v>23</v>
      </c>
    </row>
    <row r="56">
      <c r="A56" s="7">
        <v>3.0140026E7</v>
      </c>
      <c r="B56" s="8" t="s">
        <v>14</v>
      </c>
      <c r="C56" s="8" t="s">
        <v>15</v>
      </c>
      <c r="D56" s="8" t="s">
        <v>16</v>
      </c>
      <c r="E56" s="8" t="s">
        <v>2888</v>
      </c>
      <c r="F56" s="8" t="s">
        <v>2966</v>
      </c>
      <c r="G56" s="8" t="s">
        <v>2967</v>
      </c>
      <c r="H56" s="8" t="s">
        <v>25</v>
      </c>
      <c r="I56" s="8" t="s">
        <v>21</v>
      </c>
      <c r="J56" s="8" t="s">
        <v>22</v>
      </c>
      <c r="K56" s="8" t="s">
        <v>23</v>
      </c>
    </row>
    <row r="57">
      <c r="A57" s="7">
        <v>3.0140027E7</v>
      </c>
      <c r="B57" s="8" t="s">
        <v>14</v>
      </c>
      <c r="C57" s="8" t="s">
        <v>15</v>
      </c>
      <c r="D57" s="8" t="s">
        <v>16</v>
      </c>
      <c r="E57" s="8" t="s">
        <v>2888</v>
      </c>
      <c r="F57" s="8" t="s">
        <v>2968</v>
      </c>
      <c r="G57" s="8" t="s">
        <v>2969</v>
      </c>
      <c r="H57" s="8" t="s">
        <v>25</v>
      </c>
      <c r="I57" s="8" t="s">
        <v>21</v>
      </c>
      <c r="J57" s="8" t="s">
        <v>22</v>
      </c>
      <c r="K57" s="8" t="s">
        <v>23</v>
      </c>
    </row>
    <row r="58">
      <c r="A58" s="7">
        <v>3.0140028E7</v>
      </c>
      <c r="B58" s="8" t="s">
        <v>14</v>
      </c>
      <c r="C58" s="8" t="s">
        <v>15</v>
      </c>
      <c r="D58" s="8" t="s">
        <v>16</v>
      </c>
      <c r="E58" s="8" t="s">
        <v>2888</v>
      </c>
      <c r="F58" s="8" t="s">
        <v>2970</v>
      </c>
      <c r="G58" s="8" t="s">
        <v>2971</v>
      </c>
      <c r="H58" s="8" t="s">
        <v>25</v>
      </c>
      <c r="I58" s="8" t="s">
        <v>21</v>
      </c>
      <c r="J58" s="8" t="s">
        <v>22</v>
      </c>
      <c r="K58" s="8" t="s">
        <v>23</v>
      </c>
    </row>
    <row r="59">
      <c r="A59" s="7">
        <v>3.0140029E7</v>
      </c>
      <c r="B59" s="8" t="s">
        <v>14</v>
      </c>
      <c r="C59" s="8" t="s">
        <v>15</v>
      </c>
      <c r="D59" s="8" t="s">
        <v>16</v>
      </c>
      <c r="E59" s="8" t="s">
        <v>2888</v>
      </c>
      <c r="F59" s="8" t="s">
        <v>2972</v>
      </c>
      <c r="G59" s="8" t="s">
        <v>2973</v>
      </c>
      <c r="H59" s="8" t="s">
        <v>25</v>
      </c>
      <c r="I59" s="8" t="s">
        <v>21</v>
      </c>
      <c r="J59" s="8" t="s">
        <v>22</v>
      </c>
      <c r="K59" s="8" t="s">
        <v>124</v>
      </c>
    </row>
    <row r="60">
      <c r="A60" s="7">
        <v>3.014003E7</v>
      </c>
      <c r="B60" s="8" t="s">
        <v>14</v>
      </c>
      <c r="C60" s="8" t="s">
        <v>15</v>
      </c>
      <c r="D60" s="8" t="s">
        <v>16</v>
      </c>
      <c r="E60" s="8" t="s">
        <v>2888</v>
      </c>
      <c r="F60" s="8" t="s">
        <v>2974</v>
      </c>
      <c r="G60" s="8" t="s">
        <v>2975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3.0140031E7</v>
      </c>
      <c r="B61" s="8" t="s">
        <v>14</v>
      </c>
      <c r="C61" s="8" t="s">
        <v>15</v>
      </c>
      <c r="D61" s="8" t="s">
        <v>16</v>
      </c>
      <c r="E61" s="8" t="s">
        <v>2888</v>
      </c>
      <c r="F61" s="8" t="s">
        <v>2976</v>
      </c>
      <c r="G61" s="8" t="s">
        <v>2977</v>
      </c>
      <c r="H61" s="8" t="s">
        <v>25</v>
      </c>
      <c r="I61" s="8" t="s">
        <v>21</v>
      </c>
      <c r="J61" s="8" t="s">
        <v>22</v>
      </c>
      <c r="K61" s="8" t="s">
        <v>23</v>
      </c>
    </row>
    <row r="62">
      <c r="A62" s="7">
        <v>3.0140032E7</v>
      </c>
      <c r="B62" s="8" t="s">
        <v>14</v>
      </c>
      <c r="C62" s="8" t="s">
        <v>15</v>
      </c>
      <c r="D62" s="8" t="s">
        <v>16</v>
      </c>
      <c r="E62" s="8" t="s">
        <v>2888</v>
      </c>
      <c r="F62" s="8" t="s">
        <v>2978</v>
      </c>
      <c r="G62" s="8" t="s">
        <v>2979</v>
      </c>
      <c r="H62" s="8" t="s">
        <v>25</v>
      </c>
      <c r="I62" s="8" t="s">
        <v>21</v>
      </c>
      <c r="J62" s="8" t="s">
        <v>22</v>
      </c>
      <c r="K62" s="8" t="s">
        <v>124</v>
      </c>
    </row>
    <row r="63">
      <c r="A63" s="7">
        <v>3.0140033E7</v>
      </c>
      <c r="B63" s="8" t="s">
        <v>14</v>
      </c>
      <c r="C63" s="8" t="s">
        <v>15</v>
      </c>
      <c r="D63" s="8" t="s">
        <v>16</v>
      </c>
      <c r="E63" s="8" t="s">
        <v>2888</v>
      </c>
      <c r="F63" s="8" t="s">
        <v>2980</v>
      </c>
      <c r="G63" s="8" t="s">
        <v>2981</v>
      </c>
      <c r="H63" s="8" t="s">
        <v>25</v>
      </c>
      <c r="I63" s="8" t="s">
        <v>21</v>
      </c>
      <c r="J63" s="8" t="s">
        <v>22</v>
      </c>
      <c r="K63" s="8" t="s">
        <v>23</v>
      </c>
    </row>
    <row r="64">
      <c r="A64" s="7">
        <v>3.0140034E7</v>
      </c>
      <c r="B64" s="8" t="s">
        <v>14</v>
      </c>
      <c r="C64" s="8" t="s">
        <v>15</v>
      </c>
      <c r="D64" s="8" t="s">
        <v>16</v>
      </c>
      <c r="E64" s="8" t="s">
        <v>2888</v>
      </c>
      <c r="F64" s="8" t="s">
        <v>2982</v>
      </c>
      <c r="G64" s="8" t="s">
        <v>2951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3.0140035E7</v>
      </c>
      <c r="B65" s="8" t="s">
        <v>14</v>
      </c>
      <c r="C65" s="8" t="s">
        <v>15</v>
      </c>
      <c r="D65" s="8" t="s">
        <v>16</v>
      </c>
      <c r="E65" s="8" t="s">
        <v>2888</v>
      </c>
      <c r="F65" s="8" t="s">
        <v>2983</v>
      </c>
      <c r="G65" s="8" t="s">
        <v>2984</v>
      </c>
      <c r="H65" s="8" t="s">
        <v>25</v>
      </c>
      <c r="I65" s="8" t="s">
        <v>21</v>
      </c>
      <c r="J65" s="8" t="s">
        <v>22</v>
      </c>
      <c r="K65" s="8" t="s">
        <v>23</v>
      </c>
    </row>
    <row r="66">
      <c r="A66" s="7">
        <v>3.0140036E7</v>
      </c>
      <c r="B66" s="8" t="s">
        <v>14</v>
      </c>
      <c r="C66" s="8" t="s">
        <v>15</v>
      </c>
      <c r="D66" s="8" t="s">
        <v>16</v>
      </c>
      <c r="E66" s="8" t="s">
        <v>2888</v>
      </c>
      <c r="F66" s="8" t="s">
        <v>2985</v>
      </c>
      <c r="G66" s="8" t="s">
        <v>2986</v>
      </c>
      <c r="H66" s="8" t="s">
        <v>25</v>
      </c>
      <c r="I66" s="8" t="s">
        <v>21</v>
      </c>
      <c r="J66" s="8" t="s">
        <v>22</v>
      </c>
      <c r="K66" s="8" t="s">
        <v>23</v>
      </c>
    </row>
    <row r="67">
      <c r="A67" s="7">
        <v>3.0140037E7</v>
      </c>
      <c r="B67" s="8" t="s">
        <v>14</v>
      </c>
      <c r="C67" s="8" t="s">
        <v>15</v>
      </c>
      <c r="D67" s="8" t="s">
        <v>16</v>
      </c>
      <c r="E67" s="8" t="s">
        <v>2888</v>
      </c>
      <c r="F67" s="8" t="s">
        <v>2987</v>
      </c>
      <c r="G67" s="8" t="s">
        <v>2988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3.0140038E7</v>
      </c>
      <c r="B68" s="8" t="s">
        <v>14</v>
      </c>
      <c r="C68" s="8" t="s">
        <v>15</v>
      </c>
      <c r="D68" s="8" t="s">
        <v>16</v>
      </c>
      <c r="E68" s="8" t="s">
        <v>2888</v>
      </c>
      <c r="F68" s="8" t="s">
        <v>2989</v>
      </c>
      <c r="G68" s="8" t="s">
        <v>2990</v>
      </c>
      <c r="H68" s="8" t="s">
        <v>25</v>
      </c>
      <c r="I68" s="8" t="s">
        <v>21</v>
      </c>
      <c r="J68" s="8" t="s">
        <v>22</v>
      </c>
      <c r="K68" s="8" t="s">
        <v>23</v>
      </c>
    </row>
    <row r="69">
      <c r="A69" s="7">
        <v>3.0140039E7</v>
      </c>
      <c r="B69" s="8" t="s">
        <v>14</v>
      </c>
      <c r="C69" s="8" t="s">
        <v>15</v>
      </c>
      <c r="D69" s="8" t="s">
        <v>16</v>
      </c>
      <c r="E69" s="8" t="s">
        <v>2888</v>
      </c>
      <c r="F69" s="8" t="s">
        <v>2991</v>
      </c>
      <c r="G69" s="8" t="s">
        <v>2992</v>
      </c>
      <c r="H69" s="8" t="s">
        <v>25</v>
      </c>
      <c r="I69" s="8" t="s">
        <v>21</v>
      </c>
      <c r="J69" s="8" t="s">
        <v>22</v>
      </c>
      <c r="K69" s="8" t="s">
        <v>23</v>
      </c>
    </row>
    <row r="70">
      <c r="A70" s="7">
        <v>3.014004E7</v>
      </c>
      <c r="B70" s="8" t="s">
        <v>14</v>
      </c>
      <c r="C70" s="8" t="s">
        <v>15</v>
      </c>
      <c r="D70" s="8" t="s">
        <v>16</v>
      </c>
      <c r="E70" s="8" t="s">
        <v>2888</v>
      </c>
      <c r="F70" s="8" t="s">
        <v>2993</v>
      </c>
      <c r="G70" s="8" t="s">
        <v>2994</v>
      </c>
      <c r="H70" s="8" t="s">
        <v>25</v>
      </c>
      <c r="I70" s="8" t="s">
        <v>21</v>
      </c>
      <c r="J70" s="8" t="s">
        <v>22</v>
      </c>
      <c r="K70" s="8" t="s">
        <v>23</v>
      </c>
    </row>
    <row r="71">
      <c r="A71" s="7">
        <v>3.0140041E7</v>
      </c>
      <c r="B71" s="8" t="s">
        <v>14</v>
      </c>
      <c r="C71" s="8" t="s">
        <v>15</v>
      </c>
      <c r="D71" s="8" t="s">
        <v>16</v>
      </c>
      <c r="E71" s="8" t="s">
        <v>2888</v>
      </c>
      <c r="F71" s="8" t="s">
        <v>2995</v>
      </c>
      <c r="G71" s="8" t="s">
        <v>2996</v>
      </c>
      <c r="H71" s="8" t="s">
        <v>25</v>
      </c>
      <c r="I71" s="8" t="s">
        <v>21</v>
      </c>
      <c r="J71" s="8" t="s">
        <v>22</v>
      </c>
      <c r="K71" s="8" t="s">
        <v>23</v>
      </c>
    </row>
    <row r="72">
      <c r="A72" s="7">
        <v>3.0140042E7</v>
      </c>
      <c r="B72" s="8" t="s">
        <v>14</v>
      </c>
      <c r="C72" s="8" t="s">
        <v>15</v>
      </c>
      <c r="D72" s="8" t="s">
        <v>16</v>
      </c>
      <c r="E72" s="8" t="s">
        <v>2888</v>
      </c>
      <c r="F72" s="8" t="s">
        <v>2997</v>
      </c>
      <c r="G72" s="8" t="s">
        <v>2998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3.0140043E7</v>
      </c>
      <c r="B73" s="8" t="s">
        <v>14</v>
      </c>
      <c r="C73" s="8" t="s">
        <v>15</v>
      </c>
      <c r="D73" s="8" t="s">
        <v>16</v>
      </c>
      <c r="E73" s="8" t="s">
        <v>2888</v>
      </c>
      <c r="F73" s="8" t="s">
        <v>2999</v>
      </c>
      <c r="G73" s="8" t="s">
        <v>3000</v>
      </c>
      <c r="H73" s="8" t="s">
        <v>25</v>
      </c>
      <c r="I73" s="8" t="s">
        <v>21</v>
      </c>
      <c r="J73" s="8" t="s">
        <v>22</v>
      </c>
      <c r="K73" s="8" t="s">
        <v>23</v>
      </c>
    </row>
    <row r="74">
      <c r="A74" s="7">
        <v>3.0140044E7</v>
      </c>
      <c r="B74" s="8" t="s">
        <v>14</v>
      </c>
      <c r="C74" s="8" t="s">
        <v>15</v>
      </c>
      <c r="D74" s="8" t="s">
        <v>16</v>
      </c>
      <c r="E74" s="8" t="s">
        <v>2888</v>
      </c>
      <c r="F74" s="8" t="s">
        <v>3001</v>
      </c>
      <c r="G74" s="8" t="s">
        <v>3002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3.0140045E7</v>
      </c>
      <c r="B75" s="8" t="s">
        <v>14</v>
      </c>
      <c r="C75" s="8" t="s">
        <v>15</v>
      </c>
      <c r="D75" s="8" t="s">
        <v>16</v>
      </c>
      <c r="E75" s="8" t="s">
        <v>2888</v>
      </c>
      <c r="F75" s="8" t="s">
        <v>3003</v>
      </c>
      <c r="G75" s="8" t="s">
        <v>3004</v>
      </c>
      <c r="H75" s="8" t="s">
        <v>25</v>
      </c>
      <c r="I75" s="8" t="s">
        <v>21</v>
      </c>
      <c r="J75" s="8" t="s">
        <v>22</v>
      </c>
      <c r="K75" s="8" t="s">
        <v>23</v>
      </c>
    </row>
    <row r="76">
      <c r="A76" s="7">
        <v>3.0140046E7</v>
      </c>
      <c r="B76" s="8" t="s">
        <v>14</v>
      </c>
      <c r="C76" s="8" t="s">
        <v>15</v>
      </c>
      <c r="D76" s="8" t="s">
        <v>16</v>
      </c>
      <c r="E76" s="8" t="s">
        <v>2888</v>
      </c>
      <c r="F76" s="8" t="s">
        <v>3005</v>
      </c>
      <c r="G76" s="8" t="s">
        <v>3006</v>
      </c>
      <c r="H76" s="8" t="s">
        <v>25</v>
      </c>
      <c r="I76" s="8" t="s">
        <v>21</v>
      </c>
      <c r="J76" s="8" t="s">
        <v>22</v>
      </c>
      <c r="K76" s="8" t="s">
        <v>23</v>
      </c>
    </row>
    <row r="77">
      <c r="A77" s="7">
        <v>3.0140047E7</v>
      </c>
      <c r="B77" s="8" t="s">
        <v>14</v>
      </c>
      <c r="C77" s="8" t="s">
        <v>15</v>
      </c>
      <c r="D77" s="8" t="s">
        <v>16</v>
      </c>
      <c r="E77" s="8" t="s">
        <v>2888</v>
      </c>
      <c r="F77" s="8" t="s">
        <v>3007</v>
      </c>
      <c r="G77" s="8" t="s">
        <v>3008</v>
      </c>
      <c r="H77" s="8" t="s">
        <v>25</v>
      </c>
      <c r="I77" s="8" t="s">
        <v>21</v>
      </c>
      <c r="J77" s="8" t="s">
        <v>22</v>
      </c>
      <c r="K77" s="8" t="s">
        <v>23</v>
      </c>
    </row>
    <row r="78">
      <c r="A78" s="7">
        <v>3.0140048E7</v>
      </c>
      <c r="B78" s="8" t="s">
        <v>14</v>
      </c>
      <c r="C78" s="8" t="s">
        <v>15</v>
      </c>
      <c r="D78" s="8" t="s">
        <v>16</v>
      </c>
      <c r="E78" s="8" t="s">
        <v>2888</v>
      </c>
      <c r="F78" s="8" t="s">
        <v>3009</v>
      </c>
      <c r="G78" s="8" t="s">
        <v>3010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3.0140049E7</v>
      </c>
      <c r="B79" s="8" t="s">
        <v>14</v>
      </c>
      <c r="C79" s="8" t="s">
        <v>15</v>
      </c>
      <c r="D79" s="8" t="s">
        <v>16</v>
      </c>
      <c r="E79" s="8" t="s">
        <v>2888</v>
      </c>
      <c r="F79" s="8" t="s">
        <v>3011</v>
      </c>
      <c r="G79" s="8" t="s">
        <v>3012</v>
      </c>
      <c r="H79" s="8" t="s">
        <v>25</v>
      </c>
      <c r="I79" s="8" t="s">
        <v>21</v>
      </c>
      <c r="J79" s="8" t="s">
        <v>22</v>
      </c>
      <c r="K79" s="8" t="s">
        <v>23</v>
      </c>
    </row>
    <row r="80">
      <c r="A80" s="7">
        <v>3.014005E7</v>
      </c>
      <c r="B80" s="8" t="s">
        <v>14</v>
      </c>
      <c r="C80" s="8" t="s">
        <v>15</v>
      </c>
      <c r="D80" s="8" t="s">
        <v>16</v>
      </c>
      <c r="E80" s="8" t="s">
        <v>2888</v>
      </c>
      <c r="F80" s="8" t="s">
        <v>3013</v>
      </c>
      <c r="G80" s="8" t="s">
        <v>3014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3.0140051E7</v>
      </c>
      <c r="B81" s="8" t="s">
        <v>14</v>
      </c>
      <c r="C81" s="8" t="s">
        <v>15</v>
      </c>
      <c r="D81" s="8" t="s">
        <v>16</v>
      </c>
      <c r="E81" s="8" t="s">
        <v>2888</v>
      </c>
      <c r="F81" s="8" t="s">
        <v>3015</v>
      </c>
      <c r="G81" s="8" t="s">
        <v>3016</v>
      </c>
      <c r="H81" s="8" t="s">
        <v>25</v>
      </c>
      <c r="I81" s="8" t="s">
        <v>21</v>
      </c>
      <c r="J81" s="8" t="s">
        <v>22</v>
      </c>
      <c r="K81" s="8" t="s">
        <v>23</v>
      </c>
    </row>
    <row r="82">
      <c r="A82" s="7">
        <v>3.0140052E7</v>
      </c>
      <c r="B82" s="8" t="s">
        <v>14</v>
      </c>
      <c r="C82" s="8" t="s">
        <v>15</v>
      </c>
      <c r="D82" s="8" t="s">
        <v>16</v>
      </c>
      <c r="E82" s="8" t="s">
        <v>2888</v>
      </c>
      <c r="F82" s="8" t="s">
        <v>3017</v>
      </c>
      <c r="G82" s="8" t="s">
        <v>3018</v>
      </c>
      <c r="H82" s="8" t="s">
        <v>25</v>
      </c>
      <c r="I82" s="8" t="s">
        <v>21</v>
      </c>
      <c r="J82" s="8" t="s">
        <v>22</v>
      </c>
      <c r="K82" s="8" t="s">
        <v>23</v>
      </c>
    </row>
    <row r="83">
      <c r="A83" s="7">
        <v>3.0140053E7</v>
      </c>
      <c r="B83" s="8" t="s">
        <v>14</v>
      </c>
      <c r="C83" s="8" t="s">
        <v>15</v>
      </c>
      <c r="D83" s="8" t="s">
        <v>16</v>
      </c>
      <c r="E83" s="8" t="s">
        <v>2888</v>
      </c>
      <c r="F83" s="8" t="s">
        <v>3019</v>
      </c>
      <c r="G83" s="8" t="s">
        <v>3020</v>
      </c>
      <c r="H83" s="8" t="s">
        <v>20</v>
      </c>
      <c r="I83" s="8" t="s">
        <v>21</v>
      </c>
      <c r="J83" s="8" t="s">
        <v>22</v>
      </c>
      <c r="K83" s="8" t="s">
        <v>23</v>
      </c>
    </row>
    <row r="84">
      <c r="A84" s="7">
        <v>3.0140054E7</v>
      </c>
      <c r="B84" s="8" t="s">
        <v>14</v>
      </c>
      <c r="C84" s="8" t="s">
        <v>15</v>
      </c>
      <c r="D84" s="8" t="s">
        <v>16</v>
      </c>
      <c r="E84" s="8" t="s">
        <v>2888</v>
      </c>
      <c r="F84" s="8" t="s">
        <v>3021</v>
      </c>
      <c r="G84" s="8" t="s">
        <v>3022</v>
      </c>
      <c r="H84" s="8" t="s">
        <v>25</v>
      </c>
      <c r="I84" s="8" t="s">
        <v>21</v>
      </c>
      <c r="J84" s="8" t="s">
        <v>22</v>
      </c>
      <c r="K84" s="8" t="s">
        <v>23</v>
      </c>
    </row>
    <row r="85">
      <c r="A85" s="7">
        <v>3.0140055E7</v>
      </c>
      <c r="B85" s="8" t="s">
        <v>14</v>
      </c>
      <c r="C85" s="8" t="s">
        <v>15</v>
      </c>
      <c r="D85" s="8" t="s">
        <v>16</v>
      </c>
      <c r="E85" s="8" t="s">
        <v>2888</v>
      </c>
      <c r="F85" s="8" t="s">
        <v>3023</v>
      </c>
      <c r="G85" s="8" t="s">
        <v>3024</v>
      </c>
      <c r="H85" s="8" t="s">
        <v>20</v>
      </c>
      <c r="I85" s="8" t="s">
        <v>21</v>
      </c>
      <c r="J85" s="8" t="s">
        <v>22</v>
      </c>
      <c r="K85" s="8" t="s">
        <v>23</v>
      </c>
    </row>
    <row r="86">
      <c r="A86" s="7">
        <v>3.0140056E7</v>
      </c>
      <c r="B86" s="8" t="s">
        <v>14</v>
      </c>
      <c r="C86" s="8" t="s">
        <v>15</v>
      </c>
      <c r="D86" s="8" t="s">
        <v>16</v>
      </c>
      <c r="E86" s="8" t="s">
        <v>2888</v>
      </c>
      <c r="F86" s="8" t="s">
        <v>3025</v>
      </c>
      <c r="G86" s="8" t="s">
        <v>3026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3.0140057E7</v>
      </c>
      <c r="B87" s="8" t="s">
        <v>14</v>
      </c>
      <c r="C87" s="8" t="s">
        <v>15</v>
      </c>
      <c r="D87" s="8" t="s">
        <v>16</v>
      </c>
      <c r="E87" s="8" t="s">
        <v>2888</v>
      </c>
      <c r="F87" s="8" t="s">
        <v>3027</v>
      </c>
      <c r="G87" s="8" t="s">
        <v>3028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3.0140058E7</v>
      </c>
      <c r="B88" s="8" t="s">
        <v>14</v>
      </c>
      <c r="C88" s="8" t="s">
        <v>15</v>
      </c>
      <c r="D88" s="8" t="s">
        <v>16</v>
      </c>
      <c r="E88" s="8" t="s">
        <v>2888</v>
      </c>
      <c r="F88" s="8" t="s">
        <v>3029</v>
      </c>
      <c r="G88" s="8" t="s">
        <v>3030</v>
      </c>
      <c r="H88" s="8" t="s">
        <v>25</v>
      </c>
      <c r="I88" s="8" t="s">
        <v>21</v>
      </c>
      <c r="J88" s="8" t="s">
        <v>22</v>
      </c>
      <c r="K88" s="8" t="s">
        <v>23</v>
      </c>
    </row>
    <row r="89">
      <c r="A89" s="7">
        <v>3.0140059E7</v>
      </c>
      <c r="B89" s="8" t="s">
        <v>14</v>
      </c>
      <c r="C89" s="8" t="s">
        <v>15</v>
      </c>
      <c r="D89" s="8" t="s">
        <v>16</v>
      </c>
      <c r="E89" s="8" t="s">
        <v>2888</v>
      </c>
      <c r="F89" s="8" t="s">
        <v>3031</v>
      </c>
      <c r="G89" s="8" t="s">
        <v>3032</v>
      </c>
      <c r="H89" s="8" t="s">
        <v>20</v>
      </c>
      <c r="I89" s="8" t="s">
        <v>21</v>
      </c>
      <c r="J89" s="8" t="s">
        <v>22</v>
      </c>
      <c r="K89" s="8" t="s">
        <v>23</v>
      </c>
    </row>
    <row r="90">
      <c r="A90" s="7">
        <v>3.014006E7</v>
      </c>
      <c r="B90" s="8" t="s">
        <v>14</v>
      </c>
      <c r="C90" s="8" t="s">
        <v>15</v>
      </c>
      <c r="D90" s="8" t="s">
        <v>16</v>
      </c>
      <c r="E90" s="8" t="s">
        <v>2888</v>
      </c>
      <c r="F90" s="8" t="s">
        <v>3033</v>
      </c>
      <c r="G90" s="8" t="s">
        <v>2942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3.0140061E7</v>
      </c>
      <c r="B91" s="8" t="s">
        <v>14</v>
      </c>
      <c r="C91" s="8" t="s">
        <v>15</v>
      </c>
      <c r="D91" s="8" t="s">
        <v>16</v>
      </c>
      <c r="E91" s="8" t="s">
        <v>2888</v>
      </c>
      <c r="F91" s="8" t="s">
        <v>3034</v>
      </c>
      <c r="G91" s="8" t="s">
        <v>2946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3.0140062E7</v>
      </c>
      <c r="B92" s="8" t="s">
        <v>14</v>
      </c>
      <c r="C92" s="8" t="s">
        <v>15</v>
      </c>
      <c r="D92" s="8" t="s">
        <v>16</v>
      </c>
      <c r="E92" s="8" t="s">
        <v>2888</v>
      </c>
      <c r="F92" s="8" t="s">
        <v>3035</v>
      </c>
      <c r="G92" s="8" t="s">
        <v>3036</v>
      </c>
      <c r="H92" s="8" t="s">
        <v>20</v>
      </c>
      <c r="I92" s="8" t="s">
        <v>21</v>
      </c>
      <c r="J92" s="8" t="s">
        <v>22</v>
      </c>
      <c r="K92" s="8" t="s">
        <v>23</v>
      </c>
    </row>
    <row r="93">
      <c r="A93" s="7">
        <v>3.0140063E7</v>
      </c>
      <c r="B93" s="8" t="s">
        <v>14</v>
      </c>
      <c r="C93" s="8" t="s">
        <v>15</v>
      </c>
      <c r="D93" s="8" t="s">
        <v>16</v>
      </c>
      <c r="E93" s="8" t="s">
        <v>2888</v>
      </c>
      <c r="F93" s="8" t="s">
        <v>3037</v>
      </c>
      <c r="G93" s="8" t="s">
        <v>3038</v>
      </c>
      <c r="H93" s="8" t="s">
        <v>25</v>
      </c>
      <c r="I93" s="8" t="s">
        <v>21</v>
      </c>
      <c r="J93" s="8" t="s">
        <v>22</v>
      </c>
      <c r="K93" s="8" t="s">
        <v>23</v>
      </c>
    </row>
    <row r="94">
      <c r="A94" s="7">
        <v>3.0140064E7</v>
      </c>
      <c r="B94" s="8" t="s">
        <v>14</v>
      </c>
      <c r="C94" s="8" t="s">
        <v>15</v>
      </c>
      <c r="D94" s="8" t="s">
        <v>16</v>
      </c>
      <c r="E94" s="8" t="s">
        <v>2888</v>
      </c>
      <c r="F94" s="8" t="s">
        <v>3039</v>
      </c>
      <c r="G94" s="8" t="s">
        <v>3040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3.0140065E7</v>
      </c>
      <c r="B95" s="8" t="s">
        <v>14</v>
      </c>
      <c r="C95" s="8" t="s">
        <v>15</v>
      </c>
      <c r="D95" s="8" t="s">
        <v>16</v>
      </c>
      <c r="E95" s="8" t="s">
        <v>2888</v>
      </c>
      <c r="F95" s="8" t="s">
        <v>3041</v>
      </c>
      <c r="G95" s="8" t="s">
        <v>3042</v>
      </c>
      <c r="H95" s="8" t="s">
        <v>25</v>
      </c>
      <c r="I95" s="8" t="s">
        <v>21</v>
      </c>
      <c r="J95" s="8" t="s">
        <v>22</v>
      </c>
      <c r="K95" s="8" t="s">
        <v>23</v>
      </c>
    </row>
    <row r="96">
      <c r="A96" s="7">
        <v>3.0140066E7</v>
      </c>
      <c r="B96" s="8" t="s">
        <v>14</v>
      </c>
      <c r="C96" s="8" t="s">
        <v>15</v>
      </c>
      <c r="D96" s="8" t="s">
        <v>16</v>
      </c>
      <c r="E96" s="8" t="s">
        <v>2888</v>
      </c>
      <c r="F96" s="8" t="s">
        <v>3043</v>
      </c>
      <c r="G96" s="8" t="s">
        <v>3044</v>
      </c>
      <c r="H96" s="8" t="s">
        <v>25</v>
      </c>
      <c r="I96" s="8" t="s">
        <v>21</v>
      </c>
      <c r="J96" s="8" t="s">
        <v>22</v>
      </c>
      <c r="K96" s="8" t="s">
        <v>23</v>
      </c>
    </row>
    <row r="97">
      <c r="A97" s="7">
        <v>3.0140067E7</v>
      </c>
      <c r="B97" s="8" t="s">
        <v>14</v>
      </c>
      <c r="C97" s="8" t="s">
        <v>15</v>
      </c>
      <c r="D97" s="8" t="s">
        <v>16</v>
      </c>
      <c r="E97" s="8" t="s">
        <v>2888</v>
      </c>
      <c r="F97" s="8" t="s">
        <v>3045</v>
      </c>
      <c r="G97" s="8" t="s">
        <v>3046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3.0140068E7</v>
      </c>
      <c r="B98" s="8" t="s">
        <v>14</v>
      </c>
      <c r="C98" s="8" t="s">
        <v>15</v>
      </c>
      <c r="D98" s="8" t="s">
        <v>16</v>
      </c>
      <c r="E98" s="8" t="s">
        <v>2888</v>
      </c>
      <c r="F98" s="8" t="s">
        <v>3047</v>
      </c>
      <c r="G98" s="8" t="s">
        <v>3048</v>
      </c>
      <c r="H98" s="8" t="s">
        <v>25</v>
      </c>
      <c r="I98" s="8" t="s">
        <v>21</v>
      </c>
      <c r="J98" s="8" t="s">
        <v>22</v>
      </c>
      <c r="K98" s="8" t="s">
        <v>23</v>
      </c>
    </row>
    <row r="99">
      <c r="A99" s="7">
        <v>3.0140069E7</v>
      </c>
      <c r="B99" s="8" t="s">
        <v>14</v>
      </c>
      <c r="C99" s="8" t="s">
        <v>15</v>
      </c>
      <c r="D99" s="8" t="s">
        <v>16</v>
      </c>
      <c r="E99" s="8" t="s">
        <v>2888</v>
      </c>
      <c r="F99" s="8" t="s">
        <v>3049</v>
      </c>
      <c r="G99" s="8" t="s">
        <v>2918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3.014007E7</v>
      </c>
      <c r="B100" s="8" t="s">
        <v>14</v>
      </c>
      <c r="C100" s="8" t="s">
        <v>15</v>
      </c>
      <c r="D100" s="8" t="s">
        <v>16</v>
      </c>
      <c r="E100" s="8" t="s">
        <v>2888</v>
      </c>
      <c r="F100" s="8" t="s">
        <v>3050</v>
      </c>
      <c r="G100" s="8" t="s">
        <v>2918</v>
      </c>
      <c r="H100" s="8" t="s">
        <v>25</v>
      </c>
      <c r="I100" s="8" t="s">
        <v>21</v>
      </c>
      <c r="J100" s="8" t="s">
        <v>22</v>
      </c>
      <c r="K100" s="8" t="s">
        <v>23</v>
      </c>
    </row>
    <row r="101">
      <c r="A101" s="7">
        <v>3.0140071E7</v>
      </c>
      <c r="B101" s="8" t="s">
        <v>14</v>
      </c>
      <c r="C101" s="8" t="s">
        <v>15</v>
      </c>
      <c r="D101" s="8" t="s">
        <v>16</v>
      </c>
      <c r="E101" s="8" t="s">
        <v>2888</v>
      </c>
      <c r="F101" s="8" t="s">
        <v>3051</v>
      </c>
      <c r="G101" s="8" t="s">
        <v>2946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3.0140072E7</v>
      </c>
      <c r="B102" s="8" t="s">
        <v>14</v>
      </c>
      <c r="C102" s="8" t="s">
        <v>15</v>
      </c>
      <c r="D102" s="8" t="s">
        <v>16</v>
      </c>
      <c r="E102" s="8" t="s">
        <v>2888</v>
      </c>
      <c r="F102" s="8" t="s">
        <v>3052</v>
      </c>
      <c r="G102" s="8" t="s">
        <v>2942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3.0140073E7</v>
      </c>
      <c r="B103" s="8" t="s">
        <v>14</v>
      </c>
      <c r="C103" s="8" t="s">
        <v>15</v>
      </c>
      <c r="D103" s="8" t="s">
        <v>16</v>
      </c>
      <c r="E103" s="8" t="s">
        <v>2888</v>
      </c>
      <c r="F103" s="8" t="s">
        <v>3053</v>
      </c>
      <c r="G103" s="8" t="s">
        <v>2942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3.0140074E7</v>
      </c>
      <c r="B104" s="8" t="s">
        <v>14</v>
      </c>
      <c r="C104" s="8" t="s">
        <v>15</v>
      </c>
      <c r="D104" s="8" t="s">
        <v>16</v>
      </c>
      <c r="E104" s="8" t="s">
        <v>2888</v>
      </c>
      <c r="F104" s="8" t="s">
        <v>3054</v>
      </c>
      <c r="G104" s="8" t="s">
        <v>3028</v>
      </c>
      <c r="H104" s="8" t="s">
        <v>20</v>
      </c>
      <c r="I104" s="8" t="s">
        <v>21</v>
      </c>
      <c r="J104" s="8" t="s">
        <v>22</v>
      </c>
      <c r="K104" s="8" t="s">
        <v>23</v>
      </c>
    </row>
    <row r="105">
      <c r="A105" s="7">
        <v>3.0140075E7</v>
      </c>
      <c r="B105" s="8" t="s">
        <v>14</v>
      </c>
      <c r="C105" s="8" t="s">
        <v>15</v>
      </c>
      <c r="D105" s="8" t="s">
        <v>16</v>
      </c>
      <c r="E105" s="8" t="s">
        <v>2888</v>
      </c>
      <c r="F105" s="8" t="s">
        <v>3055</v>
      </c>
      <c r="G105" s="8" t="s">
        <v>3032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3.0140076E7</v>
      </c>
      <c r="B106" s="8" t="s">
        <v>14</v>
      </c>
      <c r="C106" s="8" t="s">
        <v>15</v>
      </c>
      <c r="D106" s="8" t="s">
        <v>16</v>
      </c>
      <c r="E106" s="8" t="s">
        <v>2888</v>
      </c>
      <c r="F106" s="8" t="s">
        <v>3056</v>
      </c>
      <c r="G106" s="8" t="s">
        <v>3057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3.0140077E7</v>
      </c>
      <c r="B107" s="8" t="s">
        <v>14</v>
      </c>
      <c r="C107" s="8" t="s">
        <v>15</v>
      </c>
      <c r="D107" s="8" t="s">
        <v>16</v>
      </c>
      <c r="E107" s="8" t="s">
        <v>2888</v>
      </c>
      <c r="F107" s="8" t="s">
        <v>3058</v>
      </c>
      <c r="G107" s="8" t="s">
        <v>3059</v>
      </c>
      <c r="H107" s="8" t="s">
        <v>20</v>
      </c>
      <c r="I107" s="8" t="s">
        <v>21</v>
      </c>
      <c r="J107" s="8" t="s">
        <v>22</v>
      </c>
      <c r="K107" s="8" t="s">
        <v>23</v>
      </c>
    </row>
    <row r="108">
      <c r="A108" s="7">
        <v>3.0140109E7</v>
      </c>
      <c r="B108" s="8" t="s">
        <v>120</v>
      </c>
      <c r="C108" s="8" t="s">
        <v>15</v>
      </c>
      <c r="D108" s="8" t="s">
        <v>16</v>
      </c>
      <c r="E108" s="8" t="s">
        <v>2888</v>
      </c>
      <c r="F108" s="8" t="s">
        <v>3060</v>
      </c>
      <c r="G108" s="8" t="s">
        <v>3061</v>
      </c>
      <c r="H108" s="8" t="s">
        <v>25</v>
      </c>
      <c r="I108" s="8" t="s">
        <v>21</v>
      </c>
      <c r="J108" s="8" t="s">
        <v>123</v>
      </c>
      <c r="K108" s="8" t="s">
        <v>23</v>
      </c>
    </row>
    <row r="109">
      <c r="A109" s="7">
        <v>3.0140118E7</v>
      </c>
      <c r="B109" s="8" t="s">
        <v>120</v>
      </c>
      <c r="C109" s="8" t="s">
        <v>15</v>
      </c>
      <c r="D109" s="8" t="s">
        <v>16</v>
      </c>
      <c r="E109" s="8" t="s">
        <v>2888</v>
      </c>
      <c r="F109" s="8" t="s">
        <v>3062</v>
      </c>
      <c r="G109" s="8" t="s">
        <v>2994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3.0140144E7</v>
      </c>
      <c r="B110" s="8" t="s">
        <v>120</v>
      </c>
      <c r="C110" s="8" t="s">
        <v>15</v>
      </c>
      <c r="D110" s="8" t="s">
        <v>16</v>
      </c>
      <c r="E110" s="8" t="s">
        <v>2888</v>
      </c>
      <c r="F110" s="8" t="s">
        <v>3063</v>
      </c>
      <c r="G110" s="8" t="s">
        <v>3044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3.0140157E7</v>
      </c>
      <c r="B111" s="8" t="s">
        <v>120</v>
      </c>
      <c r="C111" s="8" t="s">
        <v>121</v>
      </c>
      <c r="D111" s="8" t="s">
        <v>16</v>
      </c>
      <c r="E111" s="8" t="s">
        <v>2888</v>
      </c>
      <c r="F111" s="8" t="s">
        <v>3064</v>
      </c>
      <c r="G111" s="8" t="s">
        <v>3065</v>
      </c>
      <c r="H111" s="8" t="s">
        <v>20</v>
      </c>
      <c r="I111" s="8" t="s">
        <v>21</v>
      </c>
      <c r="J111" s="8" t="s">
        <v>123</v>
      </c>
      <c r="K111" s="8" t="s">
        <v>77</v>
      </c>
    </row>
    <row r="112">
      <c r="A112" s="7">
        <v>3.0140175E7</v>
      </c>
      <c r="B112" s="8" t="s">
        <v>120</v>
      </c>
      <c r="C112" s="8" t="s">
        <v>15</v>
      </c>
      <c r="D112" s="8" t="s">
        <v>16</v>
      </c>
      <c r="E112" s="8" t="s">
        <v>2888</v>
      </c>
      <c r="F112" s="8" t="s">
        <v>3066</v>
      </c>
      <c r="G112" s="8" t="s">
        <v>2955</v>
      </c>
      <c r="H112" s="8" t="s">
        <v>20</v>
      </c>
      <c r="I112" s="8" t="s">
        <v>21</v>
      </c>
      <c r="J112" s="8" t="s">
        <v>1908</v>
      </c>
      <c r="K112" s="8" t="s">
        <v>23</v>
      </c>
    </row>
    <row r="113">
      <c r="A113" s="7">
        <v>3.0140227E7</v>
      </c>
      <c r="B113" s="8" t="s">
        <v>120</v>
      </c>
      <c r="C113" s="8" t="s">
        <v>15</v>
      </c>
      <c r="D113" s="8" t="s">
        <v>16</v>
      </c>
      <c r="E113" s="8" t="s">
        <v>2888</v>
      </c>
      <c r="F113" s="8" t="s">
        <v>3067</v>
      </c>
      <c r="G113" s="8" t="s">
        <v>3068</v>
      </c>
      <c r="H113" s="8" t="s">
        <v>25</v>
      </c>
      <c r="I113" s="8" t="s">
        <v>21</v>
      </c>
      <c r="J113" s="8" t="s">
        <v>123</v>
      </c>
      <c r="K113" s="8" t="s">
        <v>23</v>
      </c>
    </row>
    <row r="114">
      <c r="A114" s="7">
        <v>3.0140239E7</v>
      </c>
      <c r="B114" s="8" t="s">
        <v>120</v>
      </c>
      <c r="C114" s="8" t="s">
        <v>15</v>
      </c>
      <c r="D114" s="8" t="s">
        <v>16</v>
      </c>
      <c r="E114" s="8" t="s">
        <v>2888</v>
      </c>
      <c r="F114" s="8" t="s">
        <v>3069</v>
      </c>
      <c r="G114" s="8" t="s">
        <v>2930</v>
      </c>
      <c r="H114" s="8" t="s">
        <v>25</v>
      </c>
      <c r="I114" s="8" t="s">
        <v>21</v>
      </c>
      <c r="J114" s="8" t="s">
        <v>123</v>
      </c>
      <c r="K114" s="8" t="s">
        <v>23</v>
      </c>
    </row>
    <row r="115">
      <c r="A115" s="7">
        <v>3.0140245E7</v>
      </c>
      <c r="B115" s="8" t="s">
        <v>120</v>
      </c>
      <c r="C115" s="8" t="s">
        <v>15</v>
      </c>
      <c r="D115" s="8" t="s">
        <v>16</v>
      </c>
      <c r="E115" s="8" t="s">
        <v>2888</v>
      </c>
      <c r="F115" s="8" t="s">
        <v>3070</v>
      </c>
      <c r="G115" s="8" t="s">
        <v>2942</v>
      </c>
      <c r="H115" s="8" t="s">
        <v>25</v>
      </c>
      <c r="I115" s="8" t="s">
        <v>21</v>
      </c>
      <c r="J115" s="8" t="s">
        <v>123</v>
      </c>
      <c r="K115" s="8" t="s">
        <v>23</v>
      </c>
    </row>
    <row r="116">
      <c r="A116" s="7">
        <v>3.0140247E7</v>
      </c>
      <c r="B116" s="8" t="s">
        <v>120</v>
      </c>
      <c r="C116" s="8" t="s">
        <v>15</v>
      </c>
      <c r="D116" s="8" t="s">
        <v>16</v>
      </c>
      <c r="E116" s="8" t="s">
        <v>2888</v>
      </c>
      <c r="F116" s="8" t="s">
        <v>3071</v>
      </c>
      <c r="G116" s="8" t="s">
        <v>3072</v>
      </c>
      <c r="H116" s="8" t="s">
        <v>25</v>
      </c>
      <c r="I116" s="8" t="s">
        <v>21</v>
      </c>
      <c r="J116" s="8" t="s">
        <v>123</v>
      </c>
      <c r="K116" s="8" t="s">
        <v>23</v>
      </c>
    </row>
    <row r="117">
      <c r="A117" s="7">
        <v>3.0140252E7</v>
      </c>
      <c r="B117" s="8" t="s">
        <v>120</v>
      </c>
      <c r="C117" s="8" t="s">
        <v>15</v>
      </c>
      <c r="D117" s="8" t="s">
        <v>16</v>
      </c>
      <c r="E117" s="8" t="s">
        <v>2888</v>
      </c>
      <c r="F117" s="8" t="s">
        <v>3073</v>
      </c>
      <c r="G117" s="8" t="s">
        <v>3065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3.0140266E7</v>
      </c>
      <c r="B118" s="8" t="s">
        <v>120</v>
      </c>
      <c r="C118" s="8" t="s">
        <v>15</v>
      </c>
      <c r="D118" s="8" t="s">
        <v>16</v>
      </c>
      <c r="E118" s="8" t="s">
        <v>2888</v>
      </c>
      <c r="F118" s="8" t="s">
        <v>3074</v>
      </c>
      <c r="G118" s="8" t="s">
        <v>3075</v>
      </c>
      <c r="H118" s="8" t="s">
        <v>20</v>
      </c>
      <c r="I118" s="8" t="s">
        <v>21</v>
      </c>
      <c r="J118" s="8" t="s">
        <v>123</v>
      </c>
      <c r="K118" s="8" t="s">
        <v>23</v>
      </c>
    </row>
    <row r="119">
      <c r="A119" s="7">
        <v>3.0140272E7</v>
      </c>
      <c r="B119" s="8" t="s">
        <v>120</v>
      </c>
      <c r="C119" s="8" t="s">
        <v>15</v>
      </c>
      <c r="D119" s="8" t="s">
        <v>16</v>
      </c>
      <c r="E119" s="8" t="s">
        <v>2888</v>
      </c>
      <c r="F119" s="8" t="s">
        <v>3076</v>
      </c>
      <c r="G119" s="8" t="s">
        <v>2942</v>
      </c>
      <c r="H119" s="8" t="s">
        <v>25</v>
      </c>
      <c r="I119" s="8" t="s">
        <v>21</v>
      </c>
      <c r="J119" s="8" t="s">
        <v>22</v>
      </c>
      <c r="K119" s="8" t="s">
        <v>23</v>
      </c>
    </row>
    <row r="120">
      <c r="A120" s="7">
        <v>3.0140277E7</v>
      </c>
      <c r="B120" s="8" t="s">
        <v>120</v>
      </c>
      <c r="C120" s="8" t="s">
        <v>15</v>
      </c>
      <c r="D120" s="8" t="s">
        <v>16</v>
      </c>
      <c r="E120" s="8" t="s">
        <v>2888</v>
      </c>
      <c r="F120" s="8" t="s">
        <v>3077</v>
      </c>
      <c r="G120" s="8" t="s">
        <v>3004</v>
      </c>
      <c r="H120" s="8" t="s">
        <v>20</v>
      </c>
      <c r="I120" s="8" t="s">
        <v>21</v>
      </c>
      <c r="J120" s="8" t="s">
        <v>123</v>
      </c>
      <c r="K120" s="8" t="s">
        <v>23</v>
      </c>
    </row>
    <row r="121">
      <c r="A121" s="7">
        <v>3.0140278E7</v>
      </c>
      <c r="B121" s="8" t="s">
        <v>120</v>
      </c>
      <c r="C121" s="8" t="s">
        <v>15</v>
      </c>
      <c r="D121" s="8" t="s">
        <v>16</v>
      </c>
      <c r="E121" s="8" t="s">
        <v>2888</v>
      </c>
      <c r="F121" s="8" t="s">
        <v>3078</v>
      </c>
      <c r="G121" s="8" t="s">
        <v>3006</v>
      </c>
      <c r="H121" s="8" t="s">
        <v>20</v>
      </c>
      <c r="I121" s="8" t="s">
        <v>21</v>
      </c>
      <c r="J121" s="8" t="s">
        <v>123</v>
      </c>
      <c r="K121" s="8" t="s">
        <v>23</v>
      </c>
    </row>
    <row r="122">
      <c r="A122" s="7">
        <v>3.0140288E7</v>
      </c>
      <c r="B122" s="8" t="s">
        <v>120</v>
      </c>
      <c r="C122" s="8" t="s">
        <v>15</v>
      </c>
      <c r="D122" s="8" t="s">
        <v>16</v>
      </c>
      <c r="E122" s="8" t="s">
        <v>2888</v>
      </c>
      <c r="F122" s="8" t="s">
        <v>3079</v>
      </c>
      <c r="G122" s="8" t="s">
        <v>3026</v>
      </c>
      <c r="H122" s="8" t="s">
        <v>25</v>
      </c>
      <c r="I122" s="8" t="s">
        <v>21</v>
      </c>
      <c r="J122" s="8" t="s">
        <v>123</v>
      </c>
      <c r="K122" s="8" t="s">
        <v>23</v>
      </c>
    </row>
    <row r="123">
      <c r="A123" s="7">
        <v>3.0140292E7</v>
      </c>
      <c r="B123" s="8" t="s">
        <v>120</v>
      </c>
      <c r="C123" s="8" t="s">
        <v>15</v>
      </c>
      <c r="D123" s="8" t="s">
        <v>16</v>
      </c>
      <c r="E123" s="8" t="s">
        <v>2888</v>
      </c>
      <c r="F123" s="8" t="s">
        <v>3080</v>
      </c>
      <c r="G123" s="8" t="s">
        <v>2942</v>
      </c>
      <c r="H123" s="8" t="s">
        <v>20</v>
      </c>
      <c r="I123" s="8" t="s">
        <v>21</v>
      </c>
      <c r="J123" s="8" t="s">
        <v>123</v>
      </c>
      <c r="K123" s="8" t="s">
        <v>23</v>
      </c>
    </row>
    <row r="124">
      <c r="A124" s="7">
        <v>3.0140299E7</v>
      </c>
      <c r="B124" s="8" t="s">
        <v>120</v>
      </c>
      <c r="C124" s="8" t="s">
        <v>15</v>
      </c>
      <c r="D124" s="8" t="s">
        <v>16</v>
      </c>
      <c r="E124" s="8" t="s">
        <v>2888</v>
      </c>
      <c r="F124" s="8" t="s">
        <v>3081</v>
      </c>
      <c r="G124" s="8" t="s">
        <v>3046</v>
      </c>
      <c r="H124" s="8" t="s">
        <v>20</v>
      </c>
      <c r="I124" s="8" t="s">
        <v>21</v>
      </c>
      <c r="J124" s="8" t="s">
        <v>123</v>
      </c>
      <c r="K124" s="8" t="s">
        <v>23</v>
      </c>
    </row>
    <row r="125">
      <c r="A125" s="7">
        <v>3.0140318E7</v>
      </c>
      <c r="B125" s="8" t="s">
        <v>120</v>
      </c>
      <c r="C125" s="8" t="s">
        <v>15</v>
      </c>
      <c r="D125" s="8" t="s">
        <v>16</v>
      </c>
      <c r="E125" s="8" t="s">
        <v>2888</v>
      </c>
      <c r="F125" s="8" t="s">
        <v>3082</v>
      </c>
      <c r="G125" s="8" t="s">
        <v>2942</v>
      </c>
      <c r="H125" s="8" t="s">
        <v>25</v>
      </c>
      <c r="I125" s="8" t="s">
        <v>21</v>
      </c>
      <c r="J125" s="8" t="s">
        <v>123</v>
      </c>
      <c r="K125" s="8" t="s">
        <v>23</v>
      </c>
    </row>
    <row r="126">
      <c r="A126" s="7">
        <v>3.0140329E7</v>
      </c>
      <c r="B126" s="8" t="s">
        <v>120</v>
      </c>
      <c r="C126" s="8" t="s">
        <v>15</v>
      </c>
      <c r="D126" s="8" t="s">
        <v>16</v>
      </c>
      <c r="E126" s="8" t="s">
        <v>2888</v>
      </c>
      <c r="F126" s="8" t="s">
        <v>3083</v>
      </c>
      <c r="G126" s="8" t="s">
        <v>3084</v>
      </c>
      <c r="H126" s="8" t="s">
        <v>25</v>
      </c>
      <c r="I126" s="8" t="s">
        <v>21</v>
      </c>
      <c r="J126" s="8" t="s">
        <v>123</v>
      </c>
      <c r="K126" s="8" t="s">
        <v>23</v>
      </c>
    </row>
    <row r="127">
      <c r="A127" s="7">
        <v>3.0140342E7</v>
      </c>
      <c r="B127" s="8" t="s">
        <v>120</v>
      </c>
      <c r="C127" s="8" t="s">
        <v>15</v>
      </c>
      <c r="D127" s="8" t="s">
        <v>16</v>
      </c>
      <c r="E127" s="8" t="s">
        <v>2888</v>
      </c>
      <c r="F127" s="8" t="s">
        <v>3085</v>
      </c>
      <c r="G127" s="8" t="s">
        <v>3086</v>
      </c>
      <c r="H127" s="8" t="s">
        <v>25</v>
      </c>
      <c r="I127" s="8" t="s">
        <v>21</v>
      </c>
      <c r="J127" s="8" t="s">
        <v>123</v>
      </c>
      <c r="K127" s="8" t="s">
        <v>23</v>
      </c>
    </row>
    <row r="128">
      <c r="A128" s="7">
        <v>3.0140364E7</v>
      </c>
      <c r="B128" s="8" t="s">
        <v>120</v>
      </c>
      <c r="C128" s="8" t="s">
        <v>15</v>
      </c>
      <c r="D128" s="8" t="s">
        <v>16</v>
      </c>
      <c r="E128" s="8" t="s">
        <v>2888</v>
      </c>
      <c r="F128" s="8" t="s">
        <v>3087</v>
      </c>
      <c r="G128" s="8" t="s">
        <v>3088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3.0140378E7</v>
      </c>
      <c r="B129" s="8" t="s">
        <v>120</v>
      </c>
      <c r="C129" s="8" t="s">
        <v>15</v>
      </c>
      <c r="D129" s="8" t="s">
        <v>16</v>
      </c>
      <c r="E129" s="8" t="s">
        <v>2888</v>
      </c>
      <c r="F129" s="8" t="s">
        <v>3089</v>
      </c>
      <c r="G129" s="8" t="s">
        <v>3065</v>
      </c>
      <c r="H129" s="8" t="s">
        <v>20</v>
      </c>
      <c r="I129" s="8" t="s">
        <v>21</v>
      </c>
      <c r="J129" s="8" t="s">
        <v>123</v>
      </c>
      <c r="K129" s="8" t="s">
        <v>23</v>
      </c>
    </row>
    <row r="130">
      <c r="A130" s="7">
        <v>3.0140409E7</v>
      </c>
      <c r="B130" s="8" t="s">
        <v>120</v>
      </c>
      <c r="C130" s="8" t="s">
        <v>15</v>
      </c>
      <c r="D130" s="8" t="s">
        <v>16</v>
      </c>
      <c r="E130" s="8" t="s">
        <v>2888</v>
      </c>
      <c r="F130" s="8" t="s">
        <v>3090</v>
      </c>
      <c r="G130" s="8" t="s">
        <v>3065</v>
      </c>
      <c r="H130" s="8" t="s">
        <v>20</v>
      </c>
      <c r="I130" s="8" t="s">
        <v>21</v>
      </c>
      <c r="J130" s="8" t="s">
        <v>123</v>
      </c>
      <c r="K130" s="8" t="s">
        <v>23</v>
      </c>
    </row>
    <row r="131">
      <c r="A131" s="7">
        <v>3.014041E7</v>
      </c>
      <c r="B131" s="8" t="s">
        <v>120</v>
      </c>
      <c r="C131" s="8" t="s">
        <v>15</v>
      </c>
      <c r="D131" s="8" t="s">
        <v>16</v>
      </c>
      <c r="E131" s="8" t="s">
        <v>2888</v>
      </c>
      <c r="F131" s="8" t="s">
        <v>3091</v>
      </c>
      <c r="G131" s="8" t="s">
        <v>3092</v>
      </c>
      <c r="H131" s="8" t="s">
        <v>25</v>
      </c>
      <c r="I131" s="8" t="s">
        <v>21</v>
      </c>
      <c r="J131" s="8" t="s">
        <v>123</v>
      </c>
      <c r="K131" s="8" t="s">
        <v>23</v>
      </c>
    </row>
    <row r="132">
      <c r="A132" s="7">
        <v>3.0140416E7</v>
      </c>
      <c r="B132" s="8" t="s">
        <v>120</v>
      </c>
      <c r="C132" s="8" t="s">
        <v>15</v>
      </c>
      <c r="D132" s="8" t="s">
        <v>16</v>
      </c>
      <c r="E132" s="8" t="s">
        <v>2888</v>
      </c>
      <c r="F132" s="8" t="s">
        <v>3093</v>
      </c>
      <c r="G132" s="8" t="s">
        <v>3094</v>
      </c>
      <c r="H132" s="8" t="s">
        <v>25</v>
      </c>
      <c r="I132" s="8" t="s">
        <v>21</v>
      </c>
      <c r="J132" s="8" t="s">
        <v>123</v>
      </c>
      <c r="K132" s="8" t="s">
        <v>23</v>
      </c>
    </row>
    <row r="133">
      <c r="A133" s="7">
        <v>3.0140417E7</v>
      </c>
      <c r="B133" s="8" t="s">
        <v>120</v>
      </c>
      <c r="C133" s="8" t="s">
        <v>15</v>
      </c>
      <c r="D133" s="8" t="s">
        <v>16</v>
      </c>
      <c r="E133" s="8" t="s">
        <v>2888</v>
      </c>
      <c r="F133" s="8" t="s">
        <v>3095</v>
      </c>
      <c r="G133" s="8" t="s">
        <v>3065</v>
      </c>
      <c r="H133" s="8" t="s">
        <v>20</v>
      </c>
      <c r="I133" s="8" t="s">
        <v>21</v>
      </c>
      <c r="J133" s="8" t="s">
        <v>123</v>
      </c>
      <c r="K133" s="8" t="s">
        <v>23</v>
      </c>
    </row>
    <row r="134">
      <c r="A134" s="7">
        <v>3.0140452E7</v>
      </c>
      <c r="B134" s="8" t="s">
        <v>120</v>
      </c>
      <c r="C134" s="8" t="s">
        <v>15</v>
      </c>
      <c r="D134" s="8" t="s">
        <v>16</v>
      </c>
      <c r="E134" s="8" t="s">
        <v>2888</v>
      </c>
      <c r="F134" s="8" t="s">
        <v>3096</v>
      </c>
      <c r="G134" s="8" t="s">
        <v>3065</v>
      </c>
      <c r="H134" s="8" t="s">
        <v>25</v>
      </c>
      <c r="I134" s="8" t="s">
        <v>21</v>
      </c>
      <c r="J134" s="8" t="s">
        <v>123</v>
      </c>
      <c r="K134" s="8" t="s">
        <v>23</v>
      </c>
    </row>
    <row r="135">
      <c r="A135" s="7">
        <v>3.0140461E7</v>
      </c>
      <c r="B135" s="8" t="s">
        <v>120</v>
      </c>
      <c r="C135" s="8" t="s">
        <v>15</v>
      </c>
      <c r="D135" s="8" t="s">
        <v>16</v>
      </c>
      <c r="E135" s="8" t="s">
        <v>2888</v>
      </c>
      <c r="F135" s="8" t="s">
        <v>3097</v>
      </c>
      <c r="G135" s="8" t="s">
        <v>2942</v>
      </c>
      <c r="H135" s="8" t="s">
        <v>25</v>
      </c>
      <c r="I135" s="8" t="s">
        <v>21</v>
      </c>
      <c r="J135" s="8" t="s">
        <v>22</v>
      </c>
      <c r="K135" s="8" t="s">
        <v>23</v>
      </c>
    </row>
    <row r="136">
      <c r="A136" s="7">
        <v>3.0140466E7</v>
      </c>
      <c r="B136" s="8" t="s">
        <v>120</v>
      </c>
      <c r="C136" s="8" t="s">
        <v>15</v>
      </c>
      <c r="D136" s="8" t="s">
        <v>16</v>
      </c>
      <c r="E136" s="8" t="s">
        <v>2888</v>
      </c>
      <c r="F136" s="8" t="s">
        <v>3098</v>
      </c>
      <c r="G136" s="8" t="s">
        <v>3099</v>
      </c>
      <c r="H136" s="8" t="s">
        <v>25</v>
      </c>
      <c r="I136" s="8" t="s">
        <v>21</v>
      </c>
      <c r="J136" s="8" t="s">
        <v>123</v>
      </c>
      <c r="K136" s="8" t="s">
        <v>23</v>
      </c>
    </row>
    <row r="137">
      <c r="A137" s="7">
        <v>3.0140479E7</v>
      </c>
      <c r="B137" s="8" t="s">
        <v>120</v>
      </c>
      <c r="C137" s="8" t="s">
        <v>15</v>
      </c>
      <c r="D137" s="8" t="s">
        <v>16</v>
      </c>
      <c r="E137" s="8" t="s">
        <v>2888</v>
      </c>
      <c r="F137" s="8" t="s">
        <v>3100</v>
      </c>
      <c r="G137" s="8" t="s">
        <v>3101</v>
      </c>
      <c r="H137" s="8" t="s">
        <v>25</v>
      </c>
      <c r="I137" s="8" t="s">
        <v>21</v>
      </c>
      <c r="J137" s="8" t="s">
        <v>123</v>
      </c>
      <c r="K137" s="8" t="s">
        <v>23</v>
      </c>
    </row>
    <row r="138">
      <c r="A138" s="7">
        <v>3.0140495E7</v>
      </c>
      <c r="B138" s="8" t="s">
        <v>120</v>
      </c>
      <c r="C138" s="8" t="s">
        <v>15</v>
      </c>
      <c r="D138" s="8" t="s">
        <v>16</v>
      </c>
      <c r="E138" s="8" t="s">
        <v>2888</v>
      </c>
      <c r="F138" s="8" t="s">
        <v>3102</v>
      </c>
      <c r="G138" s="8" t="s">
        <v>3065</v>
      </c>
      <c r="H138" s="8" t="s">
        <v>20</v>
      </c>
      <c r="I138" s="8" t="s">
        <v>21</v>
      </c>
      <c r="J138" s="8" t="s">
        <v>123</v>
      </c>
      <c r="K138" s="8" t="s">
        <v>23</v>
      </c>
    </row>
    <row r="139">
      <c r="A139" s="7">
        <v>3.0140497E7</v>
      </c>
      <c r="B139" s="8" t="s">
        <v>120</v>
      </c>
      <c r="C139" s="8" t="s">
        <v>15</v>
      </c>
      <c r="D139" s="8" t="s">
        <v>16</v>
      </c>
      <c r="E139" s="8" t="s">
        <v>2888</v>
      </c>
      <c r="F139" s="8" t="s">
        <v>3103</v>
      </c>
      <c r="G139" s="8" t="s">
        <v>3104</v>
      </c>
      <c r="H139" s="8" t="s">
        <v>25</v>
      </c>
      <c r="I139" s="8" t="s">
        <v>21</v>
      </c>
      <c r="J139" s="8" t="s">
        <v>123</v>
      </c>
      <c r="K139" s="8" t="s">
        <v>23</v>
      </c>
    </row>
    <row r="140">
      <c r="A140" s="7">
        <v>3.0140525E7</v>
      </c>
      <c r="B140" s="8" t="s">
        <v>120</v>
      </c>
      <c r="C140" s="8" t="s">
        <v>15</v>
      </c>
      <c r="D140" s="8" t="s">
        <v>16</v>
      </c>
      <c r="E140" s="8" t="s">
        <v>2888</v>
      </c>
      <c r="F140" s="8" t="s">
        <v>3105</v>
      </c>
      <c r="G140" s="8" t="s">
        <v>161</v>
      </c>
      <c r="H140" s="8" t="s">
        <v>20</v>
      </c>
      <c r="I140" s="8" t="s">
        <v>21</v>
      </c>
      <c r="J140" s="8" t="s">
        <v>123</v>
      </c>
      <c r="K140" s="8" t="s">
        <v>23</v>
      </c>
    </row>
    <row r="141">
      <c r="A141" s="7">
        <v>3.0140527E7</v>
      </c>
      <c r="B141" s="8" t="s">
        <v>120</v>
      </c>
      <c r="C141" s="8" t="s">
        <v>15</v>
      </c>
      <c r="D141" s="8" t="s">
        <v>16</v>
      </c>
      <c r="E141" s="8" t="s">
        <v>2888</v>
      </c>
      <c r="F141" s="8" t="s">
        <v>3106</v>
      </c>
      <c r="G141" s="8" t="s">
        <v>3107</v>
      </c>
      <c r="H141" s="8" t="s">
        <v>25</v>
      </c>
      <c r="I141" s="8" t="s">
        <v>21</v>
      </c>
      <c r="J141" s="8" t="s">
        <v>123</v>
      </c>
      <c r="K141" s="8" t="s">
        <v>23</v>
      </c>
    </row>
    <row r="142">
      <c r="A142" s="7">
        <v>3.0140536E7</v>
      </c>
      <c r="B142" s="8" t="s">
        <v>120</v>
      </c>
      <c r="C142" s="8" t="s">
        <v>15</v>
      </c>
      <c r="D142" s="8" t="s">
        <v>16</v>
      </c>
      <c r="E142" s="8" t="s">
        <v>2888</v>
      </c>
      <c r="F142" s="8" t="s">
        <v>3108</v>
      </c>
      <c r="G142" s="8" t="s">
        <v>161</v>
      </c>
      <c r="H142" s="8" t="s">
        <v>25</v>
      </c>
      <c r="I142" s="8" t="s">
        <v>21</v>
      </c>
      <c r="J142" s="8" t="s">
        <v>123</v>
      </c>
      <c r="K142" s="8" t="s">
        <v>23</v>
      </c>
    </row>
    <row r="143">
      <c r="A143" s="7">
        <v>3.0140553E7</v>
      </c>
      <c r="B143" s="8" t="s">
        <v>120</v>
      </c>
      <c r="C143" s="8" t="s">
        <v>15</v>
      </c>
      <c r="D143" s="8" t="s">
        <v>16</v>
      </c>
      <c r="E143" s="8" t="s">
        <v>2888</v>
      </c>
      <c r="F143" s="8" t="s">
        <v>3109</v>
      </c>
      <c r="G143" s="8" t="s">
        <v>3065</v>
      </c>
      <c r="H143" s="8" t="s">
        <v>20</v>
      </c>
      <c r="I143" s="8" t="s">
        <v>21</v>
      </c>
      <c r="J143" s="8" t="s">
        <v>123</v>
      </c>
      <c r="K143" s="8" t="s">
        <v>23</v>
      </c>
    </row>
    <row r="144">
      <c r="A144" s="7">
        <v>3.0140557E7</v>
      </c>
      <c r="B144" s="8" t="s">
        <v>120</v>
      </c>
      <c r="C144" s="8" t="s">
        <v>15</v>
      </c>
      <c r="D144" s="8" t="s">
        <v>16</v>
      </c>
      <c r="E144" s="8" t="s">
        <v>2888</v>
      </c>
      <c r="F144" s="8" t="s">
        <v>3110</v>
      </c>
      <c r="G144" s="8" t="s">
        <v>2942</v>
      </c>
      <c r="H144" s="8" t="s">
        <v>25</v>
      </c>
      <c r="I144" s="8" t="s">
        <v>21</v>
      </c>
      <c r="J144" s="8" t="s">
        <v>123</v>
      </c>
      <c r="K144" s="8" t="s">
        <v>23</v>
      </c>
    </row>
    <row r="145">
      <c r="A145" s="7">
        <v>3.0140594E7</v>
      </c>
      <c r="B145" s="8" t="s">
        <v>120</v>
      </c>
      <c r="C145" s="8" t="s">
        <v>15</v>
      </c>
      <c r="D145" s="8" t="s">
        <v>16</v>
      </c>
      <c r="E145" s="8" t="s">
        <v>2888</v>
      </c>
      <c r="F145" s="8" t="s">
        <v>3111</v>
      </c>
      <c r="G145" s="8" t="s">
        <v>3112</v>
      </c>
      <c r="H145" s="8" t="s">
        <v>25</v>
      </c>
      <c r="I145" s="8" t="s">
        <v>21</v>
      </c>
      <c r="J145" s="8" t="s">
        <v>123</v>
      </c>
      <c r="K145" s="8" t="s">
        <v>23</v>
      </c>
    </row>
    <row r="146">
      <c r="A146" s="7">
        <v>3.0140627E7</v>
      </c>
      <c r="B146" s="8" t="s">
        <v>120</v>
      </c>
      <c r="C146" s="8" t="s">
        <v>15</v>
      </c>
      <c r="D146" s="8" t="s">
        <v>16</v>
      </c>
      <c r="E146" s="8" t="s">
        <v>2888</v>
      </c>
      <c r="F146" s="8" t="s">
        <v>3113</v>
      </c>
      <c r="G146" s="8" t="s">
        <v>2936</v>
      </c>
      <c r="H146" s="8" t="s">
        <v>25</v>
      </c>
      <c r="I146" s="8" t="s">
        <v>21</v>
      </c>
      <c r="J146" s="8" t="s">
        <v>123</v>
      </c>
      <c r="K146" s="8" t="s">
        <v>23</v>
      </c>
    </row>
    <row r="147">
      <c r="A147" s="7">
        <v>3.0140634E7</v>
      </c>
      <c r="B147" s="8" t="s">
        <v>120</v>
      </c>
      <c r="C147" s="8" t="s">
        <v>15</v>
      </c>
      <c r="D147" s="8" t="s">
        <v>16</v>
      </c>
      <c r="E147" s="8" t="s">
        <v>2888</v>
      </c>
      <c r="F147" s="8" t="s">
        <v>3114</v>
      </c>
      <c r="G147" s="8" t="s">
        <v>3115</v>
      </c>
      <c r="H147" s="8" t="s">
        <v>20</v>
      </c>
      <c r="I147" s="8" t="s">
        <v>21</v>
      </c>
      <c r="J147" s="8" t="s">
        <v>123</v>
      </c>
      <c r="K147" s="8" t="s">
        <v>23</v>
      </c>
    </row>
    <row r="148">
      <c r="A148" s="7">
        <v>3.0140673E7</v>
      </c>
      <c r="B148" s="8" t="s">
        <v>120</v>
      </c>
      <c r="C148" s="8" t="s">
        <v>15</v>
      </c>
      <c r="D148" s="8" t="s">
        <v>16</v>
      </c>
      <c r="E148" s="8" t="s">
        <v>2888</v>
      </c>
      <c r="F148" s="8" t="s">
        <v>3116</v>
      </c>
      <c r="G148" s="8" t="s">
        <v>3117</v>
      </c>
      <c r="H148" s="8" t="s">
        <v>25</v>
      </c>
      <c r="I148" s="8" t="s">
        <v>21</v>
      </c>
      <c r="J148" s="8" t="s">
        <v>123</v>
      </c>
      <c r="K148" s="8" t="s">
        <v>23</v>
      </c>
    </row>
    <row r="149">
      <c r="A149" s="7">
        <v>3.0140694E7</v>
      </c>
      <c r="B149" s="8" t="s">
        <v>120</v>
      </c>
      <c r="C149" s="8" t="s">
        <v>15</v>
      </c>
      <c r="D149" s="8" t="s">
        <v>16</v>
      </c>
      <c r="E149" s="8" t="s">
        <v>2888</v>
      </c>
      <c r="F149" s="8" t="s">
        <v>3118</v>
      </c>
      <c r="G149" s="8" t="s">
        <v>3119</v>
      </c>
      <c r="H149" s="8" t="s">
        <v>20</v>
      </c>
      <c r="I149" s="8" t="s">
        <v>21</v>
      </c>
      <c r="J149" s="8" t="s">
        <v>123</v>
      </c>
      <c r="K149" s="8" t="s">
        <v>23</v>
      </c>
    </row>
    <row r="150">
      <c r="A150" s="7">
        <v>3.014071E7</v>
      </c>
      <c r="B150" s="8" t="s">
        <v>120</v>
      </c>
      <c r="C150" s="8" t="s">
        <v>15</v>
      </c>
      <c r="D150" s="8" t="s">
        <v>16</v>
      </c>
      <c r="E150" s="8" t="s">
        <v>2888</v>
      </c>
      <c r="F150" s="8" t="s">
        <v>3120</v>
      </c>
      <c r="G150" s="8" t="s">
        <v>3065</v>
      </c>
      <c r="H150" s="8" t="s">
        <v>20</v>
      </c>
      <c r="I150" s="8" t="s">
        <v>21</v>
      </c>
      <c r="J150" s="8" t="s">
        <v>123</v>
      </c>
      <c r="K150" s="8" t="s">
        <v>23</v>
      </c>
    </row>
    <row r="151">
      <c r="A151" s="7">
        <v>3.0140733E7</v>
      </c>
      <c r="B151" s="8" t="s">
        <v>120</v>
      </c>
      <c r="C151" s="8" t="s">
        <v>15</v>
      </c>
      <c r="D151" s="8" t="s">
        <v>16</v>
      </c>
      <c r="E151" s="8" t="s">
        <v>2888</v>
      </c>
      <c r="F151" s="8" t="s">
        <v>3121</v>
      </c>
      <c r="G151" s="8" t="s">
        <v>2992</v>
      </c>
      <c r="H151" s="8" t="s">
        <v>25</v>
      </c>
      <c r="I151" s="8" t="s">
        <v>21</v>
      </c>
      <c r="J151" s="8" t="s">
        <v>123</v>
      </c>
      <c r="K151" s="8" t="s">
        <v>23</v>
      </c>
    </row>
    <row r="152">
      <c r="A152" s="7">
        <v>3.014075E7</v>
      </c>
      <c r="B152" s="8" t="s">
        <v>120</v>
      </c>
      <c r="C152" s="8" t="s">
        <v>15</v>
      </c>
      <c r="D152" s="8" t="s">
        <v>16</v>
      </c>
      <c r="E152" s="8" t="s">
        <v>2888</v>
      </c>
      <c r="F152" s="8" t="s">
        <v>2733</v>
      </c>
      <c r="G152" s="8" t="s">
        <v>3122</v>
      </c>
      <c r="H152" s="8" t="s">
        <v>25</v>
      </c>
      <c r="I152" s="8" t="s">
        <v>21</v>
      </c>
      <c r="J152" s="8" t="s">
        <v>123</v>
      </c>
      <c r="K152" s="8" t="s">
        <v>23</v>
      </c>
    </row>
    <row r="153">
      <c r="A153" s="7">
        <v>3.0140751E7</v>
      </c>
      <c r="B153" s="8" t="s">
        <v>120</v>
      </c>
      <c r="C153" s="8" t="s">
        <v>15</v>
      </c>
      <c r="D153" s="8" t="s">
        <v>16</v>
      </c>
      <c r="E153" s="8" t="s">
        <v>2888</v>
      </c>
      <c r="F153" s="8" t="s">
        <v>3123</v>
      </c>
      <c r="G153" s="8" t="s">
        <v>3124</v>
      </c>
      <c r="H153" s="8" t="s">
        <v>20</v>
      </c>
      <c r="I153" s="8" t="s">
        <v>21</v>
      </c>
      <c r="J153" s="8" t="s">
        <v>123</v>
      </c>
      <c r="K153" s="8" t="s">
        <v>23</v>
      </c>
    </row>
    <row r="154">
      <c r="A154" s="7">
        <v>3.0140752E7</v>
      </c>
      <c r="B154" s="8" t="s">
        <v>120</v>
      </c>
      <c r="C154" s="8" t="s">
        <v>15</v>
      </c>
      <c r="D154" s="8" t="s">
        <v>16</v>
      </c>
      <c r="E154" s="8" t="s">
        <v>2888</v>
      </c>
      <c r="F154" s="8" t="s">
        <v>3125</v>
      </c>
      <c r="G154" s="8" t="s">
        <v>3126</v>
      </c>
      <c r="H154" s="8" t="s">
        <v>20</v>
      </c>
      <c r="I154" s="8" t="s">
        <v>21</v>
      </c>
      <c r="J154" s="8" t="s">
        <v>123</v>
      </c>
      <c r="K154" s="8" t="s">
        <v>23</v>
      </c>
    </row>
    <row r="155">
      <c r="A155" s="7">
        <v>3.0140758E7</v>
      </c>
      <c r="B155" s="8" t="s">
        <v>120</v>
      </c>
      <c r="C155" s="8" t="s">
        <v>15</v>
      </c>
      <c r="D155" s="8" t="s">
        <v>16</v>
      </c>
      <c r="E155" s="8" t="s">
        <v>2888</v>
      </c>
      <c r="F155" s="8" t="s">
        <v>3127</v>
      </c>
      <c r="G155" s="8" t="s">
        <v>161</v>
      </c>
      <c r="H155" s="8" t="s">
        <v>20</v>
      </c>
      <c r="I155" s="8" t="s">
        <v>21</v>
      </c>
      <c r="J155" s="8" t="s">
        <v>123</v>
      </c>
      <c r="K155" s="8" t="s">
        <v>23</v>
      </c>
    </row>
    <row r="156">
      <c r="A156" s="7">
        <v>3.0140761E7</v>
      </c>
      <c r="B156" s="8" t="s">
        <v>120</v>
      </c>
      <c r="C156" s="8" t="s">
        <v>15</v>
      </c>
      <c r="D156" s="8" t="s">
        <v>16</v>
      </c>
      <c r="E156" s="8" t="s">
        <v>2888</v>
      </c>
      <c r="F156" s="8" t="s">
        <v>3128</v>
      </c>
      <c r="G156" s="8" t="s">
        <v>3129</v>
      </c>
      <c r="H156" s="8" t="s">
        <v>25</v>
      </c>
      <c r="I156" s="8" t="s">
        <v>21</v>
      </c>
      <c r="J156" s="8" t="s">
        <v>123</v>
      </c>
      <c r="K156" s="8" t="s">
        <v>23</v>
      </c>
    </row>
    <row r="157">
      <c r="A157" s="7">
        <v>3.0140767E7</v>
      </c>
      <c r="B157" s="8" t="s">
        <v>120</v>
      </c>
      <c r="C157" s="8" t="s">
        <v>15</v>
      </c>
      <c r="D157" s="8" t="s">
        <v>16</v>
      </c>
      <c r="E157" s="8" t="s">
        <v>2888</v>
      </c>
      <c r="F157" s="8" t="s">
        <v>3130</v>
      </c>
      <c r="G157" s="8" t="s">
        <v>3131</v>
      </c>
      <c r="H157" s="8" t="s">
        <v>20</v>
      </c>
      <c r="I157" s="8" t="s">
        <v>21</v>
      </c>
      <c r="J157" s="8" t="s">
        <v>123</v>
      </c>
      <c r="K157" s="8" t="s">
        <v>23</v>
      </c>
    </row>
    <row r="158">
      <c r="A158" s="7">
        <v>3.0140768E7</v>
      </c>
      <c r="B158" s="8" t="s">
        <v>120</v>
      </c>
      <c r="C158" s="8" t="s">
        <v>15</v>
      </c>
      <c r="D158" s="8" t="s">
        <v>16</v>
      </c>
      <c r="E158" s="8" t="s">
        <v>2888</v>
      </c>
      <c r="F158" s="8" t="s">
        <v>3132</v>
      </c>
      <c r="G158" s="8" t="s">
        <v>3065</v>
      </c>
      <c r="H158" s="8" t="s">
        <v>25</v>
      </c>
      <c r="I158" s="8" t="s">
        <v>21</v>
      </c>
      <c r="J158" s="8" t="s">
        <v>123</v>
      </c>
      <c r="K158" s="8" t="s">
        <v>23</v>
      </c>
    </row>
    <row r="159">
      <c r="A159" s="7">
        <v>3.0140769E7</v>
      </c>
      <c r="B159" s="8" t="s">
        <v>120</v>
      </c>
      <c r="C159" s="8" t="s">
        <v>15</v>
      </c>
      <c r="D159" s="8" t="s">
        <v>16</v>
      </c>
      <c r="E159" s="8" t="s">
        <v>2888</v>
      </c>
      <c r="F159" s="8" t="s">
        <v>3133</v>
      </c>
      <c r="G159" s="8" t="s">
        <v>3134</v>
      </c>
      <c r="H159" s="8" t="s">
        <v>20</v>
      </c>
      <c r="I159" s="8" t="s">
        <v>21</v>
      </c>
      <c r="J159" s="8" t="s">
        <v>123</v>
      </c>
      <c r="K159" s="8" t="s">
        <v>23</v>
      </c>
    </row>
    <row r="160">
      <c r="A160" s="7">
        <v>3.014077E7</v>
      </c>
      <c r="B160" s="8" t="s">
        <v>120</v>
      </c>
      <c r="C160" s="8" t="s">
        <v>15</v>
      </c>
      <c r="D160" s="8" t="s">
        <v>16</v>
      </c>
      <c r="E160" s="8" t="s">
        <v>2888</v>
      </c>
      <c r="F160" s="8" t="s">
        <v>3135</v>
      </c>
      <c r="G160" s="8" t="s">
        <v>3065</v>
      </c>
      <c r="H160" s="8" t="s">
        <v>25</v>
      </c>
      <c r="I160" s="8" t="s">
        <v>21</v>
      </c>
      <c r="J160" s="8" t="s">
        <v>123</v>
      </c>
      <c r="K160" s="8" t="s">
        <v>23</v>
      </c>
    </row>
    <row r="161">
      <c r="A161" s="7">
        <v>3.0140771E7</v>
      </c>
      <c r="B161" s="8" t="s">
        <v>120</v>
      </c>
      <c r="C161" s="8" t="s">
        <v>15</v>
      </c>
      <c r="D161" s="8" t="s">
        <v>16</v>
      </c>
      <c r="E161" s="8" t="s">
        <v>2888</v>
      </c>
      <c r="F161" s="8" t="s">
        <v>3136</v>
      </c>
      <c r="G161" s="8" t="s">
        <v>3065</v>
      </c>
      <c r="H161" s="8" t="s">
        <v>20</v>
      </c>
      <c r="I161" s="8" t="s">
        <v>21</v>
      </c>
      <c r="J161" s="8" t="s">
        <v>123</v>
      </c>
      <c r="K161" s="8" t="s">
        <v>23</v>
      </c>
    </row>
    <row r="162">
      <c r="A162" s="7">
        <v>3.0140772E7</v>
      </c>
      <c r="B162" s="8" t="s">
        <v>120</v>
      </c>
      <c r="C162" s="8" t="s">
        <v>15</v>
      </c>
      <c r="D162" s="8" t="s">
        <v>16</v>
      </c>
      <c r="E162" s="8" t="s">
        <v>2888</v>
      </c>
      <c r="F162" s="8" t="s">
        <v>3137</v>
      </c>
      <c r="G162" s="8" t="s">
        <v>3092</v>
      </c>
      <c r="H162" s="8" t="s">
        <v>25</v>
      </c>
      <c r="I162" s="8" t="s">
        <v>21</v>
      </c>
      <c r="J162" s="8" t="s">
        <v>123</v>
      </c>
      <c r="K162" s="8" t="s">
        <v>23</v>
      </c>
    </row>
    <row r="163">
      <c r="A163" s="7">
        <v>3.0140773E7</v>
      </c>
      <c r="B163" s="8" t="s">
        <v>120</v>
      </c>
      <c r="C163" s="8" t="s">
        <v>15</v>
      </c>
      <c r="D163" s="8" t="s">
        <v>16</v>
      </c>
      <c r="E163" s="8" t="s">
        <v>2888</v>
      </c>
      <c r="F163" s="8" t="s">
        <v>3138</v>
      </c>
      <c r="G163" s="8" t="s">
        <v>3139</v>
      </c>
      <c r="H163" s="8" t="s">
        <v>20</v>
      </c>
      <c r="I163" s="8" t="s">
        <v>21</v>
      </c>
      <c r="J163" s="8" t="s">
        <v>123</v>
      </c>
      <c r="K163" s="8" t="s">
        <v>23</v>
      </c>
    </row>
    <row r="164">
      <c r="A164" s="7">
        <v>3.0140774E7</v>
      </c>
      <c r="B164" s="8" t="s">
        <v>120</v>
      </c>
      <c r="C164" s="8" t="s">
        <v>15</v>
      </c>
      <c r="D164" s="8" t="s">
        <v>16</v>
      </c>
      <c r="E164" s="8" t="s">
        <v>2888</v>
      </c>
      <c r="F164" s="8" t="s">
        <v>3140</v>
      </c>
      <c r="G164" s="8" t="s">
        <v>3141</v>
      </c>
      <c r="H164" s="8" t="s">
        <v>25</v>
      </c>
      <c r="I164" s="8" t="s">
        <v>21</v>
      </c>
      <c r="J164" s="8" t="s">
        <v>123</v>
      </c>
      <c r="K164" s="8" t="s">
        <v>23</v>
      </c>
    </row>
    <row r="165">
      <c r="A165" s="7">
        <v>3.0140775E7</v>
      </c>
      <c r="B165" s="8" t="s">
        <v>120</v>
      </c>
      <c r="C165" s="8" t="s">
        <v>15</v>
      </c>
      <c r="D165" s="8" t="s">
        <v>16</v>
      </c>
      <c r="E165" s="8" t="s">
        <v>2888</v>
      </c>
      <c r="F165" s="8" t="s">
        <v>3142</v>
      </c>
      <c r="G165" s="8" t="s">
        <v>3065</v>
      </c>
      <c r="H165" s="8" t="s">
        <v>20</v>
      </c>
      <c r="I165" s="8" t="s">
        <v>21</v>
      </c>
      <c r="J165" s="8" t="s">
        <v>123</v>
      </c>
      <c r="K165" s="8" t="s">
        <v>23</v>
      </c>
    </row>
    <row r="166">
      <c r="A166" s="7">
        <v>3.0140776E7</v>
      </c>
      <c r="B166" s="8" t="s">
        <v>120</v>
      </c>
      <c r="C166" s="8" t="s">
        <v>15</v>
      </c>
      <c r="D166" s="8" t="s">
        <v>16</v>
      </c>
      <c r="E166" s="8" t="s">
        <v>2888</v>
      </c>
      <c r="F166" s="8" t="s">
        <v>3143</v>
      </c>
      <c r="G166" s="8" t="s">
        <v>3065</v>
      </c>
      <c r="H166" s="8" t="s">
        <v>20</v>
      </c>
      <c r="I166" s="8" t="s">
        <v>21</v>
      </c>
      <c r="J166" s="8" t="s">
        <v>123</v>
      </c>
      <c r="K166" s="8" t="s">
        <v>23</v>
      </c>
    </row>
    <row r="167">
      <c r="A167" s="7">
        <v>3.0140777E7</v>
      </c>
      <c r="B167" s="8" t="s">
        <v>120</v>
      </c>
      <c r="C167" s="8" t="s">
        <v>15</v>
      </c>
      <c r="D167" s="8" t="s">
        <v>16</v>
      </c>
      <c r="E167" s="8" t="s">
        <v>2888</v>
      </c>
      <c r="F167" s="8" t="s">
        <v>3144</v>
      </c>
      <c r="G167" s="8" t="s">
        <v>3145</v>
      </c>
      <c r="H167" s="8" t="s">
        <v>20</v>
      </c>
      <c r="I167" s="8" t="s">
        <v>21</v>
      </c>
      <c r="J167" s="8" t="s">
        <v>123</v>
      </c>
      <c r="K167" s="8" t="s">
        <v>23</v>
      </c>
    </row>
    <row r="168">
      <c r="A168" s="7">
        <v>3.014078E7</v>
      </c>
      <c r="B168" s="8" t="s">
        <v>120</v>
      </c>
      <c r="C168" s="8" t="s">
        <v>15</v>
      </c>
      <c r="D168" s="8" t="s">
        <v>16</v>
      </c>
      <c r="E168" s="8" t="s">
        <v>2888</v>
      </c>
      <c r="F168" s="8" t="s">
        <v>3146</v>
      </c>
      <c r="G168" s="8" t="s">
        <v>3147</v>
      </c>
      <c r="H168" s="8" t="s">
        <v>20</v>
      </c>
      <c r="I168" s="8" t="s">
        <v>21</v>
      </c>
      <c r="J168" s="8" t="s">
        <v>123</v>
      </c>
      <c r="K168" s="8" t="s">
        <v>23</v>
      </c>
    </row>
    <row r="169">
      <c r="A169" s="7">
        <v>3.0140781E7</v>
      </c>
      <c r="B169" s="8" t="s">
        <v>120</v>
      </c>
      <c r="C169" s="8" t="s">
        <v>15</v>
      </c>
      <c r="D169" s="8" t="s">
        <v>16</v>
      </c>
      <c r="E169" s="8" t="s">
        <v>2888</v>
      </c>
      <c r="F169" s="8" t="s">
        <v>3148</v>
      </c>
      <c r="G169" s="8" t="s">
        <v>3107</v>
      </c>
      <c r="H169" s="8" t="s">
        <v>25</v>
      </c>
      <c r="I169" s="8" t="s">
        <v>21</v>
      </c>
      <c r="J169" s="8" t="s">
        <v>123</v>
      </c>
      <c r="K169" s="8" t="s">
        <v>23</v>
      </c>
    </row>
    <row r="170">
      <c r="A170" s="7">
        <v>3.0140783E7</v>
      </c>
      <c r="B170" s="8" t="s">
        <v>120</v>
      </c>
      <c r="C170" s="8" t="s">
        <v>15</v>
      </c>
      <c r="D170" s="8" t="s">
        <v>16</v>
      </c>
      <c r="E170" s="8" t="s">
        <v>2888</v>
      </c>
      <c r="F170" s="8" t="s">
        <v>3149</v>
      </c>
      <c r="G170" s="8" t="s">
        <v>3150</v>
      </c>
      <c r="H170" s="8" t="s">
        <v>20</v>
      </c>
      <c r="I170" s="8" t="s">
        <v>21</v>
      </c>
      <c r="J170" s="8" t="s">
        <v>123</v>
      </c>
      <c r="K170" s="8" t="s">
        <v>23</v>
      </c>
    </row>
    <row r="171">
      <c r="A171" s="7">
        <v>3.0140784E7</v>
      </c>
      <c r="B171" s="8" t="s">
        <v>120</v>
      </c>
      <c r="C171" s="8" t="s">
        <v>15</v>
      </c>
      <c r="D171" s="8" t="s">
        <v>16</v>
      </c>
      <c r="E171" s="8" t="s">
        <v>2888</v>
      </c>
      <c r="F171" s="8" t="s">
        <v>3151</v>
      </c>
      <c r="G171" s="8" t="s">
        <v>3065</v>
      </c>
      <c r="H171" s="8" t="s">
        <v>20</v>
      </c>
      <c r="I171" s="8" t="s">
        <v>21</v>
      </c>
      <c r="J171" s="8" t="s">
        <v>123</v>
      </c>
      <c r="K171" s="8" t="s">
        <v>23</v>
      </c>
    </row>
    <row r="172">
      <c r="A172" s="7">
        <v>3.0140787E7</v>
      </c>
      <c r="B172" s="8" t="s">
        <v>120</v>
      </c>
      <c r="C172" s="8" t="s">
        <v>15</v>
      </c>
      <c r="D172" s="8" t="s">
        <v>16</v>
      </c>
      <c r="E172" s="8" t="s">
        <v>2888</v>
      </c>
      <c r="F172" s="8" t="s">
        <v>3152</v>
      </c>
      <c r="G172" s="8" t="s">
        <v>3153</v>
      </c>
      <c r="H172" s="8" t="s">
        <v>20</v>
      </c>
      <c r="I172" s="8" t="s">
        <v>21</v>
      </c>
      <c r="J172" s="8" t="s">
        <v>123</v>
      </c>
      <c r="K172" s="8" t="s">
        <v>23</v>
      </c>
    </row>
    <row r="173">
      <c r="A173" s="7">
        <v>3.0140788E7</v>
      </c>
      <c r="B173" s="8" t="s">
        <v>120</v>
      </c>
      <c r="C173" s="8" t="s">
        <v>15</v>
      </c>
      <c r="D173" s="8" t="s">
        <v>16</v>
      </c>
      <c r="E173" s="8" t="s">
        <v>2888</v>
      </c>
      <c r="F173" s="8" t="s">
        <v>3154</v>
      </c>
      <c r="G173" s="8" t="s">
        <v>2942</v>
      </c>
      <c r="H173" s="8" t="s">
        <v>25</v>
      </c>
      <c r="I173" s="8" t="s">
        <v>21</v>
      </c>
      <c r="J173" s="8" t="s">
        <v>123</v>
      </c>
      <c r="K173" s="8" t="s">
        <v>23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7.63"/>
    <col customWidth="1" min="11" max="11" width="15.63"/>
  </cols>
  <sheetData>
    <row r="1">
      <c r="A1" s="9" t="s">
        <v>9553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265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86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3.0140789E7</v>
      </c>
      <c r="B6" s="8" t="s">
        <v>120</v>
      </c>
      <c r="C6" s="8" t="s">
        <v>15</v>
      </c>
      <c r="D6" s="8" t="s">
        <v>16</v>
      </c>
      <c r="E6" s="8" t="s">
        <v>3155</v>
      </c>
      <c r="F6" s="8" t="s">
        <v>3156</v>
      </c>
      <c r="G6" s="8" t="s">
        <v>3065</v>
      </c>
      <c r="H6" s="8" t="s">
        <v>20</v>
      </c>
      <c r="I6" s="8" t="s">
        <v>21</v>
      </c>
      <c r="J6" s="8" t="s">
        <v>123</v>
      </c>
      <c r="K6" s="8" t="s">
        <v>23</v>
      </c>
    </row>
    <row r="7">
      <c r="A7" s="7">
        <v>3.014079E7</v>
      </c>
      <c r="B7" s="8" t="s">
        <v>120</v>
      </c>
      <c r="C7" s="8" t="s">
        <v>15</v>
      </c>
      <c r="D7" s="8" t="s">
        <v>16</v>
      </c>
      <c r="E7" s="8" t="s">
        <v>3155</v>
      </c>
      <c r="F7" s="8" t="s">
        <v>1965</v>
      </c>
      <c r="G7" s="8" t="s">
        <v>3065</v>
      </c>
      <c r="H7" s="8" t="s">
        <v>20</v>
      </c>
      <c r="I7" s="8" t="s">
        <v>21</v>
      </c>
      <c r="J7" s="8" t="s">
        <v>123</v>
      </c>
      <c r="K7" s="8" t="s">
        <v>23</v>
      </c>
    </row>
    <row r="8">
      <c r="A8" s="7">
        <v>3.0140792E7</v>
      </c>
      <c r="B8" s="8" t="s">
        <v>120</v>
      </c>
      <c r="C8" s="8" t="s">
        <v>15</v>
      </c>
      <c r="D8" s="8" t="s">
        <v>16</v>
      </c>
      <c r="E8" s="8" t="s">
        <v>3155</v>
      </c>
      <c r="F8" s="8" t="s">
        <v>3157</v>
      </c>
      <c r="G8" s="8" t="s">
        <v>3065</v>
      </c>
      <c r="H8" s="8" t="s">
        <v>20</v>
      </c>
      <c r="I8" s="8" t="s">
        <v>21</v>
      </c>
      <c r="J8" s="8" t="s">
        <v>123</v>
      </c>
      <c r="K8" s="8" t="s">
        <v>23</v>
      </c>
    </row>
    <row r="9">
      <c r="A9" s="7">
        <v>3.0140793E7</v>
      </c>
      <c r="B9" s="8" t="s">
        <v>120</v>
      </c>
      <c r="C9" s="8" t="s">
        <v>15</v>
      </c>
      <c r="D9" s="8" t="s">
        <v>16</v>
      </c>
      <c r="E9" s="8" t="s">
        <v>3155</v>
      </c>
      <c r="F9" s="8" t="s">
        <v>3158</v>
      </c>
      <c r="G9" s="8" t="s">
        <v>3065</v>
      </c>
      <c r="H9" s="8" t="s">
        <v>20</v>
      </c>
      <c r="I9" s="8" t="s">
        <v>21</v>
      </c>
      <c r="J9" s="8" t="s">
        <v>123</v>
      </c>
      <c r="K9" s="8" t="s">
        <v>23</v>
      </c>
    </row>
    <row r="10">
      <c r="A10" s="7">
        <v>3.0140794E7</v>
      </c>
      <c r="B10" s="8" t="s">
        <v>120</v>
      </c>
      <c r="C10" s="8" t="s">
        <v>15</v>
      </c>
      <c r="D10" s="8" t="s">
        <v>16</v>
      </c>
      <c r="E10" s="8" t="s">
        <v>3155</v>
      </c>
      <c r="F10" s="8" t="s">
        <v>3159</v>
      </c>
      <c r="G10" s="8" t="s">
        <v>2942</v>
      </c>
      <c r="H10" s="8" t="s">
        <v>25</v>
      </c>
      <c r="I10" s="8" t="s">
        <v>21</v>
      </c>
      <c r="J10" s="8" t="s">
        <v>123</v>
      </c>
      <c r="K10" s="8" t="s">
        <v>23</v>
      </c>
    </row>
    <row r="11">
      <c r="A11" s="7">
        <v>3.0150001E7</v>
      </c>
      <c r="B11" s="8" t="s">
        <v>14</v>
      </c>
      <c r="C11" s="8" t="s">
        <v>15</v>
      </c>
      <c r="D11" s="8" t="s">
        <v>16</v>
      </c>
      <c r="E11" s="8" t="s">
        <v>3155</v>
      </c>
      <c r="F11" s="8" t="s">
        <v>3160</v>
      </c>
      <c r="G11" s="8" t="s">
        <v>3161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3.0150002E7</v>
      </c>
      <c r="B12" s="8" t="s">
        <v>14</v>
      </c>
      <c r="C12" s="8" t="s">
        <v>15</v>
      </c>
      <c r="D12" s="8" t="s">
        <v>16</v>
      </c>
      <c r="E12" s="8" t="s">
        <v>3155</v>
      </c>
      <c r="F12" s="8" t="s">
        <v>3162</v>
      </c>
      <c r="G12" s="8" t="s">
        <v>3163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3.0150003E7</v>
      </c>
      <c r="B13" s="8" t="s">
        <v>14</v>
      </c>
      <c r="C13" s="8" t="s">
        <v>15</v>
      </c>
      <c r="D13" s="8" t="s">
        <v>16</v>
      </c>
      <c r="E13" s="8" t="s">
        <v>3155</v>
      </c>
      <c r="F13" s="8" t="s">
        <v>3164</v>
      </c>
      <c r="G13" s="8" t="s">
        <v>3165</v>
      </c>
      <c r="H13" s="8" t="s">
        <v>25</v>
      </c>
      <c r="I13" s="8" t="s">
        <v>21</v>
      </c>
      <c r="J13" s="8" t="s">
        <v>22</v>
      </c>
      <c r="K13" s="8" t="s">
        <v>23</v>
      </c>
    </row>
    <row r="14">
      <c r="A14" s="7">
        <v>3.0150004E7</v>
      </c>
      <c r="B14" s="8" t="s">
        <v>14</v>
      </c>
      <c r="C14" s="8" t="s">
        <v>15</v>
      </c>
      <c r="D14" s="8" t="s">
        <v>16</v>
      </c>
      <c r="E14" s="8" t="s">
        <v>3155</v>
      </c>
      <c r="F14" s="8" t="s">
        <v>3166</v>
      </c>
      <c r="G14" s="8" t="s">
        <v>3167</v>
      </c>
      <c r="H14" s="8" t="s">
        <v>25</v>
      </c>
      <c r="I14" s="8" t="s">
        <v>21</v>
      </c>
      <c r="J14" s="8" t="s">
        <v>22</v>
      </c>
      <c r="K14" s="8" t="s">
        <v>23</v>
      </c>
    </row>
    <row r="15">
      <c r="A15" s="7">
        <v>3.0150005E7</v>
      </c>
      <c r="B15" s="8" t="s">
        <v>14</v>
      </c>
      <c r="C15" s="8" t="s">
        <v>15</v>
      </c>
      <c r="D15" s="8" t="s">
        <v>16</v>
      </c>
      <c r="E15" s="8" t="s">
        <v>3155</v>
      </c>
      <c r="F15" s="8" t="s">
        <v>3168</v>
      </c>
      <c r="G15" s="8" t="s">
        <v>3169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3.0150006E7</v>
      </c>
      <c r="B16" s="8" t="s">
        <v>14</v>
      </c>
      <c r="C16" s="8" t="s">
        <v>15</v>
      </c>
      <c r="D16" s="8" t="s">
        <v>16</v>
      </c>
      <c r="E16" s="8" t="s">
        <v>3155</v>
      </c>
      <c r="F16" s="8" t="s">
        <v>3170</v>
      </c>
      <c r="G16" s="8" t="s">
        <v>3171</v>
      </c>
      <c r="H16" s="8" t="s">
        <v>25</v>
      </c>
      <c r="I16" s="8" t="s">
        <v>21</v>
      </c>
      <c r="J16" s="8" t="s">
        <v>22</v>
      </c>
      <c r="K16" s="8" t="s">
        <v>23</v>
      </c>
    </row>
    <row r="17">
      <c r="A17" s="7">
        <v>3.0150007E7</v>
      </c>
      <c r="B17" s="8" t="s">
        <v>14</v>
      </c>
      <c r="C17" s="8" t="s">
        <v>15</v>
      </c>
      <c r="D17" s="8" t="s">
        <v>16</v>
      </c>
      <c r="E17" s="8" t="s">
        <v>3155</v>
      </c>
      <c r="F17" s="8" t="s">
        <v>3172</v>
      </c>
      <c r="G17" s="8" t="s">
        <v>3173</v>
      </c>
      <c r="H17" s="8" t="s">
        <v>25</v>
      </c>
      <c r="I17" s="8" t="s">
        <v>21</v>
      </c>
      <c r="J17" s="8" t="s">
        <v>22</v>
      </c>
      <c r="K17" s="8" t="s">
        <v>23</v>
      </c>
    </row>
    <row r="18">
      <c r="A18" s="7">
        <v>3.0150008E7</v>
      </c>
      <c r="B18" s="8" t="s">
        <v>14</v>
      </c>
      <c r="C18" s="8" t="s">
        <v>15</v>
      </c>
      <c r="D18" s="8" t="s">
        <v>16</v>
      </c>
      <c r="E18" s="8" t="s">
        <v>3155</v>
      </c>
      <c r="F18" s="8" t="s">
        <v>3174</v>
      </c>
      <c r="G18" s="8" t="s">
        <v>3175</v>
      </c>
      <c r="H18" s="8" t="s">
        <v>25</v>
      </c>
      <c r="I18" s="8" t="s">
        <v>21</v>
      </c>
      <c r="J18" s="8" t="s">
        <v>22</v>
      </c>
      <c r="K18" s="8" t="s">
        <v>23</v>
      </c>
    </row>
    <row r="19">
      <c r="A19" s="7">
        <v>3.0150009E7</v>
      </c>
      <c r="B19" s="8" t="s">
        <v>14</v>
      </c>
      <c r="C19" s="8" t="s">
        <v>15</v>
      </c>
      <c r="D19" s="8" t="s">
        <v>16</v>
      </c>
      <c r="E19" s="8" t="s">
        <v>3155</v>
      </c>
      <c r="F19" s="8" t="s">
        <v>3176</v>
      </c>
      <c r="G19" s="8" t="s">
        <v>3177</v>
      </c>
      <c r="H19" s="8" t="s">
        <v>25</v>
      </c>
      <c r="I19" s="8" t="s">
        <v>21</v>
      </c>
      <c r="J19" s="8" t="s">
        <v>22</v>
      </c>
      <c r="K19" s="8" t="s">
        <v>23</v>
      </c>
    </row>
    <row r="20">
      <c r="A20" s="7">
        <v>3.015001E7</v>
      </c>
      <c r="B20" s="8" t="s">
        <v>14</v>
      </c>
      <c r="C20" s="8" t="s">
        <v>15</v>
      </c>
      <c r="D20" s="8" t="s">
        <v>16</v>
      </c>
      <c r="E20" s="8" t="s">
        <v>3155</v>
      </c>
      <c r="F20" s="8" t="s">
        <v>3178</v>
      </c>
      <c r="G20" s="8" t="s">
        <v>3179</v>
      </c>
      <c r="H20" s="8" t="s">
        <v>25</v>
      </c>
      <c r="I20" s="8" t="s">
        <v>21</v>
      </c>
      <c r="J20" s="8" t="s">
        <v>22</v>
      </c>
      <c r="K20" s="8" t="s">
        <v>23</v>
      </c>
    </row>
    <row r="21">
      <c r="A21" s="7">
        <v>3.0150011E7</v>
      </c>
      <c r="B21" s="8" t="s">
        <v>14</v>
      </c>
      <c r="C21" s="8" t="s">
        <v>924</v>
      </c>
      <c r="D21" s="8" t="s">
        <v>16</v>
      </c>
      <c r="E21" s="8" t="s">
        <v>3155</v>
      </c>
      <c r="F21" s="8" t="s">
        <v>3180</v>
      </c>
      <c r="G21" s="8" t="s">
        <v>3181</v>
      </c>
      <c r="H21" s="8" t="s">
        <v>25</v>
      </c>
      <c r="I21" s="8" t="s">
        <v>21</v>
      </c>
      <c r="J21" s="8" t="s">
        <v>22</v>
      </c>
      <c r="K21" s="8" t="s">
        <v>23</v>
      </c>
    </row>
    <row r="22">
      <c r="A22" s="7">
        <v>3.0150012E7</v>
      </c>
      <c r="B22" s="8" t="s">
        <v>14</v>
      </c>
      <c r="C22" s="8" t="s">
        <v>15</v>
      </c>
      <c r="D22" s="8" t="s">
        <v>16</v>
      </c>
      <c r="E22" s="8" t="s">
        <v>3155</v>
      </c>
      <c r="F22" s="8" t="s">
        <v>3182</v>
      </c>
      <c r="G22" s="8" t="s">
        <v>3183</v>
      </c>
      <c r="H22" s="8" t="s">
        <v>25</v>
      </c>
      <c r="I22" s="8" t="s">
        <v>21</v>
      </c>
      <c r="J22" s="8" t="s">
        <v>22</v>
      </c>
      <c r="K22" s="8" t="s">
        <v>23</v>
      </c>
    </row>
    <row r="23">
      <c r="A23" s="7">
        <v>3.0150013E7</v>
      </c>
      <c r="B23" s="8" t="s">
        <v>14</v>
      </c>
      <c r="C23" s="8" t="s">
        <v>15</v>
      </c>
      <c r="D23" s="8" t="s">
        <v>16</v>
      </c>
      <c r="E23" s="8" t="s">
        <v>3155</v>
      </c>
      <c r="F23" s="8" t="s">
        <v>3184</v>
      </c>
      <c r="G23" s="8" t="s">
        <v>3169</v>
      </c>
      <c r="H23" s="8" t="s">
        <v>25</v>
      </c>
      <c r="I23" s="8" t="s">
        <v>21</v>
      </c>
      <c r="J23" s="8" t="s">
        <v>22</v>
      </c>
      <c r="K23" s="8" t="s">
        <v>23</v>
      </c>
    </row>
    <row r="24">
      <c r="A24" s="7">
        <v>3.0150014E7</v>
      </c>
      <c r="B24" s="8" t="s">
        <v>14</v>
      </c>
      <c r="C24" s="8" t="s">
        <v>15</v>
      </c>
      <c r="D24" s="8" t="s">
        <v>16</v>
      </c>
      <c r="E24" s="8" t="s">
        <v>3155</v>
      </c>
      <c r="F24" s="8" t="s">
        <v>3185</v>
      </c>
      <c r="G24" s="8" t="s">
        <v>3186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3.0150015E7</v>
      </c>
      <c r="B25" s="8" t="s">
        <v>14</v>
      </c>
      <c r="C25" s="8" t="s">
        <v>924</v>
      </c>
      <c r="D25" s="8" t="s">
        <v>16</v>
      </c>
      <c r="E25" s="8" t="s">
        <v>3155</v>
      </c>
      <c r="F25" s="8" t="s">
        <v>3187</v>
      </c>
      <c r="G25" s="8" t="s">
        <v>3188</v>
      </c>
      <c r="H25" s="8" t="s">
        <v>25</v>
      </c>
      <c r="I25" s="8" t="s">
        <v>21</v>
      </c>
      <c r="J25" s="8" t="s">
        <v>22</v>
      </c>
      <c r="K25" s="8" t="s">
        <v>23</v>
      </c>
    </row>
    <row r="26">
      <c r="A26" s="7">
        <v>3.0150016E7</v>
      </c>
      <c r="B26" s="8" t="s">
        <v>14</v>
      </c>
      <c r="C26" s="8" t="s">
        <v>939</v>
      </c>
      <c r="D26" s="8" t="s">
        <v>16</v>
      </c>
      <c r="E26" s="8" t="s">
        <v>3155</v>
      </c>
      <c r="F26" s="8" t="s">
        <v>3189</v>
      </c>
      <c r="G26" s="8" t="s">
        <v>3190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3.0150017E7</v>
      </c>
      <c r="B27" s="8" t="s">
        <v>14</v>
      </c>
      <c r="C27" s="8" t="s">
        <v>939</v>
      </c>
      <c r="D27" s="8" t="s">
        <v>16</v>
      </c>
      <c r="E27" s="8" t="s">
        <v>3155</v>
      </c>
      <c r="F27" s="8" t="s">
        <v>3191</v>
      </c>
      <c r="G27" s="8" t="s">
        <v>3192</v>
      </c>
      <c r="H27" s="8" t="s">
        <v>25</v>
      </c>
      <c r="I27" s="8" t="s">
        <v>21</v>
      </c>
      <c r="J27" s="8" t="s">
        <v>22</v>
      </c>
      <c r="K27" s="8" t="s">
        <v>23</v>
      </c>
    </row>
    <row r="28">
      <c r="A28" s="7">
        <v>3.0150018E7</v>
      </c>
      <c r="B28" s="8" t="s">
        <v>14</v>
      </c>
      <c r="C28" s="8" t="s">
        <v>939</v>
      </c>
      <c r="D28" s="8" t="s">
        <v>16</v>
      </c>
      <c r="E28" s="8" t="s">
        <v>3155</v>
      </c>
      <c r="F28" s="8" t="s">
        <v>3193</v>
      </c>
      <c r="G28" s="8" t="s">
        <v>3194</v>
      </c>
      <c r="H28" s="8" t="s">
        <v>25</v>
      </c>
      <c r="I28" s="8" t="s">
        <v>21</v>
      </c>
      <c r="J28" s="8" t="s">
        <v>22</v>
      </c>
      <c r="K28" s="8" t="s">
        <v>23</v>
      </c>
    </row>
    <row r="29">
      <c r="A29" s="7">
        <v>3.0150019E7</v>
      </c>
      <c r="B29" s="8" t="s">
        <v>14</v>
      </c>
      <c r="C29" s="8" t="s">
        <v>939</v>
      </c>
      <c r="D29" s="8" t="s">
        <v>16</v>
      </c>
      <c r="E29" s="8" t="s">
        <v>3155</v>
      </c>
      <c r="F29" s="8" t="s">
        <v>3195</v>
      </c>
      <c r="G29" s="8" t="s">
        <v>3196</v>
      </c>
      <c r="H29" s="8" t="s">
        <v>25</v>
      </c>
      <c r="I29" s="8" t="s">
        <v>21</v>
      </c>
      <c r="J29" s="8" t="s">
        <v>22</v>
      </c>
      <c r="K29" s="8" t="s">
        <v>23</v>
      </c>
    </row>
    <row r="30">
      <c r="A30" s="7">
        <v>3.015002E7</v>
      </c>
      <c r="B30" s="8" t="s">
        <v>14</v>
      </c>
      <c r="C30" s="8" t="s">
        <v>939</v>
      </c>
      <c r="D30" s="8" t="s">
        <v>16</v>
      </c>
      <c r="E30" s="8" t="s">
        <v>3155</v>
      </c>
      <c r="F30" s="8" t="s">
        <v>3197</v>
      </c>
      <c r="G30" s="8" t="s">
        <v>3198</v>
      </c>
      <c r="H30" s="8" t="s">
        <v>25</v>
      </c>
      <c r="I30" s="8" t="s">
        <v>21</v>
      </c>
      <c r="J30" s="8" t="s">
        <v>22</v>
      </c>
      <c r="K30" s="8" t="s">
        <v>23</v>
      </c>
    </row>
    <row r="31">
      <c r="A31" s="7">
        <v>3.0150021E7</v>
      </c>
      <c r="B31" s="8" t="s">
        <v>14</v>
      </c>
      <c r="C31" s="8" t="s">
        <v>939</v>
      </c>
      <c r="D31" s="8" t="s">
        <v>16</v>
      </c>
      <c r="E31" s="8" t="s">
        <v>3155</v>
      </c>
      <c r="F31" s="8" t="s">
        <v>3199</v>
      </c>
      <c r="G31" s="8" t="s">
        <v>3200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3.0150022E7</v>
      </c>
      <c r="B32" s="8" t="s">
        <v>14</v>
      </c>
      <c r="C32" s="8" t="s">
        <v>939</v>
      </c>
      <c r="D32" s="8" t="s">
        <v>16</v>
      </c>
      <c r="E32" s="8" t="s">
        <v>3155</v>
      </c>
      <c r="F32" s="8" t="s">
        <v>3201</v>
      </c>
      <c r="G32" s="8" t="s">
        <v>3202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3.0150023E7</v>
      </c>
      <c r="B33" s="8" t="s">
        <v>14</v>
      </c>
      <c r="C33" s="8" t="s">
        <v>15</v>
      </c>
      <c r="D33" s="8" t="s">
        <v>16</v>
      </c>
      <c r="E33" s="8" t="s">
        <v>3155</v>
      </c>
      <c r="F33" s="8" t="s">
        <v>3203</v>
      </c>
      <c r="G33" s="8" t="s">
        <v>3204</v>
      </c>
      <c r="H33" s="8" t="s">
        <v>25</v>
      </c>
      <c r="I33" s="8" t="s">
        <v>21</v>
      </c>
      <c r="J33" s="8" t="s">
        <v>22</v>
      </c>
      <c r="K33" s="8" t="s">
        <v>23</v>
      </c>
    </row>
    <row r="34">
      <c r="A34" s="7">
        <v>3.0150024E7</v>
      </c>
      <c r="B34" s="8" t="s">
        <v>14</v>
      </c>
      <c r="C34" s="8" t="s">
        <v>15</v>
      </c>
      <c r="D34" s="8" t="s">
        <v>16</v>
      </c>
      <c r="E34" s="8" t="s">
        <v>3155</v>
      </c>
      <c r="F34" s="8" t="s">
        <v>3205</v>
      </c>
      <c r="G34" s="8" t="s">
        <v>3206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3.0150025E7</v>
      </c>
      <c r="B35" s="8" t="s">
        <v>14</v>
      </c>
      <c r="C35" s="8" t="s">
        <v>15</v>
      </c>
      <c r="D35" s="8" t="s">
        <v>16</v>
      </c>
      <c r="E35" s="8" t="s">
        <v>3155</v>
      </c>
      <c r="F35" s="8" t="s">
        <v>3207</v>
      </c>
      <c r="G35" s="8" t="s">
        <v>3208</v>
      </c>
      <c r="H35" s="8" t="s">
        <v>25</v>
      </c>
      <c r="I35" s="8" t="s">
        <v>21</v>
      </c>
      <c r="J35" s="8" t="s">
        <v>22</v>
      </c>
      <c r="K35" s="8" t="s">
        <v>23</v>
      </c>
    </row>
    <row r="36">
      <c r="A36" s="7">
        <v>3.0150026E7</v>
      </c>
      <c r="B36" s="8" t="s">
        <v>14</v>
      </c>
      <c r="C36" s="8" t="s">
        <v>15</v>
      </c>
      <c r="D36" s="8" t="s">
        <v>16</v>
      </c>
      <c r="E36" s="8" t="s">
        <v>3155</v>
      </c>
      <c r="F36" s="8" t="s">
        <v>3209</v>
      </c>
      <c r="G36" s="8" t="s">
        <v>3210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3.0150027E7</v>
      </c>
      <c r="B37" s="8" t="s">
        <v>14</v>
      </c>
      <c r="C37" s="8" t="s">
        <v>15</v>
      </c>
      <c r="D37" s="8" t="s">
        <v>16</v>
      </c>
      <c r="E37" s="8" t="s">
        <v>3155</v>
      </c>
      <c r="F37" s="8" t="s">
        <v>3211</v>
      </c>
      <c r="G37" s="8" t="s">
        <v>3212</v>
      </c>
      <c r="H37" s="8" t="s">
        <v>25</v>
      </c>
      <c r="I37" s="8" t="s">
        <v>21</v>
      </c>
      <c r="J37" s="8" t="s">
        <v>22</v>
      </c>
      <c r="K37" s="8" t="s">
        <v>23</v>
      </c>
    </row>
    <row r="38">
      <c r="A38" s="7">
        <v>3.0150028E7</v>
      </c>
      <c r="B38" s="8" t="s">
        <v>14</v>
      </c>
      <c r="C38" s="8" t="s">
        <v>15</v>
      </c>
      <c r="D38" s="8" t="s">
        <v>16</v>
      </c>
      <c r="E38" s="8" t="s">
        <v>3155</v>
      </c>
      <c r="F38" s="8" t="s">
        <v>3213</v>
      </c>
      <c r="G38" s="8" t="s">
        <v>3214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3.0150029E7</v>
      </c>
      <c r="B39" s="8" t="s">
        <v>14</v>
      </c>
      <c r="C39" s="8" t="s">
        <v>939</v>
      </c>
      <c r="D39" s="8" t="s">
        <v>16</v>
      </c>
      <c r="E39" s="8" t="s">
        <v>3155</v>
      </c>
      <c r="F39" s="8" t="s">
        <v>3215</v>
      </c>
      <c r="G39" s="8" t="s">
        <v>3216</v>
      </c>
      <c r="H39" s="8" t="s">
        <v>25</v>
      </c>
      <c r="I39" s="8" t="s">
        <v>21</v>
      </c>
      <c r="J39" s="8" t="s">
        <v>22</v>
      </c>
      <c r="K39" s="8" t="s">
        <v>23</v>
      </c>
    </row>
    <row r="40">
      <c r="A40" s="7">
        <v>3.015003E7</v>
      </c>
      <c r="B40" s="8" t="s">
        <v>14</v>
      </c>
      <c r="C40" s="8" t="s">
        <v>939</v>
      </c>
      <c r="D40" s="8" t="s">
        <v>16</v>
      </c>
      <c r="E40" s="8" t="s">
        <v>3155</v>
      </c>
      <c r="F40" s="8" t="s">
        <v>3217</v>
      </c>
      <c r="G40" s="8" t="s">
        <v>3218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3.0150031E7</v>
      </c>
      <c r="B41" s="8" t="s">
        <v>14</v>
      </c>
      <c r="C41" s="8" t="s">
        <v>939</v>
      </c>
      <c r="D41" s="8" t="s">
        <v>16</v>
      </c>
      <c r="E41" s="8" t="s">
        <v>3155</v>
      </c>
      <c r="F41" s="8" t="s">
        <v>3219</v>
      </c>
      <c r="G41" s="8" t="s">
        <v>3220</v>
      </c>
      <c r="H41" s="8" t="s">
        <v>25</v>
      </c>
      <c r="I41" s="8" t="s">
        <v>21</v>
      </c>
      <c r="J41" s="8" t="s">
        <v>22</v>
      </c>
      <c r="K41" s="8" t="s">
        <v>23</v>
      </c>
    </row>
    <row r="42">
      <c r="A42" s="7">
        <v>3.0150032E7</v>
      </c>
      <c r="B42" s="8" t="s">
        <v>14</v>
      </c>
      <c r="C42" s="8" t="s">
        <v>15</v>
      </c>
      <c r="D42" s="8" t="s">
        <v>16</v>
      </c>
      <c r="E42" s="8" t="s">
        <v>3155</v>
      </c>
      <c r="F42" s="8" t="s">
        <v>3221</v>
      </c>
      <c r="G42" s="8" t="s">
        <v>3222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3.0150033E7</v>
      </c>
      <c r="B43" s="8" t="s">
        <v>14</v>
      </c>
      <c r="C43" s="8" t="s">
        <v>939</v>
      </c>
      <c r="D43" s="8" t="s">
        <v>16</v>
      </c>
      <c r="E43" s="8" t="s">
        <v>3155</v>
      </c>
      <c r="F43" s="8" t="s">
        <v>3223</v>
      </c>
      <c r="G43" s="8" t="s">
        <v>3224</v>
      </c>
      <c r="H43" s="8" t="s">
        <v>25</v>
      </c>
      <c r="I43" s="8" t="s">
        <v>21</v>
      </c>
      <c r="J43" s="8" t="s">
        <v>22</v>
      </c>
      <c r="K43" s="8" t="s">
        <v>23</v>
      </c>
    </row>
    <row r="44">
      <c r="A44" s="7">
        <v>3.0150034E7</v>
      </c>
      <c r="B44" s="8" t="s">
        <v>14</v>
      </c>
      <c r="C44" s="8" t="s">
        <v>939</v>
      </c>
      <c r="D44" s="8" t="s">
        <v>16</v>
      </c>
      <c r="E44" s="8" t="s">
        <v>3155</v>
      </c>
      <c r="F44" s="8" t="s">
        <v>3225</v>
      </c>
      <c r="G44" s="8" t="s">
        <v>3226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3.0150035E7</v>
      </c>
      <c r="B45" s="8" t="s">
        <v>14</v>
      </c>
      <c r="C45" s="8" t="s">
        <v>939</v>
      </c>
      <c r="D45" s="8" t="s">
        <v>16</v>
      </c>
      <c r="E45" s="8" t="s">
        <v>3155</v>
      </c>
      <c r="F45" s="8" t="s">
        <v>3227</v>
      </c>
      <c r="G45" s="8" t="s">
        <v>3228</v>
      </c>
      <c r="H45" s="8" t="s">
        <v>25</v>
      </c>
      <c r="I45" s="8" t="s">
        <v>21</v>
      </c>
      <c r="J45" s="8" t="s">
        <v>22</v>
      </c>
      <c r="K45" s="8" t="s">
        <v>23</v>
      </c>
    </row>
    <row r="46">
      <c r="A46" s="7">
        <v>3.0150036E7</v>
      </c>
      <c r="B46" s="8" t="s">
        <v>14</v>
      </c>
      <c r="C46" s="8" t="s">
        <v>924</v>
      </c>
      <c r="D46" s="8" t="s">
        <v>16</v>
      </c>
      <c r="E46" s="8" t="s">
        <v>3155</v>
      </c>
      <c r="F46" s="8" t="s">
        <v>3229</v>
      </c>
      <c r="G46" s="8" t="s">
        <v>3230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3.0150037E7</v>
      </c>
      <c r="B47" s="8" t="s">
        <v>14</v>
      </c>
      <c r="C47" s="8" t="s">
        <v>939</v>
      </c>
      <c r="D47" s="8" t="s">
        <v>16</v>
      </c>
      <c r="E47" s="8" t="s">
        <v>3155</v>
      </c>
      <c r="F47" s="8" t="s">
        <v>3231</v>
      </c>
      <c r="G47" s="8" t="s">
        <v>3232</v>
      </c>
      <c r="H47" s="8" t="s">
        <v>25</v>
      </c>
      <c r="I47" s="8" t="s">
        <v>21</v>
      </c>
      <c r="J47" s="8" t="s">
        <v>22</v>
      </c>
      <c r="K47" s="8" t="s">
        <v>23</v>
      </c>
    </row>
    <row r="48">
      <c r="A48" s="7">
        <v>3.0150038E7</v>
      </c>
      <c r="B48" s="8" t="s">
        <v>14</v>
      </c>
      <c r="C48" s="8" t="s">
        <v>939</v>
      </c>
      <c r="D48" s="8" t="s">
        <v>16</v>
      </c>
      <c r="E48" s="8" t="s">
        <v>3155</v>
      </c>
      <c r="F48" s="8" t="s">
        <v>3233</v>
      </c>
      <c r="G48" s="8" t="s">
        <v>3234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3.0150039E7</v>
      </c>
      <c r="B49" s="8" t="s">
        <v>14</v>
      </c>
      <c r="C49" s="8" t="s">
        <v>939</v>
      </c>
      <c r="D49" s="8" t="s">
        <v>16</v>
      </c>
      <c r="E49" s="8" t="s">
        <v>3155</v>
      </c>
      <c r="F49" s="8" t="s">
        <v>3235</v>
      </c>
      <c r="G49" s="8" t="s">
        <v>3236</v>
      </c>
      <c r="H49" s="8" t="s">
        <v>25</v>
      </c>
      <c r="I49" s="8" t="s">
        <v>21</v>
      </c>
      <c r="J49" s="8" t="s">
        <v>22</v>
      </c>
      <c r="K49" s="8" t="s">
        <v>23</v>
      </c>
    </row>
    <row r="50">
      <c r="A50" s="7">
        <v>3.015004E7</v>
      </c>
      <c r="B50" s="8" t="s">
        <v>14</v>
      </c>
      <c r="C50" s="8" t="s">
        <v>924</v>
      </c>
      <c r="D50" s="8" t="s">
        <v>16</v>
      </c>
      <c r="E50" s="8" t="s">
        <v>3155</v>
      </c>
      <c r="F50" s="8" t="s">
        <v>3237</v>
      </c>
      <c r="G50" s="8" t="s">
        <v>3238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3.0150041E7</v>
      </c>
      <c r="B51" s="8" t="s">
        <v>14</v>
      </c>
      <c r="C51" s="8" t="s">
        <v>15</v>
      </c>
      <c r="D51" s="8" t="s">
        <v>16</v>
      </c>
      <c r="E51" s="8" t="s">
        <v>3155</v>
      </c>
      <c r="F51" s="8" t="s">
        <v>3239</v>
      </c>
      <c r="G51" s="8" t="s">
        <v>3240</v>
      </c>
      <c r="H51" s="8" t="s">
        <v>25</v>
      </c>
      <c r="I51" s="8" t="s">
        <v>21</v>
      </c>
      <c r="J51" s="8" t="s">
        <v>22</v>
      </c>
      <c r="K51" s="8" t="s">
        <v>23</v>
      </c>
    </row>
    <row r="52">
      <c r="A52" s="7">
        <v>3.0150042E7</v>
      </c>
      <c r="B52" s="8" t="s">
        <v>14</v>
      </c>
      <c r="C52" s="8" t="s">
        <v>924</v>
      </c>
      <c r="D52" s="8" t="s">
        <v>16</v>
      </c>
      <c r="E52" s="8" t="s">
        <v>3155</v>
      </c>
      <c r="F52" s="8" t="s">
        <v>3241</v>
      </c>
      <c r="G52" s="8" t="s">
        <v>3242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3.0150043E7</v>
      </c>
      <c r="B53" s="8" t="s">
        <v>14</v>
      </c>
      <c r="C53" s="8" t="s">
        <v>924</v>
      </c>
      <c r="D53" s="8" t="s">
        <v>16</v>
      </c>
      <c r="E53" s="8" t="s">
        <v>3155</v>
      </c>
      <c r="F53" s="8" t="s">
        <v>3243</v>
      </c>
      <c r="G53" s="8" t="s">
        <v>3244</v>
      </c>
      <c r="H53" s="8" t="s">
        <v>25</v>
      </c>
      <c r="I53" s="8" t="s">
        <v>21</v>
      </c>
      <c r="J53" s="8" t="s">
        <v>22</v>
      </c>
      <c r="K53" s="8" t="s">
        <v>23</v>
      </c>
    </row>
    <row r="54">
      <c r="A54" s="7">
        <v>3.0150044E7</v>
      </c>
      <c r="B54" s="8" t="s">
        <v>14</v>
      </c>
      <c r="C54" s="8" t="s">
        <v>939</v>
      </c>
      <c r="D54" s="8" t="s">
        <v>16</v>
      </c>
      <c r="E54" s="8" t="s">
        <v>3155</v>
      </c>
      <c r="F54" s="8" t="s">
        <v>3245</v>
      </c>
      <c r="G54" s="8" t="s">
        <v>3246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3.0150045E7</v>
      </c>
      <c r="B55" s="8" t="s">
        <v>14</v>
      </c>
      <c r="C55" s="8" t="s">
        <v>15</v>
      </c>
      <c r="D55" s="8" t="s">
        <v>16</v>
      </c>
      <c r="E55" s="8" t="s">
        <v>3155</v>
      </c>
      <c r="F55" s="8" t="s">
        <v>3247</v>
      </c>
      <c r="G55" s="8" t="s">
        <v>3248</v>
      </c>
      <c r="H55" s="8" t="s">
        <v>25</v>
      </c>
      <c r="I55" s="8" t="s">
        <v>21</v>
      </c>
      <c r="J55" s="8" t="s">
        <v>22</v>
      </c>
      <c r="K55" s="8" t="s">
        <v>23</v>
      </c>
    </row>
    <row r="56">
      <c r="A56" s="7">
        <v>3.0150046E7</v>
      </c>
      <c r="B56" s="8" t="s">
        <v>14</v>
      </c>
      <c r="C56" s="8" t="s">
        <v>924</v>
      </c>
      <c r="D56" s="8" t="s">
        <v>16</v>
      </c>
      <c r="E56" s="8" t="s">
        <v>3155</v>
      </c>
      <c r="F56" s="8" t="s">
        <v>3249</v>
      </c>
      <c r="G56" s="8" t="s">
        <v>3250</v>
      </c>
      <c r="H56" s="8" t="s">
        <v>25</v>
      </c>
      <c r="I56" s="8" t="s">
        <v>21</v>
      </c>
      <c r="J56" s="8" t="s">
        <v>22</v>
      </c>
      <c r="K56" s="8" t="s">
        <v>23</v>
      </c>
    </row>
    <row r="57">
      <c r="A57" s="7">
        <v>3.0150047E7</v>
      </c>
      <c r="B57" s="8" t="s">
        <v>14</v>
      </c>
      <c r="C57" s="8" t="s">
        <v>924</v>
      </c>
      <c r="D57" s="8" t="s">
        <v>16</v>
      </c>
      <c r="E57" s="8" t="s">
        <v>3155</v>
      </c>
      <c r="F57" s="8" t="s">
        <v>3251</v>
      </c>
      <c r="G57" s="8" t="s">
        <v>3252</v>
      </c>
      <c r="H57" s="8" t="s">
        <v>25</v>
      </c>
      <c r="I57" s="8" t="s">
        <v>21</v>
      </c>
      <c r="J57" s="8" t="s">
        <v>22</v>
      </c>
      <c r="K57" s="8" t="s">
        <v>23</v>
      </c>
    </row>
    <row r="58">
      <c r="A58" s="7">
        <v>3.0150048E7</v>
      </c>
      <c r="B58" s="8" t="s">
        <v>14</v>
      </c>
      <c r="C58" s="8" t="s">
        <v>924</v>
      </c>
      <c r="D58" s="8" t="s">
        <v>16</v>
      </c>
      <c r="E58" s="8" t="s">
        <v>3155</v>
      </c>
      <c r="F58" s="8" t="s">
        <v>3253</v>
      </c>
      <c r="G58" s="8" t="s">
        <v>3254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3.0150049E7</v>
      </c>
      <c r="B59" s="8" t="s">
        <v>14</v>
      </c>
      <c r="C59" s="8" t="s">
        <v>939</v>
      </c>
      <c r="D59" s="8" t="s">
        <v>16</v>
      </c>
      <c r="E59" s="8" t="s">
        <v>3155</v>
      </c>
      <c r="F59" s="8" t="s">
        <v>3255</v>
      </c>
      <c r="G59" s="8" t="s">
        <v>3256</v>
      </c>
      <c r="H59" s="8" t="s">
        <v>25</v>
      </c>
      <c r="I59" s="8" t="s">
        <v>21</v>
      </c>
      <c r="J59" s="8" t="s">
        <v>22</v>
      </c>
      <c r="K59" s="8" t="s">
        <v>23</v>
      </c>
    </row>
    <row r="60">
      <c r="A60" s="7">
        <v>3.015005E7</v>
      </c>
      <c r="B60" s="8" t="s">
        <v>14</v>
      </c>
      <c r="C60" s="8" t="s">
        <v>939</v>
      </c>
      <c r="D60" s="8" t="s">
        <v>16</v>
      </c>
      <c r="E60" s="8" t="s">
        <v>3155</v>
      </c>
      <c r="F60" s="8" t="s">
        <v>3257</v>
      </c>
      <c r="G60" s="8" t="s">
        <v>161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3.0150051E7</v>
      </c>
      <c r="B61" s="8" t="s">
        <v>14</v>
      </c>
      <c r="C61" s="8" t="s">
        <v>939</v>
      </c>
      <c r="D61" s="8" t="s">
        <v>16</v>
      </c>
      <c r="E61" s="8" t="s">
        <v>3155</v>
      </c>
      <c r="F61" s="8" t="s">
        <v>3258</v>
      </c>
      <c r="G61" s="8" t="s">
        <v>3259</v>
      </c>
      <c r="H61" s="8" t="s">
        <v>25</v>
      </c>
      <c r="I61" s="8" t="s">
        <v>21</v>
      </c>
      <c r="J61" s="8" t="s">
        <v>22</v>
      </c>
      <c r="K61" s="8" t="s">
        <v>23</v>
      </c>
    </row>
    <row r="62">
      <c r="A62" s="7">
        <v>3.0150052E7</v>
      </c>
      <c r="B62" s="8" t="s">
        <v>14</v>
      </c>
      <c r="C62" s="8" t="s">
        <v>939</v>
      </c>
      <c r="D62" s="8" t="s">
        <v>16</v>
      </c>
      <c r="E62" s="8" t="s">
        <v>3155</v>
      </c>
      <c r="F62" s="8" t="s">
        <v>3260</v>
      </c>
      <c r="G62" s="8" t="s">
        <v>3261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3.0150053E7</v>
      </c>
      <c r="B63" s="8" t="s">
        <v>14</v>
      </c>
      <c r="C63" s="8" t="s">
        <v>939</v>
      </c>
      <c r="D63" s="8" t="s">
        <v>16</v>
      </c>
      <c r="E63" s="8" t="s">
        <v>3155</v>
      </c>
      <c r="F63" s="8" t="s">
        <v>3262</v>
      </c>
      <c r="G63" s="8" t="s">
        <v>3263</v>
      </c>
      <c r="H63" s="8" t="s">
        <v>25</v>
      </c>
      <c r="I63" s="8" t="s">
        <v>21</v>
      </c>
      <c r="J63" s="8" t="s">
        <v>22</v>
      </c>
      <c r="K63" s="8" t="s">
        <v>23</v>
      </c>
    </row>
    <row r="64">
      <c r="A64" s="7">
        <v>3.0150054E7</v>
      </c>
      <c r="B64" s="8" t="s">
        <v>14</v>
      </c>
      <c r="C64" s="8" t="s">
        <v>924</v>
      </c>
      <c r="D64" s="8" t="s">
        <v>16</v>
      </c>
      <c r="E64" s="8" t="s">
        <v>3155</v>
      </c>
      <c r="F64" s="8" t="s">
        <v>3264</v>
      </c>
      <c r="G64" s="8" t="s">
        <v>3265</v>
      </c>
      <c r="H64" s="8" t="s">
        <v>25</v>
      </c>
      <c r="I64" s="8" t="s">
        <v>21</v>
      </c>
      <c r="J64" s="8" t="s">
        <v>22</v>
      </c>
      <c r="K64" s="8" t="s">
        <v>23</v>
      </c>
    </row>
    <row r="65">
      <c r="A65" s="7">
        <v>3.0150055E7</v>
      </c>
      <c r="B65" s="8" t="s">
        <v>14</v>
      </c>
      <c r="C65" s="8" t="s">
        <v>15</v>
      </c>
      <c r="D65" s="8" t="s">
        <v>16</v>
      </c>
      <c r="E65" s="8" t="s">
        <v>3155</v>
      </c>
      <c r="F65" s="8" t="s">
        <v>3266</v>
      </c>
      <c r="G65" s="8" t="s">
        <v>3267</v>
      </c>
      <c r="H65" s="8" t="s">
        <v>25</v>
      </c>
      <c r="I65" s="8" t="s">
        <v>21</v>
      </c>
      <c r="J65" s="8" t="s">
        <v>22</v>
      </c>
      <c r="K65" s="8" t="s">
        <v>23</v>
      </c>
    </row>
    <row r="66">
      <c r="A66" s="7">
        <v>3.0150056E7</v>
      </c>
      <c r="B66" s="8" t="s">
        <v>14</v>
      </c>
      <c r="C66" s="8" t="s">
        <v>924</v>
      </c>
      <c r="D66" s="8" t="s">
        <v>16</v>
      </c>
      <c r="E66" s="8" t="s">
        <v>3155</v>
      </c>
      <c r="F66" s="8" t="s">
        <v>3268</v>
      </c>
      <c r="G66" s="8" t="s">
        <v>3269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3.0150057E7</v>
      </c>
      <c r="B67" s="8" t="s">
        <v>14</v>
      </c>
      <c r="C67" s="8" t="s">
        <v>15</v>
      </c>
      <c r="D67" s="8" t="s">
        <v>16</v>
      </c>
      <c r="E67" s="8" t="s">
        <v>3155</v>
      </c>
      <c r="F67" s="8" t="s">
        <v>3270</v>
      </c>
      <c r="G67" s="8" t="s">
        <v>3271</v>
      </c>
      <c r="H67" s="8" t="s">
        <v>25</v>
      </c>
      <c r="I67" s="8" t="s">
        <v>21</v>
      </c>
      <c r="J67" s="8" t="s">
        <v>22</v>
      </c>
      <c r="K67" s="8" t="s">
        <v>23</v>
      </c>
    </row>
    <row r="68">
      <c r="A68" s="7">
        <v>3.0150058E7</v>
      </c>
      <c r="B68" s="8" t="s">
        <v>14</v>
      </c>
      <c r="C68" s="8" t="s">
        <v>939</v>
      </c>
      <c r="D68" s="8" t="s">
        <v>16</v>
      </c>
      <c r="E68" s="8" t="s">
        <v>3155</v>
      </c>
      <c r="F68" s="8" t="s">
        <v>3272</v>
      </c>
      <c r="G68" s="8" t="s">
        <v>3273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3.0150059E7</v>
      </c>
      <c r="B69" s="8" t="s">
        <v>14</v>
      </c>
      <c r="C69" s="8" t="s">
        <v>939</v>
      </c>
      <c r="D69" s="8" t="s">
        <v>16</v>
      </c>
      <c r="E69" s="8" t="s">
        <v>3155</v>
      </c>
      <c r="F69" s="8" t="s">
        <v>3274</v>
      </c>
      <c r="G69" s="8" t="s">
        <v>3275</v>
      </c>
      <c r="H69" s="8" t="s">
        <v>25</v>
      </c>
      <c r="I69" s="8" t="s">
        <v>21</v>
      </c>
      <c r="J69" s="8" t="s">
        <v>22</v>
      </c>
      <c r="K69" s="8" t="s">
        <v>23</v>
      </c>
    </row>
    <row r="70">
      <c r="A70" s="7">
        <v>3.015006E7</v>
      </c>
      <c r="B70" s="8" t="s">
        <v>14</v>
      </c>
      <c r="C70" s="8" t="s">
        <v>939</v>
      </c>
      <c r="D70" s="8" t="s">
        <v>16</v>
      </c>
      <c r="E70" s="8" t="s">
        <v>3155</v>
      </c>
      <c r="F70" s="8" t="s">
        <v>3276</v>
      </c>
      <c r="G70" s="8" t="s">
        <v>3277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3.0150061E7</v>
      </c>
      <c r="B71" s="8" t="s">
        <v>14</v>
      </c>
      <c r="C71" s="8" t="s">
        <v>939</v>
      </c>
      <c r="D71" s="8" t="s">
        <v>16</v>
      </c>
      <c r="E71" s="8" t="s">
        <v>3155</v>
      </c>
      <c r="F71" s="8" t="s">
        <v>3278</v>
      </c>
      <c r="G71" s="8" t="s">
        <v>3279</v>
      </c>
      <c r="H71" s="8" t="s">
        <v>25</v>
      </c>
      <c r="I71" s="8" t="s">
        <v>21</v>
      </c>
      <c r="J71" s="8" t="s">
        <v>22</v>
      </c>
      <c r="K71" s="8" t="s">
        <v>23</v>
      </c>
    </row>
    <row r="72">
      <c r="A72" s="7">
        <v>3.0150062E7</v>
      </c>
      <c r="B72" s="8" t="s">
        <v>14</v>
      </c>
      <c r="C72" s="8" t="s">
        <v>924</v>
      </c>
      <c r="D72" s="8" t="s">
        <v>16</v>
      </c>
      <c r="E72" s="8" t="s">
        <v>3155</v>
      </c>
      <c r="F72" s="8" t="s">
        <v>3280</v>
      </c>
      <c r="G72" s="8" t="s">
        <v>3281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3.0150063E7</v>
      </c>
      <c r="B73" s="8" t="s">
        <v>14</v>
      </c>
      <c r="C73" s="8" t="s">
        <v>924</v>
      </c>
      <c r="D73" s="8" t="s">
        <v>16</v>
      </c>
      <c r="E73" s="8" t="s">
        <v>3155</v>
      </c>
      <c r="F73" s="8" t="s">
        <v>3282</v>
      </c>
      <c r="G73" s="8" t="s">
        <v>3281</v>
      </c>
      <c r="H73" s="8" t="s">
        <v>25</v>
      </c>
      <c r="I73" s="8" t="s">
        <v>21</v>
      </c>
      <c r="J73" s="8" t="s">
        <v>22</v>
      </c>
      <c r="K73" s="8" t="s">
        <v>23</v>
      </c>
    </row>
    <row r="74">
      <c r="A74" s="7">
        <v>3.0150064E7</v>
      </c>
      <c r="B74" s="8" t="s">
        <v>14</v>
      </c>
      <c r="C74" s="8" t="s">
        <v>939</v>
      </c>
      <c r="D74" s="8" t="s">
        <v>16</v>
      </c>
      <c r="E74" s="8" t="s">
        <v>3155</v>
      </c>
      <c r="F74" s="8" t="s">
        <v>3283</v>
      </c>
      <c r="G74" s="8" t="s">
        <v>3284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3.0150065E7</v>
      </c>
      <c r="B75" s="8" t="s">
        <v>14</v>
      </c>
      <c r="C75" s="8" t="s">
        <v>924</v>
      </c>
      <c r="D75" s="8" t="s">
        <v>16</v>
      </c>
      <c r="E75" s="8" t="s">
        <v>3155</v>
      </c>
      <c r="F75" s="8" t="s">
        <v>3285</v>
      </c>
      <c r="G75" s="8" t="s">
        <v>3286</v>
      </c>
      <c r="H75" s="8" t="s">
        <v>25</v>
      </c>
      <c r="I75" s="8" t="s">
        <v>21</v>
      </c>
      <c r="J75" s="8" t="s">
        <v>22</v>
      </c>
      <c r="K75" s="8" t="s">
        <v>23</v>
      </c>
    </row>
    <row r="76">
      <c r="A76" s="7">
        <v>3.0150066E7</v>
      </c>
      <c r="B76" s="8" t="s">
        <v>14</v>
      </c>
      <c r="C76" s="8" t="s">
        <v>939</v>
      </c>
      <c r="D76" s="8" t="s">
        <v>16</v>
      </c>
      <c r="E76" s="8" t="s">
        <v>3155</v>
      </c>
      <c r="F76" s="8" t="s">
        <v>3287</v>
      </c>
      <c r="G76" s="8" t="s">
        <v>3288</v>
      </c>
      <c r="H76" s="8" t="s">
        <v>25</v>
      </c>
      <c r="I76" s="8" t="s">
        <v>21</v>
      </c>
      <c r="J76" s="8" t="s">
        <v>22</v>
      </c>
      <c r="K76" s="8" t="s">
        <v>23</v>
      </c>
    </row>
    <row r="77">
      <c r="A77" s="7">
        <v>3.0150067E7</v>
      </c>
      <c r="B77" s="8" t="s">
        <v>14</v>
      </c>
      <c r="C77" s="8" t="s">
        <v>939</v>
      </c>
      <c r="D77" s="8" t="s">
        <v>16</v>
      </c>
      <c r="E77" s="8" t="s">
        <v>3155</v>
      </c>
      <c r="F77" s="8" t="s">
        <v>3289</v>
      </c>
      <c r="G77" s="8" t="s">
        <v>3290</v>
      </c>
      <c r="H77" s="8" t="s">
        <v>25</v>
      </c>
      <c r="I77" s="8" t="s">
        <v>21</v>
      </c>
      <c r="J77" s="8" t="s">
        <v>22</v>
      </c>
      <c r="K77" s="8" t="s">
        <v>23</v>
      </c>
    </row>
    <row r="78">
      <c r="A78" s="7">
        <v>3.0150068E7</v>
      </c>
      <c r="B78" s="8" t="s">
        <v>14</v>
      </c>
      <c r="C78" s="8" t="s">
        <v>939</v>
      </c>
      <c r="D78" s="8" t="s">
        <v>16</v>
      </c>
      <c r="E78" s="8" t="s">
        <v>3155</v>
      </c>
      <c r="F78" s="8" t="s">
        <v>3291</v>
      </c>
      <c r="G78" s="8" t="s">
        <v>3292</v>
      </c>
      <c r="H78" s="8" t="s">
        <v>25</v>
      </c>
      <c r="I78" s="8" t="s">
        <v>21</v>
      </c>
      <c r="J78" s="8" t="s">
        <v>22</v>
      </c>
      <c r="K78" s="8" t="s">
        <v>23</v>
      </c>
    </row>
    <row r="79">
      <c r="A79" s="7">
        <v>3.0150074E7</v>
      </c>
      <c r="B79" s="8" t="s">
        <v>14</v>
      </c>
      <c r="C79" s="8" t="s">
        <v>15</v>
      </c>
      <c r="D79" s="8" t="s">
        <v>16</v>
      </c>
      <c r="E79" s="8" t="s">
        <v>3155</v>
      </c>
      <c r="F79" s="8" t="s">
        <v>3293</v>
      </c>
      <c r="G79" s="8" t="s">
        <v>3171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3.0150075E7</v>
      </c>
      <c r="B80" s="8" t="s">
        <v>120</v>
      </c>
      <c r="C80" s="8" t="s">
        <v>15</v>
      </c>
      <c r="D80" s="8" t="s">
        <v>16</v>
      </c>
      <c r="E80" s="8" t="s">
        <v>3155</v>
      </c>
      <c r="F80" s="8" t="s">
        <v>3294</v>
      </c>
      <c r="G80" s="8" t="s">
        <v>3295</v>
      </c>
      <c r="H80" s="8" t="s">
        <v>25</v>
      </c>
      <c r="I80" s="8" t="s">
        <v>21</v>
      </c>
      <c r="J80" s="8" t="s">
        <v>123</v>
      </c>
      <c r="K80" s="8" t="s">
        <v>23</v>
      </c>
    </row>
    <row r="81">
      <c r="A81" s="7">
        <v>3.0150076E7</v>
      </c>
      <c r="B81" s="8" t="s">
        <v>120</v>
      </c>
      <c r="C81" s="8" t="s">
        <v>15</v>
      </c>
      <c r="D81" s="8" t="s">
        <v>16</v>
      </c>
      <c r="E81" s="8" t="s">
        <v>3155</v>
      </c>
      <c r="F81" s="8" t="s">
        <v>3296</v>
      </c>
      <c r="G81" s="8" t="s">
        <v>3297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3.0150077E7</v>
      </c>
      <c r="B82" s="8" t="s">
        <v>120</v>
      </c>
      <c r="C82" s="8" t="s">
        <v>15</v>
      </c>
      <c r="D82" s="8" t="s">
        <v>16</v>
      </c>
      <c r="E82" s="8" t="s">
        <v>3155</v>
      </c>
      <c r="F82" s="8" t="s">
        <v>3298</v>
      </c>
      <c r="G82" s="8" t="s">
        <v>3177</v>
      </c>
      <c r="H82" s="8" t="s">
        <v>25</v>
      </c>
      <c r="I82" s="8" t="s">
        <v>21</v>
      </c>
      <c r="J82" s="8" t="s">
        <v>123</v>
      </c>
      <c r="K82" s="8" t="s">
        <v>77</v>
      </c>
    </row>
    <row r="83">
      <c r="A83" s="7">
        <v>3.0150078E7</v>
      </c>
      <c r="B83" s="8" t="s">
        <v>120</v>
      </c>
      <c r="C83" s="8" t="s">
        <v>15</v>
      </c>
      <c r="D83" s="8" t="s">
        <v>16</v>
      </c>
      <c r="E83" s="8" t="s">
        <v>3155</v>
      </c>
      <c r="F83" s="8" t="s">
        <v>3299</v>
      </c>
      <c r="G83" s="8" t="s">
        <v>3179</v>
      </c>
      <c r="H83" s="8" t="s">
        <v>25</v>
      </c>
      <c r="I83" s="8" t="s">
        <v>21</v>
      </c>
      <c r="J83" s="8" t="s">
        <v>123</v>
      </c>
      <c r="K83" s="8" t="s">
        <v>77</v>
      </c>
    </row>
    <row r="84">
      <c r="A84" s="7">
        <v>3.0150079E7</v>
      </c>
      <c r="B84" s="8" t="s">
        <v>120</v>
      </c>
      <c r="C84" s="8" t="s">
        <v>15</v>
      </c>
      <c r="D84" s="8" t="s">
        <v>16</v>
      </c>
      <c r="E84" s="8" t="s">
        <v>3155</v>
      </c>
      <c r="F84" s="8" t="s">
        <v>3300</v>
      </c>
      <c r="G84" s="8" t="s">
        <v>3301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3.0150081E7</v>
      </c>
      <c r="B85" s="8" t="s">
        <v>120</v>
      </c>
      <c r="C85" s="8" t="s">
        <v>15</v>
      </c>
      <c r="D85" s="8" t="s">
        <v>16</v>
      </c>
      <c r="E85" s="8" t="s">
        <v>3155</v>
      </c>
      <c r="F85" s="8" t="s">
        <v>3302</v>
      </c>
      <c r="G85" s="8" t="s">
        <v>3303</v>
      </c>
      <c r="H85" s="8" t="s">
        <v>20</v>
      </c>
      <c r="I85" s="8" t="s">
        <v>21</v>
      </c>
      <c r="J85" s="8" t="s">
        <v>123</v>
      </c>
      <c r="K85" s="8" t="s">
        <v>23</v>
      </c>
    </row>
    <row r="86">
      <c r="A86" s="7">
        <v>3.0150082E7</v>
      </c>
      <c r="B86" s="8" t="s">
        <v>120</v>
      </c>
      <c r="C86" s="8" t="s">
        <v>15</v>
      </c>
      <c r="D86" s="8" t="s">
        <v>16</v>
      </c>
      <c r="E86" s="8" t="s">
        <v>3155</v>
      </c>
      <c r="F86" s="8" t="s">
        <v>3304</v>
      </c>
      <c r="G86" s="8" t="s">
        <v>3186</v>
      </c>
      <c r="H86" s="8" t="s">
        <v>25</v>
      </c>
      <c r="I86" s="8" t="s">
        <v>21</v>
      </c>
      <c r="J86" s="8" t="s">
        <v>22</v>
      </c>
      <c r="K86" s="8" t="s">
        <v>23</v>
      </c>
    </row>
    <row r="87">
      <c r="A87" s="7">
        <v>3.0150089E7</v>
      </c>
      <c r="B87" s="8" t="s">
        <v>120</v>
      </c>
      <c r="C87" s="8" t="s">
        <v>15</v>
      </c>
      <c r="D87" s="8" t="s">
        <v>16</v>
      </c>
      <c r="E87" s="8" t="s">
        <v>3155</v>
      </c>
      <c r="F87" s="8" t="s">
        <v>3305</v>
      </c>
      <c r="G87" s="8" t="s">
        <v>3200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3.0150091E7</v>
      </c>
      <c r="B88" s="8" t="s">
        <v>120</v>
      </c>
      <c r="C88" s="8" t="s">
        <v>121</v>
      </c>
      <c r="D88" s="8" t="s">
        <v>16</v>
      </c>
      <c r="E88" s="8" t="s">
        <v>3155</v>
      </c>
      <c r="F88" s="8" t="s">
        <v>3306</v>
      </c>
      <c r="G88" s="8" t="s">
        <v>3204</v>
      </c>
      <c r="H88" s="8" t="s">
        <v>25</v>
      </c>
      <c r="I88" s="8" t="s">
        <v>21</v>
      </c>
      <c r="J88" s="8" t="s">
        <v>123</v>
      </c>
      <c r="K88" s="8" t="s">
        <v>77</v>
      </c>
    </row>
    <row r="89">
      <c r="A89" s="7">
        <v>3.0150093E7</v>
      </c>
      <c r="B89" s="8" t="s">
        <v>120</v>
      </c>
      <c r="C89" s="8" t="s">
        <v>121</v>
      </c>
      <c r="D89" s="8" t="s">
        <v>16</v>
      </c>
      <c r="E89" s="8" t="s">
        <v>3155</v>
      </c>
      <c r="F89" s="8" t="s">
        <v>3307</v>
      </c>
      <c r="G89" s="8" t="s">
        <v>3208</v>
      </c>
      <c r="H89" s="8" t="s">
        <v>25</v>
      </c>
      <c r="I89" s="8" t="s">
        <v>21</v>
      </c>
      <c r="J89" s="8" t="s">
        <v>123</v>
      </c>
      <c r="K89" s="8" t="s">
        <v>77</v>
      </c>
    </row>
    <row r="90">
      <c r="A90" s="7">
        <v>3.0150094E7</v>
      </c>
      <c r="B90" s="8" t="s">
        <v>120</v>
      </c>
      <c r="C90" s="8" t="s">
        <v>15</v>
      </c>
      <c r="D90" s="8" t="s">
        <v>16</v>
      </c>
      <c r="E90" s="8" t="s">
        <v>3155</v>
      </c>
      <c r="F90" s="8" t="s">
        <v>3308</v>
      </c>
      <c r="G90" s="8" t="s">
        <v>3309</v>
      </c>
      <c r="H90" s="8" t="s">
        <v>25</v>
      </c>
      <c r="I90" s="8" t="s">
        <v>21</v>
      </c>
      <c r="J90" s="8" t="s">
        <v>123</v>
      </c>
      <c r="K90" s="8" t="s">
        <v>77</v>
      </c>
    </row>
    <row r="91">
      <c r="A91" s="7">
        <v>3.0150095E7</v>
      </c>
      <c r="B91" s="8" t="s">
        <v>120</v>
      </c>
      <c r="C91" s="8" t="s">
        <v>15</v>
      </c>
      <c r="D91" s="8" t="s">
        <v>16</v>
      </c>
      <c r="E91" s="8" t="s">
        <v>3155</v>
      </c>
      <c r="F91" s="8" t="s">
        <v>3310</v>
      </c>
      <c r="G91" s="8" t="s">
        <v>3311</v>
      </c>
      <c r="H91" s="8" t="s">
        <v>25</v>
      </c>
      <c r="I91" s="8" t="s">
        <v>21</v>
      </c>
      <c r="J91" s="8" t="s">
        <v>123</v>
      </c>
      <c r="K91" s="8" t="s">
        <v>23</v>
      </c>
    </row>
    <row r="92">
      <c r="A92" s="7">
        <v>3.0150098E7</v>
      </c>
      <c r="B92" s="8" t="s">
        <v>120</v>
      </c>
      <c r="C92" s="8" t="s">
        <v>15</v>
      </c>
      <c r="D92" s="8" t="s">
        <v>16</v>
      </c>
      <c r="E92" s="8" t="s">
        <v>3155</v>
      </c>
      <c r="F92" s="8" t="s">
        <v>3312</v>
      </c>
      <c r="G92" s="8" t="s">
        <v>3218</v>
      </c>
      <c r="H92" s="8" t="s">
        <v>25</v>
      </c>
      <c r="I92" s="8" t="s">
        <v>21</v>
      </c>
      <c r="J92" s="8" t="s">
        <v>123</v>
      </c>
      <c r="K92" s="8" t="s">
        <v>77</v>
      </c>
    </row>
    <row r="93">
      <c r="A93" s="7">
        <v>3.0150099E7</v>
      </c>
      <c r="B93" s="8" t="s">
        <v>120</v>
      </c>
      <c r="C93" s="8" t="s">
        <v>15</v>
      </c>
      <c r="D93" s="8" t="s">
        <v>16</v>
      </c>
      <c r="E93" s="8" t="s">
        <v>3155</v>
      </c>
      <c r="F93" s="8" t="s">
        <v>3313</v>
      </c>
      <c r="G93" s="8" t="s">
        <v>3220</v>
      </c>
      <c r="H93" s="8" t="s">
        <v>25</v>
      </c>
      <c r="I93" s="8" t="s">
        <v>21</v>
      </c>
      <c r="J93" s="8" t="s">
        <v>123</v>
      </c>
      <c r="K93" s="8" t="s">
        <v>23</v>
      </c>
    </row>
    <row r="94">
      <c r="A94" s="7">
        <v>3.01501E7</v>
      </c>
      <c r="B94" s="8" t="s">
        <v>120</v>
      </c>
      <c r="C94" s="8" t="s">
        <v>15</v>
      </c>
      <c r="D94" s="8" t="s">
        <v>16</v>
      </c>
      <c r="E94" s="8" t="s">
        <v>3155</v>
      </c>
      <c r="F94" s="8" t="s">
        <v>3314</v>
      </c>
      <c r="G94" s="8" t="s">
        <v>3315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3.0150101E7</v>
      </c>
      <c r="B95" s="8" t="s">
        <v>120</v>
      </c>
      <c r="C95" s="8" t="s">
        <v>15</v>
      </c>
      <c r="D95" s="8" t="s">
        <v>16</v>
      </c>
      <c r="E95" s="8" t="s">
        <v>3155</v>
      </c>
      <c r="F95" s="8" t="s">
        <v>3316</v>
      </c>
      <c r="G95" s="8" t="s">
        <v>3224</v>
      </c>
      <c r="H95" s="8" t="s">
        <v>20</v>
      </c>
      <c r="I95" s="8" t="s">
        <v>21</v>
      </c>
      <c r="J95" s="8" t="s">
        <v>123</v>
      </c>
      <c r="K95" s="8" t="s">
        <v>124</v>
      </c>
    </row>
    <row r="96">
      <c r="A96" s="7">
        <v>3.0150104E7</v>
      </c>
      <c r="B96" s="8" t="s">
        <v>120</v>
      </c>
      <c r="C96" s="8" t="s">
        <v>15</v>
      </c>
      <c r="D96" s="8" t="s">
        <v>16</v>
      </c>
      <c r="E96" s="8" t="s">
        <v>3155</v>
      </c>
      <c r="F96" s="8" t="s">
        <v>3317</v>
      </c>
      <c r="G96" s="8" t="s">
        <v>3318</v>
      </c>
      <c r="H96" s="8" t="s">
        <v>25</v>
      </c>
      <c r="I96" s="8" t="s">
        <v>21</v>
      </c>
      <c r="J96" s="8" t="s">
        <v>123</v>
      </c>
      <c r="K96" s="8" t="s">
        <v>23</v>
      </c>
    </row>
    <row r="97">
      <c r="A97" s="7">
        <v>3.0150105E7</v>
      </c>
      <c r="B97" s="8" t="s">
        <v>120</v>
      </c>
      <c r="C97" s="8" t="s">
        <v>15</v>
      </c>
      <c r="D97" s="8" t="s">
        <v>16</v>
      </c>
      <c r="E97" s="8" t="s">
        <v>3155</v>
      </c>
      <c r="F97" s="8" t="s">
        <v>3319</v>
      </c>
      <c r="G97" s="8" t="s">
        <v>3232</v>
      </c>
      <c r="H97" s="8" t="s">
        <v>20</v>
      </c>
      <c r="I97" s="8" t="s">
        <v>21</v>
      </c>
      <c r="J97" s="8" t="s">
        <v>123</v>
      </c>
      <c r="K97" s="8" t="s">
        <v>77</v>
      </c>
    </row>
    <row r="98">
      <c r="A98" s="7">
        <v>3.0150112E7</v>
      </c>
      <c r="B98" s="8" t="s">
        <v>14</v>
      </c>
      <c r="C98" s="8" t="s">
        <v>15</v>
      </c>
      <c r="D98" s="8" t="s">
        <v>16</v>
      </c>
      <c r="E98" s="8" t="s">
        <v>3155</v>
      </c>
      <c r="F98" s="8" t="s">
        <v>3320</v>
      </c>
      <c r="G98" s="8" t="s">
        <v>3318</v>
      </c>
      <c r="H98" s="8" t="s">
        <v>25</v>
      </c>
      <c r="I98" s="8" t="s">
        <v>21</v>
      </c>
      <c r="J98" s="8" t="s">
        <v>22</v>
      </c>
      <c r="K98" s="8" t="s">
        <v>23</v>
      </c>
    </row>
    <row r="99">
      <c r="A99" s="7">
        <v>3.0150145E7</v>
      </c>
      <c r="B99" s="8" t="s">
        <v>14</v>
      </c>
      <c r="C99" s="8" t="s">
        <v>15</v>
      </c>
      <c r="D99" s="8" t="s">
        <v>16</v>
      </c>
      <c r="E99" s="8" t="s">
        <v>3155</v>
      </c>
      <c r="F99" s="8" t="s">
        <v>3321</v>
      </c>
      <c r="G99" s="8" t="s">
        <v>3315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3.0150147E7</v>
      </c>
      <c r="B100" s="8" t="s">
        <v>14</v>
      </c>
      <c r="C100" s="8" t="s">
        <v>15</v>
      </c>
      <c r="D100" s="8" t="s">
        <v>16</v>
      </c>
      <c r="E100" s="8" t="s">
        <v>3155</v>
      </c>
      <c r="F100" s="8" t="s">
        <v>3322</v>
      </c>
      <c r="G100" s="8" t="s">
        <v>3315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3.0150148E7</v>
      </c>
      <c r="B101" s="8" t="s">
        <v>14</v>
      </c>
      <c r="C101" s="8" t="s">
        <v>15</v>
      </c>
      <c r="D101" s="8" t="s">
        <v>16</v>
      </c>
      <c r="E101" s="8" t="s">
        <v>3155</v>
      </c>
      <c r="F101" s="8" t="s">
        <v>3323</v>
      </c>
      <c r="G101" s="8" t="s">
        <v>3315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3.0150149E7</v>
      </c>
      <c r="B102" s="8" t="s">
        <v>14</v>
      </c>
      <c r="C102" s="8" t="s">
        <v>15</v>
      </c>
      <c r="D102" s="8" t="s">
        <v>16</v>
      </c>
      <c r="E102" s="8" t="s">
        <v>3155</v>
      </c>
      <c r="F102" s="8" t="s">
        <v>3324</v>
      </c>
      <c r="G102" s="8" t="s">
        <v>3303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3.0150153E7</v>
      </c>
      <c r="B103" s="8" t="s">
        <v>120</v>
      </c>
      <c r="C103" s="8" t="s">
        <v>121</v>
      </c>
      <c r="D103" s="8" t="s">
        <v>16</v>
      </c>
      <c r="E103" s="8" t="s">
        <v>3155</v>
      </c>
      <c r="F103" s="8" t="s">
        <v>3325</v>
      </c>
      <c r="G103" s="8" t="s">
        <v>3303</v>
      </c>
      <c r="H103" s="8" t="s">
        <v>20</v>
      </c>
      <c r="I103" s="8" t="s">
        <v>21</v>
      </c>
      <c r="J103" s="8" t="s">
        <v>123</v>
      </c>
      <c r="K103" s="8" t="s">
        <v>77</v>
      </c>
    </row>
    <row r="104">
      <c r="A104" s="7">
        <v>3.0150154E7</v>
      </c>
      <c r="B104" s="8" t="s">
        <v>120</v>
      </c>
      <c r="C104" s="8" t="s">
        <v>15</v>
      </c>
      <c r="D104" s="8" t="s">
        <v>16</v>
      </c>
      <c r="E104" s="8" t="s">
        <v>3155</v>
      </c>
      <c r="F104" s="8" t="s">
        <v>3326</v>
      </c>
      <c r="G104" s="8" t="s">
        <v>3303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3.0150155E7</v>
      </c>
      <c r="B105" s="8" t="s">
        <v>120</v>
      </c>
      <c r="C105" s="8" t="s">
        <v>15</v>
      </c>
      <c r="D105" s="8" t="s">
        <v>16</v>
      </c>
      <c r="E105" s="8" t="s">
        <v>3155</v>
      </c>
      <c r="F105" s="8" t="s">
        <v>3327</v>
      </c>
      <c r="G105" s="8" t="s">
        <v>3303</v>
      </c>
      <c r="H105" s="8" t="s">
        <v>20</v>
      </c>
      <c r="I105" s="8" t="s">
        <v>21</v>
      </c>
      <c r="J105" s="8" t="s">
        <v>123</v>
      </c>
      <c r="K105" s="8" t="s">
        <v>23</v>
      </c>
    </row>
    <row r="106">
      <c r="A106" s="7">
        <v>3.0150156E7</v>
      </c>
      <c r="B106" s="8" t="s">
        <v>120</v>
      </c>
      <c r="C106" s="8" t="s">
        <v>15</v>
      </c>
      <c r="D106" s="8" t="s">
        <v>16</v>
      </c>
      <c r="E106" s="8" t="s">
        <v>3155</v>
      </c>
      <c r="F106" s="8" t="s">
        <v>3328</v>
      </c>
      <c r="G106" s="8" t="s">
        <v>3315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3.0160001E7</v>
      </c>
      <c r="B107" s="8" t="s">
        <v>14</v>
      </c>
      <c r="C107" s="8" t="s">
        <v>15</v>
      </c>
      <c r="D107" s="8" t="s">
        <v>16</v>
      </c>
      <c r="E107" s="8" t="s">
        <v>3155</v>
      </c>
      <c r="F107" s="8" t="s">
        <v>3329</v>
      </c>
      <c r="G107" s="8" t="s">
        <v>3330</v>
      </c>
      <c r="H107" s="8" t="s">
        <v>20</v>
      </c>
      <c r="I107" s="8" t="s">
        <v>21</v>
      </c>
      <c r="J107" s="8" t="s">
        <v>22</v>
      </c>
      <c r="K107" s="8" t="s">
        <v>124</v>
      </c>
    </row>
    <row r="108">
      <c r="A108" s="7">
        <v>3.0160002E7</v>
      </c>
      <c r="B108" s="8" t="s">
        <v>14</v>
      </c>
      <c r="C108" s="8" t="s">
        <v>15</v>
      </c>
      <c r="D108" s="8" t="s">
        <v>16</v>
      </c>
      <c r="E108" s="8" t="s">
        <v>3155</v>
      </c>
      <c r="F108" s="8" t="s">
        <v>3331</v>
      </c>
      <c r="G108" s="8" t="s">
        <v>3332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3.0160003E7</v>
      </c>
      <c r="B109" s="8" t="s">
        <v>14</v>
      </c>
      <c r="C109" s="8" t="s">
        <v>15</v>
      </c>
      <c r="D109" s="8" t="s">
        <v>16</v>
      </c>
      <c r="E109" s="8" t="s">
        <v>3155</v>
      </c>
      <c r="F109" s="8" t="s">
        <v>3333</v>
      </c>
      <c r="G109" s="8" t="s">
        <v>3334</v>
      </c>
      <c r="H109" s="8" t="s">
        <v>20</v>
      </c>
      <c r="I109" s="8" t="s">
        <v>21</v>
      </c>
      <c r="J109" s="8" t="s">
        <v>22</v>
      </c>
      <c r="K109" s="8" t="s">
        <v>23</v>
      </c>
    </row>
    <row r="110">
      <c r="A110" s="7">
        <v>3.0160004E7</v>
      </c>
      <c r="B110" s="8" t="s">
        <v>14</v>
      </c>
      <c r="C110" s="8" t="s">
        <v>15</v>
      </c>
      <c r="D110" s="8" t="s">
        <v>16</v>
      </c>
      <c r="E110" s="8" t="s">
        <v>3155</v>
      </c>
      <c r="F110" s="8" t="s">
        <v>3335</v>
      </c>
      <c r="G110" s="8" t="s">
        <v>3336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3.0160005E7</v>
      </c>
      <c r="B111" s="8" t="s">
        <v>14</v>
      </c>
      <c r="C111" s="8" t="s">
        <v>15</v>
      </c>
      <c r="D111" s="8" t="s">
        <v>16</v>
      </c>
      <c r="E111" s="8" t="s">
        <v>3155</v>
      </c>
      <c r="F111" s="8" t="s">
        <v>3337</v>
      </c>
      <c r="G111" s="8" t="s">
        <v>3338</v>
      </c>
      <c r="H111" s="8" t="s">
        <v>20</v>
      </c>
      <c r="I111" s="8" t="s">
        <v>21</v>
      </c>
      <c r="J111" s="8" t="s">
        <v>22</v>
      </c>
      <c r="K111" s="8" t="s">
        <v>23</v>
      </c>
    </row>
    <row r="112">
      <c r="A112" s="7">
        <v>3.0160006E7</v>
      </c>
      <c r="B112" s="8" t="s">
        <v>14</v>
      </c>
      <c r="C112" s="8" t="s">
        <v>15</v>
      </c>
      <c r="D112" s="8" t="s">
        <v>16</v>
      </c>
      <c r="E112" s="8" t="s">
        <v>3155</v>
      </c>
      <c r="F112" s="8" t="s">
        <v>3339</v>
      </c>
      <c r="G112" s="8" t="s">
        <v>3340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3.0160007E7</v>
      </c>
      <c r="B113" s="8" t="s">
        <v>14</v>
      </c>
      <c r="C113" s="8" t="s">
        <v>15</v>
      </c>
      <c r="D113" s="8" t="s">
        <v>16</v>
      </c>
      <c r="E113" s="8" t="s">
        <v>3155</v>
      </c>
      <c r="F113" s="8" t="s">
        <v>3341</v>
      </c>
      <c r="G113" s="8" t="s">
        <v>3342</v>
      </c>
      <c r="H113" s="8" t="s">
        <v>25</v>
      </c>
      <c r="I113" s="8" t="s">
        <v>21</v>
      </c>
      <c r="J113" s="8" t="s">
        <v>22</v>
      </c>
      <c r="K113" s="8" t="s">
        <v>23</v>
      </c>
    </row>
    <row r="114">
      <c r="A114" s="7">
        <v>3.0160008E7</v>
      </c>
      <c r="B114" s="8" t="s">
        <v>14</v>
      </c>
      <c r="C114" s="8" t="s">
        <v>15</v>
      </c>
      <c r="D114" s="8" t="s">
        <v>16</v>
      </c>
      <c r="E114" s="8" t="s">
        <v>3155</v>
      </c>
      <c r="F114" s="8" t="s">
        <v>3343</v>
      </c>
      <c r="G114" s="8" t="s">
        <v>3344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3.0160009E7</v>
      </c>
      <c r="B115" s="8" t="s">
        <v>14</v>
      </c>
      <c r="C115" s="8" t="s">
        <v>15</v>
      </c>
      <c r="D115" s="8" t="s">
        <v>16</v>
      </c>
      <c r="E115" s="8" t="s">
        <v>3155</v>
      </c>
      <c r="F115" s="8" t="s">
        <v>3345</v>
      </c>
      <c r="G115" s="8" t="s">
        <v>3346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3.016001E7</v>
      </c>
      <c r="B116" s="8" t="s">
        <v>14</v>
      </c>
      <c r="C116" s="8" t="s">
        <v>15</v>
      </c>
      <c r="D116" s="8" t="s">
        <v>16</v>
      </c>
      <c r="E116" s="8" t="s">
        <v>3155</v>
      </c>
      <c r="F116" s="8" t="s">
        <v>3347</v>
      </c>
      <c r="G116" s="8" t="s">
        <v>3348</v>
      </c>
      <c r="H116" s="8" t="s">
        <v>25</v>
      </c>
      <c r="I116" s="8" t="s">
        <v>21</v>
      </c>
      <c r="J116" s="8" t="s">
        <v>22</v>
      </c>
      <c r="K116" s="8" t="s">
        <v>23</v>
      </c>
    </row>
    <row r="117">
      <c r="A117" s="7">
        <v>3.0160011E7</v>
      </c>
      <c r="B117" s="8" t="s">
        <v>14</v>
      </c>
      <c r="C117" s="8" t="s">
        <v>15</v>
      </c>
      <c r="D117" s="8" t="s">
        <v>16</v>
      </c>
      <c r="E117" s="8" t="s">
        <v>3155</v>
      </c>
      <c r="F117" s="8" t="s">
        <v>3349</v>
      </c>
      <c r="G117" s="8" t="s">
        <v>3350</v>
      </c>
      <c r="H117" s="8" t="s">
        <v>20</v>
      </c>
      <c r="I117" s="8" t="s">
        <v>21</v>
      </c>
      <c r="J117" s="8" t="s">
        <v>320</v>
      </c>
      <c r="K117" s="8" t="s">
        <v>23</v>
      </c>
    </row>
    <row r="118">
      <c r="A118" s="7">
        <v>3.0160012E7</v>
      </c>
      <c r="B118" s="8" t="s">
        <v>14</v>
      </c>
      <c r="C118" s="8" t="s">
        <v>15</v>
      </c>
      <c r="D118" s="8" t="s">
        <v>16</v>
      </c>
      <c r="E118" s="8" t="s">
        <v>3155</v>
      </c>
      <c r="F118" s="8" t="s">
        <v>3351</v>
      </c>
      <c r="G118" s="8" t="s">
        <v>3352</v>
      </c>
      <c r="H118" s="8" t="s">
        <v>25</v>
      </c>
      <c r="I118" s="8" t="s">
        <v>21</v>
      </c>
      <c r="J118" s="8" t="s">
        <v>22</v>
      </c>
      <c r="K118" s="8" t="s">
        <v>23</v>
      </c>
    </row>
    <row r="119">
      <c r="A119" s="7">
        <v>3.0160013E7</v>
      </c>
      <c r="B119" s="8" t="s">
        <v>14</v>
      </c>
      <c r="C119" s="8" t="s">
        <v>15</v>
      </c>
      <c r="D119" s="8" t="s">
        <v>16</v>
      </c>
      <c r="E119" s="8" t="s">
        <v>3155</v>
      </c>
      <c r="F119" s="8" t="s">
        <v>3353</v>
      </c>
      <c r="G119" s="8" t="s">
        <v>3354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3.0160014E7</v>
      </c>
      <c r="B120" s="8" t="s">
        <v>14</v>
      </c>
      <c r="C120" s="8" t="s">
        <v>15</v>
      </c>
      <c r="D120" s="8" t="s">
        <v>16</v>
      </c>
      <c r="E120" s="8" t="s">
        <v>3155</v>
      </c>
      <c r="F120" s="8" t="s">
        <v>3355</v>
      </c>
      <c r="G120" s="8" t="s">
        <v>3356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3.0160015E7</v>
      </c>
      <c r="B121" s="8" t="s">
        <v>14</v>
      </c>
      <c r="C121" s="8" t="s">
        <v>15</v>
      </c>
      <c r="D121" s="8" t="s">
        <v>16</v>
      </c>
      <c r="E121" s="8" t="s">
        <v>3155</v>
      </c>
      <c r="F121" s="8" t="s">
        <v>3357</v>
      </c>
      <c r="G121" s="8" t="s">
        <v>3358</v>
      </c>
      <c r="H121" s="8" t="s">
        <v>20</v>
      </c>
      <c r="I121" s="8" t="s">
        <v>21</v>
      </c>
      <c r="J121" s="8" t="s">
        <v>22</v>
      </c>
      <c r="K121" s="8" t="s">
        <v>77</v>
      </c>
    </row>
    <row r="122">
      <c r="A122" s="7">
        <v>3.0160016E7</v>
      </c>
      <c r="B122" s="8" t="s">
        <v>14</v>
      </c>
      <c r="C122" s="8" t="s">
        <v>15</v>
      </c>
      <c r="D122" s="8" t="s">
        <v>16</v>
      </c>
      <c r="E122" s="8" t="s">
        <v>3155</v>
      </c>
      <c r="F122" s="8" t="s">
        <v>3359</v>
      </c>
      <c r="G122" s="8" t="s">
        <v>3358</v>
      </c>
      <c r="H122" s="8" t="s">
        <v>20</v>
      </c>
      <c r="I122" s="8" t="s">
        <v>21</v>
      </c>
      <c r="J122" s="8" t="s">
        <v>22</v>
      </c>
      <c r="K122" s="8" t="s">
        <v>77</v>
      </c>
    </row>
    <row r="123">
      <c r="A123" s="7">
        <v>3.0160017E7</v>
      </c>
      <c r="B123" s="8" t="s">
        <v>14</v>
      </c>
      <c r="C123" s="8" t="s">
        <v>15</v>
      </c>
      <c r="D123" s="8" t="s">
        <v>16</v>
      </c>
      <c r="E123" s="8" t="s">
        <v>3155</v>
      </c>
      <c r="F123" s="8" t="s">
        <v>3360</v>
      </c>
      <c r="G123" s="8" t="s">
        <v>3361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3.0160018E7</v>
      </c>
      <c r="B124" s="8" t="s">
        <v>14</v>
      </c>
      <c r="C124" s="8" t="s">
        <v>15</v>
      </c>
      <c r="D124" s="8" t="s">
        <v>16</v>
      </c>
      <c r="E124" s="8" t="s">
        <v>3155</v>
      </c>
      <c r="F124" s="8" t="s">
        <v>3362</v>
      </c>
      <c r="G124" s="8" t="s">
        <v>3363</v>
      </c>
      <c r="H124" s="8" t="s">
        <v>20</v>
      </c>
      <c r="I124" s="8" t="s">
        <v>21</v>
      </c>
      <c r="J124" s="8" t="s">
        <v>22</v>
      </c>
      <c r="K124" s="8" t="s">
        <v>23</v>
      </c>
    </row>
    <row r="125">
      <c r="A125" s="7">
        <v>3.0160019E7</v>
      </c>
      <c r="B125" s="8" t="s">
        <v>14</v>
      </c>
      <c r="C125" s="8" t="s">
        <v>15</v>
      </c>
      <c r="D125" s="8" t="s">
        <v>16</v>
      </c>
      <c r="E125" s="8" t="s">
        <v>3155</v>
      </c>
      <c r="F125" s="8" t="s">
        <v>3364</v>
      </c>
      <c r="G125" s="8" t="s">
        <v>3365</v>
      </c>
      <c r="H125" s="8" t="s">
        <v>20</v>
      </c>
      <c r="I125" s="8" t="s">
        <v>21</v>
      </c>
      <c r="J125" s="8" t="s">
        <v>22</v>
      </c>
      <c r="K125" s="8" t="s">
        <v>23</v>
      </c>
    </row>
    <row r="126">
      <c r="A126" s="7">
        <v>3.016002E7</v>
      </c>
      <c r="B126" s="8" t="s">
        <v>14</v>
      </c>
      <c r="C126" s="8" t="s">
        <v>15</v>
      </c>
      <c r="D126" s="8" t="s">
        <v>16</v>
      </c>
      <c r="E126" s="8" t="s">
        <v>3155</v>
      </c>
      <c r="F126" s="8" t="s">
        <v>3366</v>
      </c>
      <c r="G126" s="8" t="s">
        <v>3367</v>
      </c>
      <c r="H126" s="8" t="s">
        <v>20</v>
      </c>
      <c r="I126" s="8" t="s">
        <v>21</v>
      </c>
      <c r="J126" s="8" t="s">
        <v>22</v>
      </c>
      <c r="K126" s="8" t="s">
        <v>23</v>
      </c>
    </row>
    <row r="127">
      <c r="A127" s="7">
        <v>3.0160021E7</v>
      </c>
      <c r="B127" s="8" t="s">
        <v>14</v>
      </c>
      <c r="C127" s="8" t="s">
        <v>15</v>
      </c>
      <c r="D127" s="8" t="s">
        <v>16</v>
      </c>
      <c r="E127" s="8" t="s">
        <v>3155</v>
      </c>
      <c r="F127" s="8" t="s">
        <v>3368</v>
      </c>
      <c r="G127" s="8" t="s">
        <v>3369</v>
      </c>
      <c r="H127" s="8" t="s">
        <v>20</v>
      </c>
      <c r="I127" s="8" t="s">
        <v>21</v>
      </c>
      <c r="J127" s="8" t="s">
        <v>22</v>
      </c>
      <c r="K127" s="8" t="s">
        <v>23</v>
      </c>
    </row>
    <row r="128">
      <c r="A128" s="7">
        <v>3.0160022E7</v>
      </c>
      <c r="B128" s="8" t="s">
        <v>14</v>
      </c>
      <c r="C128" s="8" t="s">
        <v>15</v>
      </c>
      <c r="D128" s="8" t="s">
        <v>16</v>
      </c>
      <c r="E128" s="8" t="s">
        <v>3155</v>
      </c>
      <c r="F128" s="8" t="s">
        <v>3370</v>
      </c>
      <c r="G128" s="8" t="s">
        <v>3371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3.0160023E7</v>
      </c>
      <c r="B129" s="8" t="s">
        <v>14</v>
      </c>
      <c r="C129" s="8" t="s">
        <v>15</v>
      </c>
      <c r="D129" s="8" t="s">
        <v>16</v>
      </c>
      <c r="E129" s="8" t="s">
        <v>3155</v>
      </c>
      <c r="F129" s="8" t="s">
        <v>3372</v>
      </c>
      <c r="G129" s="8" t="s">
        <v>3373</v>
      </c>
      <c r="H129" s="8" t="s">
        <v>20</v>
      </c>
      <c r="I129" s="8" t="s">
        <v>21</v>
      </c>
      <c r="J129" s="8" t="s">
        <v>22</v>
      </c>
      <c r="K129" s="8" t="s">
        <v>23</v>
      </c>
    </row>
    <row r="130">
      <c r="A130" s="7">
        <v>3.0160025E7</v>
      </c>
      <c r="B130" s="8" t="s">
        <v>14</v>
      </c>
      <c r="C130" s="8" t="s">
        <v>15</v>
      </c>
      <c r="D130" s="8" t="s">
        <v>16</v>
      </c>
      <c r="E130" s="8" t="s">
        <v>3155</v>
      </c>
      <c r="F130" s="8" t="s">
        <v>3374</v>
      </c>
      <c r="G130" s="8" t="s">
        <v>3375</v>
      </c>
      <c r="H130" s="8" t="s">
        <v>20</v>
      </c>
      <c r="I130" s="8" t="s">
        <v>21</v>
      </c>
      <c r="J130" s="8" t="s">
        <v>22</v>
      </c>
      <c r="K130" s="8" t="s">
        <v>124</v>
      </c>
    </row>
    <row r="131">
      <c r="A131" s="7">
        <v>3.0160026E7</v>
      </c>
      <c r="B131" s="8" t="s">
        <v>14</v>
      </c>
      <c r="C131" s="8" t="s">
        <v>15</v>
      </c>
      <c r="D131" s="8" t="s">
        <v>16</v>
      </c>
      <c r="E131" s="8" t="s">
        <v>3155</v>
      </c>
      <c r="F131" s="8" t="s">
        <v>3376</v>
      </c>
      <c r="G131" s="8" t="s">
        <v>3377</v>
      </c>
      <c r="H131" s="8" t="s">
        <v>20</v>
      </c>
      <c r="I131" s="8" t="s">
        <v>21</v>
      </c>
      <c r="J131" s="8" t="s">
        <v>22</v>
      </c>
      <c r="K131" s="8" t="s">
        <v>124</v>
      </c>
    </row>
    <row r="132">
      <c r="A132" s="7">
        <v>3.0160027E7</v>
      </c>
      <c r="B132" s="8" t="s">
        <v>14</v>
      </c>
      <c r="C132" s="8" t="s">
        <v>15</v>
      </c>
      <c r="D132" s="8" t="s">
        <v>16</v>
      </c>
      <c r="E132" s="8" t="s">
        <v>3155</v>
      </c>
      <c r="F132" s="8" t="s">
        <v>3378</v>
      </c>
      <c r="G132" s="8" t="s">
        <v>3379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3.0160028E7</v>
      </c>
      <c r="B133" s="8" t="s">
        <v>14</v>
      </c>
      <c r="C133" s="8" t="s">
        <v>15</v>
      </c>
      <c r="D133" s="8" t="s">
        <v>16</v>
      </c>
      <c r="E133" s="8" t="s">
        <v>3155</v>
      </c>
      <c r="F133" s="8" t="s">
        <v>3380</v>
      </c>
      <c r="G133" s="8" t="s">
        <v>3381</v>
      </c>
      <c r="H133" s="8" t="s">
        <v>20</v>
      </c>
      <c r="I133" s="8" t="s">
        <v>21</v>
      </c>
      <c r="J133" s="8" t="s">
        <v>22</v>
      </c>
      <c r="K133" s="8" t="s">
        <v>124</v>
      </c>
    </row>
    <row r="134">
      <c r="A134" s="7">
        <v>3.0160029E7</v>
      </c>
      <c r="B134" s="8" t="s">
        <v>14</v>
      </c>
      <c r="C134" s="8" t="s">
        <v>15</v>
      </c>
      <c r="D134" s="8" t="s">
        <v>16</v>
      </c>
      <c r="E134" s="8" t="s">
        <v>3155</v>
      </c>
      <c r="F134" s="8" t="s">
        <v>3382</v>
      </c>
      <c r="G134" s="8" t="s">
        <v>3383</v>
      </c>
      <c r="H134" s="8" t="s">
        <v>20</v>
      </c>
      <c r="I134" s="8" t="s">
        <v>35</v>
      </c>
      <c r="J134" s="8" t="s">
        <v>22</v>
      </c>
      <c r="K134" s="8" t="s">
        <v>23</v>
      </c>
    </row>
    <row r="135">
      <c r="A135" s="7">
        <v>3.016003E7</v>
      </c>
      <c r="B135" s="8" t="s">
        <v>14</v>
      </c>
      <c r="C135" s="8" t="s">
        <v>15</v>
      </c>
      <c r="D135" s="8" t="s">
        <v>16</v>
      </c>
      <c r="E135" s="8" t="s">
        <v>3155</v>
      </c>
      <c r="F135" s="8" t="s">
        <v>3384</v>
      </c>
      <c r="G135" s="8" t="s">
        <v>3385</v>
      </c>
      <c r="H135" s="8" t="s">
        <v>25</v>
      </c>
      <c r="I135" s="8" t="s">
        <v>21</v>
      </c>
      <c r="J135" s="8" t="s">
        <v>22</v>
      </c>
      <c r="K135" s="8" t="s">
        <v>23</v>
      </c>
    </row>
    <row r="136">
      <c r="A136" s="7">
        <v>3.0160031E7</v>
      </c>
      <c r="B136" s="8" t="s">
        <v>14</v>
      </c>
      <c r="C136" s="8" t="s">
        <v>15</v>
      </c>
      <c r="D136" s="8" t="s">
        <v>16</v>
      </c>
      <c r="E136" s="8" t="s">
        <v>3155</v>
      </c>
      <c r="F136" s="8" t="s">
        <v>3386</v>
      </c>
      <c r="G136" s="8" t="s">
        <v>768</v>
      </c>
      <c r="H136" s="8" t="s">
        <v>20</v>
      </c>
      <c r="I136" s="8" t="s">
        <v>35</v>
      </c>
      <c r="J136" s="8" t="s">
        <v>22</v>
      </c>
      <c r="K136" s="8" t="s">
        <v>23</v>
      </c>
    </row>
    <row r="137">
      <c r="A137" s="7">
        <v>3.0160032E7</v>
      </c>
      <c r="B137" s="8" t="s">
        <v>14</v>
      </c>
      <c r="C137" s="8" t="s">
        <v>15</v>
      </c>
      <c r="D137" s="8" t="s">
        <v>16</v>
      </c>
      <c r="E137" s="8" t="s">
        <v>3155</v>
      </c>
      <c r="F137" s="8" t="s">
        <v>3387</v>
      </c>
      <c r="G137" s="8" t="s">
        <v>3388</v>
      </c>
      <c r="H137" s="8" t="s">
        <v>20</v>
      </c>
      <c r="I137" s="8" t="s">
        <v>21</v>
      </c>
      <c r="J137" s="8" t="s">
        <v>22</v>
      </c>
      <c r="K137" s="8" t="s">
        <v>23</v>
      </c>
    </row>
    <row r="138">
      <c r="A138" s="7">
        <v>3.0160034E7</v>
      </c>
      <c r="B138" s="8" t="s">
        <v>14</v>
      </c>
      <c r="C138" s="8" t="s">
        <v>15</v>
      </c>
      <c r="D138" s="8" t="s">
        <v>16</v>
      </c>
      <c r="E138" s="8" t="s">
        <v>3155</v>
      </c>
      <c r="F138" s="8" t="s">
        <v>3389</v>
      </c>
      <c r="G138" s="8" t="s">
        <v>3390</v>
      </c>
      <c r="H138" s="8" t="s">
        <v>25</v>
      </c>
      <c r="I138" s="8" t="s">
        <v>21</v>
      </c>
      <c r="J138" s="8" t="s">
        <v>22</v>
      </c>
      <c r="K138" s="8" t="s">
        <v>23</v>
      </c>
    </row>
    <row r="139">
      <c r="A139" s="7">
        <v>3.0160035E7</v>
      </c>
      <c r="B139" s="8" t="s">
        <v>14</v>
      </c>
      <c r="C139" s="8" t="s">
        <v>15</v>
      </c>
      <c r="D139" s="8" t="s">
        <v>16</v>
      </c>
      <c r="E139" s="8" t="s">
        <v>3155</v>
      </c>
      <c r="F139" s="8" t="s">
        <v>3391</v>
      </c>
      <c r="G139" s="8" t="s">
        <v>3392</v>
      </c>
      <c r="H139" s="8" t="s">
        <v>25</v>
      </c>
      <c r="I139" s="8" t="s">
        <v>21</v>
      </c>
      <c r="J139" s="8" t="s">
        <v>22</v>
      </c>
      <c r="K139" s="8" t="s">
        <v>23</v>
      </c>
    </row>
    <row r="140">
      <c r="A140" s="7">
        <v>3.0160036E7</v>
      </c>
      <c r="B140" s="8" t="s">
        <v>14</v>
      </c>
      <c r="C140" s="8" t="s">
        <v>15</v>
      </c>
      <c r="D140" s="8" t="s">
        <v>16</v>
      </c>
      <c r="E140" s="8" t="s">
        <v>3155</v>
      </c>
      <c r="F140" s="8" t="s">
        <v>3393</v>
      </c>
      <c r="G140" s="8" t="s">
        <v>3394</v>
      </c>
      <c r="H140" s="8" t="s">
        <v>20</v>
      </c>
      <c r="I140" s="8" t="s">
        <v>35</v>
      </c>
      <c r="J140" s="8" t="s">
        <v>22</v>
      </c>
      <c r="K140" s="8" t="s">
        <v>23</v>
      </c>
    </row>
    <row r="141">
      <c r="A141" s="7">
        <v>3.0160037E7</v>
      </c>
      <c r="B141" s="8" t="s">
        <v>14</v>
      </c>
      <c r="C141" s="8" t="s">
        <v>15</v>
      </c>
      <c r="D141" s="8" t="s">
        <v>16</v>
      </c>
      <c r="E141" s="8" t="s">
        <v>3155</v>
      </c>
      <c r="F141" s="8" t="s">
        <v>3395</v>
      </c>
      <c r="G141" s="8" t="s">
        <v>3396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3.0160038E7</v>
      </c>
      <c r="B142" s="8" t="s">
        <v>14</v>
      </c>
      <c r="C142" s="8" t="s">
        <v>15</v>
      </c>
      <c r="D142" s="8" t="s">
        <v>16</v>
      </c>
      <c r="E142" s="8" t="s">
        <v>3155</v>
      </c>
      <c r="F142" s="8" t="s">
        <v>3397</v>
      </c>
      <c r="G142" s="8" t="s">
        <v>3398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3.0160039E7</v>
      </c>
      <c r="B143" s="8" t="s">
        <v>14</v>
      </c>
      <c r="C143" s="8" t="s">
        <v>15</v>
      </c>
      <c r="D143" s="8" t="s">
        <v>16</v>
      </c>
      <c r="E143" s="8" t="s">
        <v>3155</v>
      </c>
      <c r="F143" s="8" t="s">
        <v>3399</v>
      </c>
      <c r="G143" s="8" t="s">
        <v>3400</v>
      </c>
      <c r="H143" s="8" t="s">
        <v>25</v>
      </c>
      <c r="I143" s="8" t="s">
        <v>21</v>
      </c>
      <c r="J143" s="8" t="s">
        <v>22</v>
      </c>
      <c r="K143" s="8" t="s">
        <v>23</v>
      </c>
    </row>
    <row r="144">
      <c r="A144" s="7">
        <v>3.016004E7</v>
      </c>
      <c r="B144" s="8" t="s">
        <v>14</v>
      </c>
      <c r="C144" s="8" t="s">
        <v>15</v>
      </c>
      <c r="D144" s="8" t="s">
        <v>16</v>
      </c>
      <c r="E144" s="8" t="s">
        <v>3155</v>
      </c>
      <c r="F144" s="8" t="s">
        <v>3401</v>
      </c>
      <c r="G144" s="8" t="s">
        <v>3402</v>
      </c>
      <c r="H144" s="8" t="s">
        <v>25</v>
      </c>
      <c r="I144" s="8" t="s">
        <v>21</v>
      </c>
      <c r="J144" s="8" t="s">
        <v>22</v>
      </c>
      <c r="K144" s="8" t="s">
        <v>23</v>
      </c>
    </row>
    <row r="145">
      <c r="A145" s="7">
        <v>3.0160041E7</v>
      </c>
      <c r="B145" s="8" t="s">
        <v>14</v>
      </c>
      <c r="C145" s="8" t="s">
        <v>15</v>
      </c>
      <c r="D145" s="8" t="s">
        <v>16</v>
      </c>
      <c r="E145" s="8" t="s">
        <v>3155</v>
      </c>
      <c r="F145" s="8" t="s">
        <v>3403</v>
      </c>
      <c r="G145" s="8" t="s">
        <v>3404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3.0160042E7</v>
      </c>
      <c r="B146" s="8" t="s">
        <v>14</v>
      </c>
      <c r="C146" s="8" t="s">
        <v>15</v>
      </c>
      <c r="D146" s="8" t="s">
        <v>16</v>
      </c>
      <c r="E146" s="8" t="s">
        <v>3155</v>
      </c>
      <c r="F146" s="8" t="s">
        <v>3405</v>
      </c>
      <c r="G146" s="8" t="s">
        <v>3406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3.0160043E7</v>
      </c>
      <c r="B147" s="8" t="s">
        <v>14</v>
      </c>
      <c r="C147" s="8" t="s">
        <v>15</v>
      </c>
      <c r="D147" s="8" t="s">
        <v>16</v>
      </c>
      <c r="E147" s="8" t="s">
        <v>3155</v>
      </c>
      <c r="F147" s="8" t="s">
        <v>3407</v>
      </c>
      <c r="G147" s="8" t="s">
        <v>3408</v>
      </c>
      <c r="H147" s="8" t="s">
        <v>25</v>
      </c>
      <c r="I147" s="8" t="s">
        <v>21</v>
      </c>
      <c r="J147" s="8" t="s">
        <v>22</v>
      </c>
      <c r="K147" s="8" t="s">
        <v>23</v>
      </c>
    </row>
    <row r="148">
      <c r="A148" s="7">
        <v>3.0160044E7</v>
      </c>
      <c r="B148" s="8" t="s">
        <v>14</v>
      </c>
      <c r="C148" s="8" t="s">
        <v>15</v>
      </c>
      <c r="D148" s="8" t="s">
        <v>16</v>
      </c>
      <c r="E148" s="8" t="s">
        <v>3155</v>
      </c>
      <c r="F148" s="8" t="s">
        <v>3409</v>
      </c>
      <c r="G148" s="8" t="s">
        <v>3410</v>
      </c>
      <c r="H148" s="8" t="s">
        <v>25</v>
      </c>
      <c r="I148" s="8" t="s">
        <v>21</v>
      </c>
      <c r="J148" s="8" t="s">
        <v>22</v>
      </c>
      <c r="K148" s="8" t="s">
        <v>23</v>
      </c>
    </row>
    <row r="149">
      <c r="A149" s="7">
        <v>3.0160045E7</v>
      </c>
      <c r="B149" s="8" t="s">
        <v>14</v>
      </c>
      <c r="C149" s="8" t="s">
        <v>15</v>
      </c>
      <c r="D149" s="8" t="s">
        <v>16</v>
      </c>
      <c r="E149" s="8" t="s">
        <v>3155</v>
      </c>
      <c r="F149" s="8" t="s">
        <v>3411</v>
      </c>
      <c r="G149" s="8" t="s">
        <v>3412</v>
      </c>
      <c r="H149" s="8" t="s">
        <v>25</v>
      </c>
      <c r="I149" s="8" t="s">
        <v>21</v>
      </c>
      <c r="J149" s="8" t="s">
        <v>22</v>
      </c>
      <c r="K149" s="8" t="s">
        <v>23</v>
      </c>
    </row>
    <row r="150">
      <c r="A150" s="7">
        <v>3.0160046E7</v>
      </c>
      <c r="B150" s="8" t="s">
        <v>14</v>
      </c>
      <c r="C150" s="8" t="s">
        <v>15</v>
      </c>
      <c r="D150" s="8" t="s">
        <v>16</v>
      </c>
      <c r="E150" s="8" t="s">
        <v>3155</v>
      </c>
      <c r="F150" s="8" t="s">
        <v>3413</v>
      </c>
      <c r="G150" s="8" t="s">
        <v>3414</v>
      </c>
      <c r="H150" s="8" t="s">
        <v>25</v>
      </c>
      <c r="I150" s="8" t="s">
        <v>21</v>
      </c>
      <c r="J150" s="8" t="s">
        <v>22</v>
      </c>
      <c r="K150" s="8" t="s">
        <v>23</v>
      </c>
    </row>
    <row r="151">
      <c r="A151" s="7">
        <v>3.0160047E7</v>
      </c>
      <c r="B151" s="8" t="s">
        <v>14</v>
      </c>
      <c r="C151" s="8" t="s">
        <v>15</v>
      </c>
      <c r="D151" s="8" t="s">
        <v>16</v>
      </c>
      <c r="E151" s="8" t="s">
        <v>3155</v>
      </c>
      <c r="F151" s="8" t="s">
        <v>3415</v>
      </c>
      <c r="G151" s="8" t="s">
        <v>3416</v>
      </c>
      <c r="H151" s="8" t="s">
        <v>25</v>
      </c>
      <c r="I151" s="8" t="s">
        <v>21</v>
      </c>
      <c r="J151" s="8" t="s">
        <v>22</v>
      </c>
      <c r="K151" s="8" t="s">
        <v>23</v>
      </c>
    </row>
    <row r="152">
      <c r="A152" s="7">
        <v>3.0160048E7</v>
      </c>
      <c r="B152" s="8" t="s">
        <v>14</v>
      </c>
      <c r="C152" s="8" t="s">
        <v>15</v>
      </c>
      <c r="D152" s="8" t="s">
        <v>16</v>
      </c>
      <c r="E152" s="8" t="s">
        <v>3155</v>
      </c>
      <c r="F152" s="8" t="s">
        <v>3417</v>
      </c>
      <c r="G152" s="8" t="s">
        <v>3418</v>
      </c>
      <c r="H152" s="8" t="s">
        <v>25</v>
      </c>
      <c r="I152" s="8" t="s">
        <v>21</v>
      </c>
      <c r="J152" s="8" t="s">
        <v>22</v>
      </c>
      <c r="K152" s="8" t="s">
        <v>23</v>
      </c>
    </row>
    <row r="153">
      <c r="A153" s="7">
        <v>3.0160049E7</v>
      </c>
      <c r="B153" s="8" t="s">
        <v>14</v>
      </c>
      <c r="C153" s="8" t="s">
        <v>15</v>
      </c>
      <c r="D153" s="8" t="s">
        <v>16</v>
      </c>
      <c r="E153" s="8" t="s">
        <v>3155</v>
      </c>
      <c r="F153" s="8" t="s">
        <v>3419</v>
      </c>
      <c r="G153" s="8" t="s">
        <v>3420</v>
      </c>
      <c r="H153" s="8" t="s">
        <v>25</v>
      </c>
      <c r="I153" s="8" t="s">
        <v>21</v>
      </c>
      <c r="J153" s="8" t="s">
        <v>22</v>
      </c>
      <c r="K153" s="8" t="s">
        <v>23</v>
      </c>
    </row>
    <row r="154">
      <c r="A154" s="7">
        <v>3.016005E7</v>
      </c>
      <c r="B154" s="8" t="s">
        <v>14</v>
      </c>
      <c r="C154" s="8" t="s">
        <v>15</v>
      </c>
      <c r="D154" s="8" t="s">
        <v>16</v>
      </c>
      <c r="E154" s="8" t="s">
        <v>3155</v>
      </c>
      <c r="F154" s="8" t="s">
        <v>3421</v>
      </c>
      <c r="G154" s="8" t="s">
        <v>3422</v>
      </c>
      <c r="H154" s="8" t="s">
        <v>25</v>
      </c>
      <c r="I154" s="8" t="s">
        <v>21</v>
      </c>
      <c r="J154" s="8" t="s">
        <v>22</v>
      </c>
      <c r="K154" s="8" t="s">
        <v>23</v>
      </c>
    </row>
    <row r="155">
      <c r="A155" s="7">
        <v>3.0160051E7</v>
      </c>
      <c r="B155" s="8" t="s">
        <v>14</v>
      </c>
      <c r="C155" s="8" t="s">
        <v>15</v>
      </c>
      <c r="D155" s="8" t="s">
        <v>16</v>
      </c>
      <c r="E155" s="8" t="s">
        <v>3155</v>
      </c>
      <c r="F155" s="8" t="s">
        <v>3423</v>
      </c>
      <c r="G155" s="8" t="s">
        <v>3424</v>
      </c>
      <c r="H155" s="8" t="s">
        <v>25</v>
      </c>
      <c r="I155" s="8" t="s">
        <v>21</v>
      </c>
      <c r="J155" s="8" t="s">
        <v>22</v>
      </c>
      <c r="K155" s="8" t="s">
        <v>23</v>
      </c>
    </row>
    <row r="156">
      <c r="A156" s="7">
        <v>3.0160052E7</v>
      </c>
      <c r="B156" s="8" t="s">
        <v>14</v>
      </c>
      <c r="C156" s="8" t="s">
        <v>15</v>
      </c>
      <c r="D156" s="8" t="s">
        <v>16</v>
      </c>
      <c r="E156" s="8" t="s">
        <v>3155</v>
      </c>
      <c r="F156" s="8" t="s">
        <v>3425</v>
      </c>
      <c r="G156" s="8" t="s">
        <v>3426</v>
      </c>
      <c r="H156" s="8" t="s">
        <v>25</v>
      </c>
      <c r="I156" s="8" t="s">
        <v>21</v>
      </c>
      <c r="J156" s="8" t="s">
        <v>22</v>
      </c>
      <c r="K156" s="8" t="s">
        <v>23</v>
      </c>
    </row>
    <row r="157">
      <c r="A157" s="7">
        <v>3.0160053E7</v>
      </c>
      <c r="B157" s="8" t="s">
        <v>14</v>
      </c>
      <c r="C157" s="8" t="s">
        <v>15</v>
      </c>
      <c r="D157" s="8" t="s">
        <v>16</v>
      </c>
      <c r="E157" s="8" t="s">
        <v>3155</v>
      </c>
      <c r="F157" s="8" t="s">
        <v>3427</v>
      </c>
      <c r="G157" s="8" t="s">
        <v>3428</v>
      </c>
      <c r="H157" s="8" t="s">
        <v>25</v>
      </c>
      <c r="I157" s="8" t="s">
        <v>21</v>
      </c>
      <c r="J157" s="8" t="s">
        <v>22</v>
      </c>
      <c r="K157" s="8" t="s">
        <v>23</v>
      </c>
    </row>
    <row r="158">
      <c r="A158" s="7">
        <v>3.0160054E7</v>
      </c>
      <c r="B158" s="8" t="s">
        <v>14</v>
      </c>
      <c r="C158" s="8" t="s">
        <v>15</v>
      </c>
      <c r="D158" s="8" t="s">
        <v>16</v>
      </c>
      <c r="E158" s="8" t="s">
        <v>3155</v>
      </c>
      <c r="F158" s="8" t="s">
        <v>3429</v>
      </c>
      <c r="G158" s="8" t="s">
        <v>3430</v>
      </c>
      <c r="H158" s="8" t="s">
        <v>25</v>
      </c>
      <c r="I158" s="8" t="s">
        <v>21</v>
      </c>
      <c r="J158" s="8" t="s">
        <v>22</v>
      </c>
      <c r="K158" s="8" t="s">
        <v>23</v>
      </c>
    </row>
    <row r="159">
      <c r="A159" s="7">
        <v>3.0160055E7</v>
      </c>
      <c r="B159" s="8" t="s">
        <v>14</v>
      </c>
      <c r="C159" s="8" t="s">
        <v>15</v>
      </c>
      <c r="D159" s="8" t="s">
        <v>16</v>
      </c>
      <c r="E159" s="8" t="s">
        <v>3155</v>
      </c>
      <c r="F159" s="8" t="s">
        <v>3431</v>
      </c>
      <c r="G159" s="8" t="s">
        <v>3432</v>
      </c>
      <c r="H159" s="8" t="s">
        <v>25</v>
      </c>
      <c r="I159" s="8" t="s">
        <v>21</v>
      </c>
      <c r="J159" s="8" t="s">
        <v>22</v>
      </c>
      <c r="K159" s="8" t="s">
        <v>23</v>
      </c>
    </row>
    <row r="160">
      <c r="A160" s="7">
        <v>3.0160056E7</v>
      </c>
      <c r="B160" s="8" t="s">
        <v>14</v>
      </c>
      <c r="C160" s="8" t="s">
        <v>121</v>
      </c>
      <c r="D160" s="8" t="s">
        <v>16</v>
      </c>
      <c r="E160" s="8" t="s">
        <v>3155</v>
      </c>
      <c r="F160" s="8" t="s">
        <v>3433</v>
      </c>
      <c r="G160" s="8" t="s">
        <v>3434</v>
      </c>
      <c r="H160" s="8" t="s">
        <v>25</v>
      </c>
      <c r="I160" s="8" t="s">
        <v>21</v>
      </c>
      <c r="J160" s="8" t="s">
        <v>22</v>
      </c>
      <c r="K160" s="8" t="s">
        <v>77</v>
      </c>
    </row>
    <row r="161">
      <c r="A161" s="7">
        <v>3.0160057E7</v>
      </c>
      <c r="B161" s="8" t="s">
        <v>14</v>
      </c>
      <c r="C161" s="8" t="s">
        <v>15</v>
      </c>
      <c r="D161" s="8" t="s">
        <v>16</v>
      </c>
      <c r="E161" s="8" t="s">
        <v>3155</v>
      </c>
      <c r="F161" s="8" t="s">
        <v>3435</v>
      </c>
      <c r="G161" s="8" t="s">
        <v>3436</v>
      </c>
      <c r="H161" s="8" t="s">
        <v>20</v>
      </c>
      <c r="I161" s="8" t="s">
        <v>21</v>
      </c>
      <c r="J161" s="8" t="s">
        <v>22</v>
      </c>
      <c r="K161" s="8" t="s">
        <v>124</v>
      </c>
    </row>
    <row r="162">
      <c r="A162" s="7">
        <v>3.0160058E7</v>
      </c>
      <c r="B162" s="8" t="s">
        <v>14</v>
      </c>
      <c r="C162" s="8" t="s">
        <v>15</v>
      </c>
      <c r="D162" s="8" t="s">
        <v>16</v>
      </c>
      <c r="E162" s="8" t="s">
        <v>3155</v>
      </c>
      <c r="F162" s="8" t="s">
        <v>3437</v>
      </c>
      <c r="G162" s="8" t="s">
        <v>3438</v>
      </c>
      <c r="H162" s="8" t="s">
        <v>20</v>
      </c>
      <c r="I162" s="8" t="s">
        <v>21</v>
      </c>
      <c r="J162" s="8" t="s">
        <v>22</v>
      </c>
      <c r="K162" s="8" t="s">
        <v>23</v>
      </c>
    </row>
    <row r="163">
      <c r="A163" s="7">
        <v>3.0160059E7</v>
      </c>
      <c r="B163" s="8" t="s">
        <v>14</v>
      </c>
      <c r="C163" s="8" t="s">
        <v>15</v>
      </c>
      <c r="D163" s="8" t="s">
        <v>16</v>
      </c>
      <c r="E163" s="8" t="s">
        <v>3155</v>
      </c>
      <c r="F163" s="8" t="s">
        <v>3439</v>
      </c>
      <c r="G163" s="8" t="s">
        <v>3440</v>
      </c>
      <c r="H163" s="8" t="s">
        <v>25</v>
      </c>
      <c r="I163" s="8" t="s">
        <v>35</v>
      </c>
      <c r="J163" s="8" t="s">
        <v>22</v>
      </c>
      <c r="K163" s="8" t="s">
        <v>23</v>
      </c>
    </row>
    <row r="164">
      <c r="A164" s="7">
        <v>3.016006E7</v>
      </c>
      <c r="B164" s="8" t="s">
        <v>14</v>
      </c>
      <c r="C164" s="8" t="s">
        <v>15</v>
      </c>
      <c r="D164" s="8" t="s">
        <v>16</v>
      </c>
      <c r="E164" s="8" t="s">
        <v>3155</v>
      </c>
      <c r="F164" s="8" t="s">
        <v>3441</v>
      </c>
      <c r="G164" s="8" t="s">
        <v>3442</v>
      </c>
      <c r="H164" s="8" t="s">
        <v>20</v>
      </c>
      <c r="I164" s="8" t="s">
        <v>21</v>
      </c>
      <c r="J164" s="8" t="s">
        <v>22</v>
      </c>
      <c r="K164" s="8" t="s">
        <v>23</v>
      </c>
    </row>
    <row r="165">
      <c r="A165" s="7">
        <v>3.0160061E7</v>
      </c>
      <c r="B165" s="8" t="s">
        <v>14</v>
      </c>
      <c r="C165" s="8" t="s">
        <v>15</v>
      </c>
      <c r="D165" s="8" t="s">
        <v>16</v>
      </c>
      <c r="E165" s="8" t="s">
        <v>3155</v>
      </c>
      <c r="F165" s="8" t="s">
        <v>3443</v>
      </c>
      <c r="G165" s="8" t="s">
        <v>3444</v>
      </c>
      <c r="H165" s="8" t="s">
        <v>25</v>
      </c>
      <c r="I165" s="8" t="s">
        <v>21</v>
      </c>
      <c r="J165" s="8" t="s">
        <v>22</v>
      </c>
      <c r="K165" s="8" t="s">
        <v>23</v>
      </c>
    </row>
    <row r="166">
      <c r="A166" s="7">
        <v>3.0160062E7</v>
      </c>
      <c r="B166" s="8" t="s">
        <v>14</v>
      </c>
      <c r="C166" s="8" t="s">
        <v>15</v>
      </c>
      <c r="D166" s="8" t="s">
        <v>16</v>
      </c>
      <c r="E166" s="8" t="s">
        <v>3155</v>
      </c>
      <c r="F166" s="8" t="s">
        <v>3445</v>
      </c>
      <c r="G166" s="8" t="s">
        <v>3446</v>
      </c>
      <c r="H166" s="8" t="s">
        <v>25</v>
      </c>
      <c r="I166" s="8" t="s">
        <v>21</v>
      </c>
      <c r="J166" s="8" t="s">
        <v>22</v>
      </c>
      <c r="K166" s="8" t="s">
        <v>23</v>
      </c>
    </row>
    <row r="167">
      <c r="A167" s="7">
        <v>3.0160063E7</v>
      </c>
      <c r="B167" s="8" t="s">
        <v>14</v>
      </c>
      <c r="C167" s="8" t="s">
        <v>15</v>
      </c>
      <c r="D167" s="8" t="s">
        <v>16</v>
      </c>
      <c r="E167" s="8" t="s">
        <v>3155</v>
      </c>
      <c r="F167" s="8" t="s">
        <v>3447</v>
      </c>
      <c r="G167" s="8" t="s">
        <v>3448</v>
      </c>
      <c r="H167" s="8" t="s">
        <v>25</v>
      </c>
      <c r="I167" s="8" t="s">
        <v>21</v>
      </c>
      <c r="J167" s="8" t="s">
        <v>22</v>
      </c>
      <c r="K167" s="8" t="s">
        <v>23</v>
      </c>
    </row>
    <row r="168">
      <c r="A168" s="7">
        <v>3.0160064E7</v>
      </c>
      <c r="B168" s="8" t="s">
        <v>14</v>
      </c>
      <c r="C168" s="8" t="s">
        <v>15</v>
      </c>
      <c r="D168" s="8" t="s">
        <v>16</v>
      </c>
      <c r="E168" s="8" t="s">
        <v>3155</v>
      </c>
      <c r="F168" s="8" t="s">
        <v>3449</v>
      </c>
      <c r="G168" s="8" t="s">
        <v>3450</v>
      </c>
      <c r="H168" s="8" t="s">
        <v>25</v>
      </c>
      <c r="I168" s="8" t="s">
        <v>21</v>
      </c>
      <c r="J168" s="8" t="s">
        <v>22</v>
      </c>
      <c r="K168" s="8" t="s">
        <v>23</v>
      </c>
    </row>
    <row r="169">
      <c r="A169" s="7">
        <v>3.0160065E7</v>
      </c>
      <c r="B169" s="8" t="s">
        <v>14</v>
      </c>
      <c r="C169" s="8" t="s">
        <v>15</v>
      </c>
      <c r="D169" s="8" t="s">
        <v>16</v>
      </c>
      <c r="E169" s="8" t="s">
        <v>3155</v>
      </c>
      <c r="F169" s="8" t="s">
        <v>3451</v>
      </c>
      <c r="G169" s="8" t="s">
        <v>3450</v>
      </c>
      <c r="H169" s="8" t="s">
        <v>25</v>
      </c>
      <c r="I169" s="8" t="s">
        <v>21</v>
      </c>
      <c r="J169" s="8" t="s">
        <v>22</v>
      </c>
      <c r="K169" s="8" t="s">
        <v>23</v>
      </c>
    </row>
    <row r="170">
      <c r="A170" s="7">
        <v>3.0160066E7</v>
      </c>
      <c r="B170" s="8" t="s">
        <v>14</v>
      </c>
      <c r="C170" s="8" t="s">
        <v>15</v>
      </c>
      <c r="D170" s="8" t="s">
        <v>16</v>
      </c>
      <c r="E170" s="8" t="s">
        <v>3155</v>
      </c>
      <c r="F170" s="8" t="s">
        <v>3452</v>
      </c>
      <c r="G170" s="8" t="s">
        <v>3453</v>
      </c>
      <c r="H170" s="8" t="s">
        <v>20</v>
      </c>
      <c r="I170" s="8" t="s">
        <v>35</v>
      </c>
      <c r="J170" s="8" t="s">
        <v>22</v>
      </c>
      <c r="K170" s="8" t="s">
        <v>23</v>
      </c>
    </row>
    <row r="171">
      <c r="A171" s="7">
        <v>3.0160067E7</v>
      </c>
      <c r="B171" s="8" t="s">
        <v>14</v>
      </c>
      <c r="C171" s="8" t="s">
        <v>15</v>
      </c>
      <c r="D171" s="8" t="s">
        <v>16</v>
      </c>
      <c r="E171" s="8" t="s">
        <v>3155</v>
      </c>
      <c r="F171" s="8" t="s">
        <v>3454</v>
      </c>
      <c r="G171" s="8" t="s">
        <v>3455</v>
      </c>
      <c r="H171" s="8" t="s">
        <v>25</v>
      </c>
      <c r="I171" s="8" t="s">
        <v>21</v>
      </c>
      <c r="J171" s="8" t="s">
        <v>22</v>
      </c>
      <c r="K171" s="8" t="s">
        <v>23</v>
      </c>
    </row>
    <row r="172">
      <c r="A172" s="7">
        <v>3.0160069E7</v>
      </c>
      <c r="B172" s="8" t="s">
        <v>14</v>
      </c>
      <c r="C172" s="8" t="s">
        <v>15</v>
      </c>
      <c r="D172" s="8" t="s">
        <v>16</v>
      </c>
      <c r="E172" s="8" t="s">
        <v>3155</v>
      </c>
      <c r="F172" s="8" t="s">
        <v>3456</v>
      </c>
      <c r="G172" s="8" t="s">
        <v>3457</v>
      </c>
      <c r="H172" s="8" t="s">
        <v>25</v>
      </c>
      <c r="I172" s="8" t="s">
        <v>35</v>
      </c>
      <c r="J172" s="8" t="s">
        <v>320</v>
      </c>
      <c r="K172" s="8" t="s">
        <v>23</v>
      </c>
    </row>
    <row r="173">
      <c r="A173" s="7">
        <v>3.016007E7</v>
      </c>
      <c r="B173" s="8" t="s">
        <v>14</v>
      </c>
      <c r="C173" s="8" t="s">
        <v>15</v>
      </c>
      <c r="D173" s="8" t="s">
        <v>16</v>
      </c>
      <c r="E173" s="8" t="s">
        <v>3155</v>
      </c>
      <c r="F173" s="8" t="s">
        <v>3458</v>
      </c>
      <c r="G173" s="8" t="s">
        <v>3459</v>
      </c>
      <c r="H173" s="8" t="s">
        <v>25</v>
      </c>
      <c r="I173" s="8" t="s">
        <v>35</v>
      </c>
      <c r="J173" s="8" t="s">
        <v>320</v>
      </c>
      <c r="K173" s="8" t="s">
        <v>23</v>
      </c>
    </row>
    <row r="174">
      <c r="A174" s="7">
        <v>3.0160071E7</v>
      </c>
      <c r="B174" s="8" t="s">
        <v>14</v>
      </c>
      <c r="C174" s="8" t="s">
        <v>15</v>
      </c>
      <c r="D174" s="8" t="s">
        <v>16</v>
      </c>
      <c r="E174" s="8" t="s">
        <v>3155</v>
      </c>
      <c r="F174" s="8" t="s">
        <v>3460</v>
      </c>
      <c r="G174" s="8" t="s">
        <v>3461</v>
      </c>
      <c r="H174" s="8" t="s">
        <v>20</v>
      </c>
      <c r="I174" s="8" t="s">
        <v>35</v>
      </c>
      <c r="J174" s="8" t="s">
        <v>22</v>
      </c>
      <c r="K174" s="8" t="s">
        <v>23</v>
      </c>
    </row>
    <row r="175">
      <c r="A175" s="7">
        <v>3.0160072E7</v>
      </c>
      <c r="B175" s="8" t="s">
        <v>14</v>
      </c>
      <c r="C175" s="8" t="s">
        <v>15</v>
      </c>
      <c r="D175" s="8" t="s">
        <v>16</v>
      </c>
      <c r="E175" s="8" t="s">
        <v>3155</v>
      </c>
      <c r="F175" s="8" t="s">
        <v>3462</v>
      </c>
      <c r="G175" s="8" t="s">
        <v>3463</v>
      </c>
      <c r="H175" s="8" t="s">
        <v>25</v>
      </c>
      <c r="I175" s="8" t="s">
        <v>35</v>
      </c>
      <c r="J175" s="8" t="s">
        <v>22</v>
      </c>
      <c r="K175" s="8" t="s">
        <v>23</v>
      </c>
    </row>
    <row r="176">
      <c r="A176" s="7">
        <v>3.0160073E7</v>
      </c>
      <c r="B176" s="8" t="s">
        <v>14</v>
      </c>
      <c r="C176" s="8" t="s">
        <v>15</v>
      </c>
      <c r="D176" s="8" t="s">
        <v>16</v>
      </c>
      <c r="E176" s="8" t="s">
        <v>3155</v>
      </c>
      <c r="F176" s="8" t="s">
        <v>3464</v>
      </c>
      <c r="G176" s="8" t="s">
        <v>3465</v>
      </c>
      <c r="H176" s="8" t="s">
        <v>20</v>
      </c>
      <c r="I176" s="8" t="s">
        <v>35</v>
      </c>
      <c r="J176" s="8" t="s">
        <v>22</v>
      </c>
      <c r="K176" s="8" t="s">
        <v>23</v>
      </c>
    </row>
    <row r="177">
      <c r="A177" s="7">
        <v>3.0160074E7</v>
      </c>
      <c r="B177" s="8" t="s">
        <v>14</v>
      </c>
      <c r="C177" s="8" t="s">
        <v>15</v>
      </c>
      <c r="D177" s="8" t="s">
        <v>16</v>
      </c>
      <c r="E177" s="8" t="s">
        <v>3155</v>
      </c>
      <c r="F177" s="8" t="s">
        <v>3466</v>
      </c>
      <c r="G177" s="8" t="s">
        <v>3467</v>
      </c>
      <c r="H177" s="8" t="s">
        <v>20</v>
      </c>
      <c r="I177" s="8" t="s">
        <v>35</v>
      </c>
      <c r="J177" s="8" t="s">
        <v>22</v>
      </c>
      <c r="K177" s="8" t="s">
        <v>23</v>
      </c>
    </row>
    <row r="178">
      <c r="A178" s="7">
        <v>3.0160075E7</v>
      </c>
      <c r="B178" s="8" t="s">
        <v>14</v>
      </c>
      <c r="C178" s="8" t="s">
        <v>15</v>
      </c>
      <c r="D178" s="8" t="s">
        <v>16</v>
      </c>
      <c r="E178" s="8" t="s">
        <v>3155</v>
      </c>
      <c r="F178" s="8" t="s">
        <v>3468</v>
      </c>
      <c r="G178" s="8" t="s">
        <v>3469</v>
      </c>
      <c r="H178" s="8" t="s">
        <v>20</v>
      </c>
      <c r="I178" s="8" t="s">
        <v>35</v>
      </c>
      <c r="J178" s="8" t="s">
        <v>22</v>
      </c>
      <c r="K178" s="8" t="s">
        <v>23</v>
      </c>
    </row>
    <row r="179">
      <c r="A179" s="7">
        <v>3.0160076E7</v>
      </c>
      <c r="B179" s="8" t="s">
        <v>14</v>
      </c>
      <c r="C179" s="8" t="s">
        <v>15</v>
      </c>
      <c r="D179" s="8" t="s">
        <v>16</v>
      </c>
      <c r="E179" s="8" t="s">
        <v>3155</v>
      </c>
      <c r="F179" s="8" t="s">
        <v>3470</v>
      </c>
      <c r="G179" s="8" t="s">
        <v>3471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3.0160077E7</v>
      </c>
      <c r="B180" s="8" t="s">
        <v>14</v>
      </c>
      <c r="C180" s="8" t="s">
        <v>15</v>
      </c>
      <c r="D180" s="8" t="s">
        <v>16</v>
      </c>
      <c r="E180" s="8" t="s">
        <v>3155</v>
      </c>
      <c r="F180" s="8" t="s">
        <v>3472</v>
      </c>
      <c r="G180" s="8" t="s">
        <v>3473</v>
      </c>
      <c r="H180" s="8" t="s">
        <v>20</v>
      </c>
      <c r="I180" s="8" t="s">
        <v>35</v>
      </c>
      <c r="J180" s="8" t="s">
        <v>22</v>
      </c>
      <c r="K180" s="8" t="s">
        <v>23</v>
      </c>
    </row>
    <row r="181">
      <c r="A181" s="7">
        <v>3.0160078E7</v>
      </c>
      <c r="B181" s="8" t="s">
        <v>14</v>
      </c>
      <c r="C181" s="8" t="s">
        <v>15</v>
      </c>
      <c r="D181" s="8" t="s">
        <v>16</v>
      </c>
      <c r="E181" s="8" t="s">
        <v>3155</v>
      </c>
      <c r="F181" s="8" t="s">
        <v>3474</v>
      </c>
      <c r="G181" s="8" t="s">
        <v>3475</v>
      </c>
      <c r="H181" s="8" t="s">
        <v>25</v>
      </c>
      <c r="I181" s="8" t="s">
        <v>21</v>
      </c>
      <c r="J181" s="8" t="s">
        <v>22</v>
      </c>
      <c r="K181" s="8" t="s">
        <v>23</v>
      </c>
    </row>
    <row r="182">
      <c r="A182" s="7">
        <v>3.0160079E7</v>
      </c>
      <c r="B182" s="8" t="s">
        <v>14</v>
      </c>
      <c r="C182" s="8" t="s">
        <v>15</v>
      </c>
      <c r="D182" s="8" t="s">
        <v>16</v>
      </c>
      <c r="E182" s="8" t="s">
        <v>3155</v>
      </c>
      <c r="F182" s="8" t="s">
        <v>3476</v>
      </c>
      <c r="G182" s="8" t="s">
        <v>3477</v>
      </c>
      <c r="H182" s="8" t="s">
        <v>20</v>
      </c>
      <c r="I182" s="8" t="s">
        <v>35</v>
      </c>
      <c r="J182" s="8" t="s">
        <v>22</v>
      </c>
      <c r="K182" s="8" t="s">
        <v>23</v>
      </c>
    </row>
    <row r="183">
      <c r="A183" s="7">
        <v>3.016008E7</v>
      </c>
      <c r="B183" s="8" t="s">
        <v>14</v>
      </c>
      <c r="C183" s="8" t="s">
        <v>15</v>
      </c>
      <c r="D183" s="8" t="s">
        <v>16</v>
      </c>
      <c r="E183" s="8" t="s">
        <v>3155</v>
      </c>
      <c r="F183" s="8" t="s">
        <v>3478</v>
      </c>
      <c r="G183" s="8" t="s">
        <v>3479</v>
      </c>
      <c r="H183" s="8" t="s">
        <v>20</v>
      </c>
      <c r="I183" s="8" t="s">
        <v>21</v>
      </c>
      <c r="J183" s="8" t="s">
        <v>22</v>
      </c>
      <c r="K183" s="8" t="s">
        <v>23</v>
      </c>
    </row>
    <row r="184">
      <c r="A184" s="7">
        <v>3.0160081E7</v>
      </c>
      <c r="B184" s="8" t="s">
        <v>14</v>
      </c>
      <c r="C184" s="8" t="s">
        <v>15</v>
      </c>
      <c r="D184" s="8" t="s">
        <v>16</v>
      </c>
      <c r="E184" s="8" t="s">
        <v>3155</v>
      </c>
      <c r="F184" s="8" t="s">
        <v>3480</v>
      </c>
      <c r="G184" s="8" t="s">
        <v>3481</v>
      </c>
      <c r="H184" s="8" t="s">
        <v>25</v>
      </c>
      <c r="I184" s="8" t="s">
        <v>21</v>
      </c>
      <c r="J184" s="8" t="s">
        <v>22</v>
      </c>
      <c r="K184" s="8" t="s">
        <v>124</v>
      </c>
    </row>
    <row r="185">
      <c r="A185" s="7">
        <v>3.0160082E7</v>
      </c>
      <c r="B185" s="8" t="s">
        <v>14</v>
      </c>
      <c r="C185" s="8" t="s">
        <v>15</v>
      </c>
      <c r="D185" s="8" t="s">
        <v>16</v>
      </c>
      <c r="E185" s="8" t="s">
        <v>3155</v>
      </c>
      <c r="F185" s="8" t="s">
        <v>3482</v>
      </c>
      <c r="G185" s="8" t="s">
        <v>3483</v>
      </c>
      <c r="H185" s="8" t="s">
        <v>25</v>
      </c>
      <c r="I185" s="8" t="s">
        <v>21</v>
      </c>
      <c r="J185" s="8" t="s">
        <v>22</v>
      </c>
      <c r="K185" s="8" t="s">
        <v>23</v>
      </c>
    </row>
    <row r="186">
      <c r="A186" s="7">
        <v>3.0160083E7</v>
      </c>
      <c r="B186" s="8" t="s">
        <v>14</v>
      </c>
      <c r="C186" s="8" t="s">
        <v>15</v>
      </c>
      <c r="D186" s="8" t="s">
        <v>16</v>
      </c>
      <c r="E186" s="8" t="s">
        <v>3155</v>
      </c>
      <c r="F186" s="8" t="s">
        <v>3484</v>
      </c>
      <c r="G186" s="8" t="s">
        <v>3485</v>
      </c>
      <c r="H186" s="8" t="s">
        <v>20</v>
      </c>
      <c r="I186" s="8" t="s">
        <v>21</v>
      </c>
      <c r="J186" s="8" t="s">
        <v>22</v>
      </c>
      <c r="K186" s="8" t="s">
        <v>23</v>
      </c>
    </row>
    <row r="187">
      <c r="A187" s="7">
        <v>3.0160084E7</v>
      </c>
      <c r="B187" s="8" t="s">
        <v>14</v>
      </c>
      <c r="C187" s="8" t="s">
        <v>15</v>
      </c>
      <c r="D187" s="8" t="s">
        <v>16</v>
      </c>
      <c r="E187" s="8" t="s">
        <v>3155</v>
      </c>
      <c r="F187" s="8" t="s">
        <v>3486</v>
      </c>
      <c r="G187" s="8" t="s">
        <v>3487</v>
      </c>
      <c r="H187" s="8" t="s">
        <v>20</v>
      </c>
      <c r="I187" s="8" t="s">
        <v>21</v>
      </c>
      <c r="J187" s="8" t="s">
        <v>22</v>
      </c>
      <c r="K187" s="8" t="s">
        <v>23</v>
      </c>
    </row>
    <row r="188">
      <c r="A188" s="7">
        <v>3.0160085E7</v>
      </c>
      <c r="B188" s="8" t="s">
        <v>14</v>
      </c>
      <c r="C188" s="8" t="s">
        <v>15</v>
      </c>
      <c r="D188" s="8" t="s">
        <v>16</v>
      </c>
      <c r="E188" s="8" t="s">
        <v>3155</v>
      </c>
      <c r="F188" s="8" t="s">
        <v>3488</v>
      </c>
      <c r="G188" s="8" t="s">
        <v>3489</v>
      </c>
      <c r="H188" s="8" t="s">
        <v>20</v>
      </c>
      <c r="I188" s="8" t="s">
        <v>35</v>
      </c>
      <c r="J188" s="8" t="s">
        <v>22</v>
      </c>
      <c r="K188" s="8" t="s">
        <v>23</v>
      </c>
    </row>
    <row r="189">
      <c r="A189" s="7">
        <v>3.0160086E7</v>
      </c>
      <c r="B189" s="8" t="s">
        <v>14</v>
      </c>
      <c r="C189" s="8" t="s">
        <v>15</v>
      </c>
      <c r="D189" s="8" t="s">
        <v>16</v>
      </c>
      <c r="E189" s="8" t="s">
        <v>3155</v>
      </c>
      <c r="F189" s="8" t="s">
        <v>3490</v>
      </c>
      <c r="G189" s="8" t="s">
        <v>3491</v>
      </c>
      <c r="H189" s="8" t="s">
        <v>25</v>
      </c>
      <c r="I189" s="8" t="s">
        <v>21</v>
      </c>
      <c r="J189" s="8" t="s">
        <v>22</v>
      </c>
      <c r="K189" s="8" t="s">
        <v>23</v>
      </c>
    </row>
    <row r="190">
      <c r="A190" s="7">
        <v>3.0160087E7</v>
      </c>
      <c r="B190" s="8" t="s">
        <v>14</v>
      </c>
      <c r="C190" s="8" t="s">
        <v>15</v>
      </c>
      <c r="D190" s="8" t="s">
        <v>16</v>
      </c>
      <c r="E190" s="8" t="s">
        <v>3155</v>
      </c>
      <c r="F190" s="8" t="s">
        <v>3492</v>
      </c>
      <c r="G190" s="8" t="s">
        <v>3491</v>
      </c>
      <c r="H190" s="8" t="s">
        <v>25</v>
      </c>
      <c r="I190" s="8" t="s">
        <v>21</v>
      </c>
      <c r="J190" s="8" t="s">
        <v>22</v>
      </c>
      <c r="K190" s="8" t="s">
        <v>23</v>
      </c>
    </row>
    <row r="191">
      <c r="A191" s="7">
        <v>3.0160088E7</v>
      </c>
      <c r="B191" s="8" t="s">
        <v>14</v>
      </c>
      <c r="C191" s="8" t="s">
        <v>15</v>
      </c>
      <c r="D191" s="8" t="s">
        <v>16</v>
      </c>
      <c r="E191" s="8" t="s">
        <v>3155</v>
      </c>
      <c r="F191" s="8" t="s">
        <v>3493</v>
      </c>
      <c r="G191" s="8" t="s">
        <v>3330</v>
      </c>
      <c r="H191" s="8" t="s">
        <v>20</v>
      </c>
      <c r="I191" s="8" t="s">
        <v>21</v>
      </c>
      <c r="J191" s="8" t="s">
        <v>22</v>
      </c>
      <c r="K191" s="8" t="s">
        <v>124</v>
      </c>
    </row>
    <row r="192">
      <c r="A192" s="7">
        <v>3.0160089E7</v>
      </c>
      <c r="B192" s="8" t="s">
        <v>14</v>
      </c>
      <c r="C192" s="8" t="s">
        <v>15</v>
      </c>
      <c r="D192" s="8" t="s">
        <v>16</v>
      </c>
      <c r="E192" s="8" t="s">
        <v>3155</v>
      </c>
      <c r="F192" s="8" t="s">
        <v>3494</v>
      </c>
      <c r="G192" s="8" t="s">
        <v>3495</v>
      </c>
      <c r="H192" s="8" t="s">
        <v>20</v>
      </c>
      <c r="I192" s="8" t="s">
        <v>21</v>
      </c>
      <c r="J192" s="8" t="s">
        <v>22</v>
      </c>
      <c r="K192" s="8" t="s">
        <v>124</v>
      </c>
    </row>
    <row r="193">
      <c r="A193" s="7">
        <v>3.016009E7</v>
      </c>
      <c r="B193" s="8" t="s">
        <v>14</v>
      </c>
      <c r="C193" s="8" t="s">
        <v>15</v>
      </c>
      <c r="D193" s="8" t="s">
        <v>16</v>
      </c>
      <c r="E193" s="8" t="s">
        <v>3155</v>
      </c>
      <c r="F193" s="8" t="s">
        <v>3496</v>
      </c>
      <c r="G193" s="8" t="s">
        <v>3497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3.0160091E7</v>
      </c>
      <c r="B194" s="8" t="s">
        <v>14</v>
      </c>
      <c r="C194" s="8" t="s">
        <v>15</v>
      </c>
      <c r="D194" s="8" t="s">
        <v>16</v>
      </c>
      <c r="E194" s="8" t="s">
        <v>3155</v>
      </c>
      <c r="F194" s="8" t="s">
        <v>3498</v>
      </c>
      <c r="G194" s="8" t="s">
        <v>3499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3.0160093E7</v>
      </c>
      <c r="B195" s="8" t="s">
        <v>14</v>
      </c>
      <c r="C195" s="8" t="s">
        <v>15</v>
      </c>
      <c r="D195" s="8" t="s">
        <v>16</v>
      </c>
      <c r="E195" s="8" t="s">
        <v>3155</v>
      </c>
      <c r="F195" s="8" t="s">
        <v>3500</v>
      </c>
      <c r="G195" s="8" t="s">
        <v>3356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3.0160094E7</v>
      </c>
      <c r="B196" s="8" t="s">
        <v>14</v>
      </c>
      <c r="C196" s="8" t="s">
        <v>15</v>
      </c>
      <c r="D196" s="8" t="s">
        <v>16</v>
      </c>
      <c r="E196" s="8" t="s">
        <v>3155</v>
      </c>
      <c r="F196" s="8" t="s">
        <v>3501</v>
      </c>
      <c r="G196" s="8" t="s">
        <v>3502</v>
      </c>
      <c r="H196" s="8" t="s">
        <v>20</v>
      </c>
      <c r="I196" s="8" t="s">
        <v>21</v>
      </c>
      <c r="J196" s="8" t="s">
        <v>22</v>
      </c>
      <c r="K196" s="8" t="s">
        <v>23</v>
      </c>
    </row>
    <row r="197">
      <c r="A197" s="7">
        <v>3.0160095E7</v>
      </c>
      <c r="B197" s="8" t="s">
        <v>14</v>
      </c>
      <c r="C197" s="8" t="s">
        <v>15</v>
      </c>
      <c r="D197" s="8" t="s">
        <v>16</v>
      </c>
      <c r="E197" s="8" t="s">
        <v>3155</v>
      </c>
      <c r="F197" s="8" t="s">
        <v>3503</v>
      </c>
      <c r="G197" s="8" t="s">
        <v>3504</v>
      </c>
      <c r="H197" s="8" t="s">
        <v>20</v>
      </c>
      <c r="I197" s="8" t="s">
        <v>21</v>
      </c>
      <c r="J197" s="8" t="s">
        <v>22</v>
      </c>
      <c r="K197" s="8" t="s">
        <v>23</v>
      </c>
    </row>
    <row r="198">
      <c r="A198" s="7">
        <v>3.0160096E7</v>
      </c>
      <c r="B198" s="8" t="s">
        <v>14</v>
      </c>
      <c r="C198" s="8" t="s">
        <v>15</v>
      </c>
      <c r="D198" s="8" t="s">
        <v>16</v>
      </c>
      <c r="E198" s="8" t="s">
        <v>3155</v>
      </c>
      <c r="F198" s="8" t="s">
        <v>3505</v>
      </c>
      <c r="G198" s="8" t="s">
        <v>3506</v>
      </c>
      <c r="H198" s="8" t="s">
        <v>20</v>
      </c>
      <c r="I198" s="8" t="s">
        <v>21</v>
      </c>
      <c r="J198" s="8" t="s">
        <v>22</v>
      </c>
      <c r="K198" s="8" t="s">
        <v>23</v>
      </c>
    </row>
    <row r="199">
      <c r="A199" s="7">
        <v>3.0160097E7</v>
      </c>
      <c r="B199" s="8" t="s">
        <v>14</v>
      </c>
      <c r="C199" s="8" t="s">
        <v>15</v>
      </c>
      <c r="D199" s="8" t="s">
        <v>16</v>
      </c>
      <c r="E199" s="8" t="s">
        <v>3155</v>
      </c>
      <c r="F199" s="8" t="s">
        <v>3507</v>
      </c>
      <c r="G199" s="8" t="s">
        <v>3377</v>
      </c>
      <c r="H199" s="8" t="s">
        <v>25</v>
      </c>
      <c r="I199" s="8" t="s">
        <v>21</v>
      </c>
      <c r="J199" s="8" t="s">
        <v>22</v>
      </c>
      <c r="K199" s="8" t="s">
        <v>23</v>
      </c>
    </row>
    <row r="200">
      <c r="A200" s="7">
        <v>3.0160098E7</v>
      </c>
      <c r="B200" s="8" t="s">
        <v>14</v>
      </c>
      <c r="C200" s="8" t="s">
        <v>15</v>
      </c>
      <c r="D200" s="8" t="s">
        <v>16</v>
      </c>
      <c r="E200" s="8" t="s">
        <v>3155</v>
      </c>
      <c r="F200" s="8" t="s">
        <v>3508</v>
      </c>
      <c r="G200" s="8" t="s">
        <v>3509</v>
      </c>
      <c r="H200" s="8" t="s">
        <v>20</v>
      </c>
      <c r="I200" s="8" t="s">
        <v>21</v>
      </c>
      <c r="J200" s="8" t="s">
        <v>22</v>
      </c>
      <c r="K200" s="8" t="s">
        <v>23</v>
      </c>
    </row>
    <row r="201">
      <c r="A201" s="7">
        <v>3.0160099E7</v>
      </c>
      <c r="B201" s="8" t="s">
        <v>14</v>
      </c>
      <c r="C201" s="8" t="s">
        <v>15</v>
      </c>
      <c r="D201" s="8" t="s">
        <v>16</v>
      </c>
      <c r="E201" s="8" t="s">
        <v>3155</v>
      </c>
      <c r="F201" s="8" t="s">
        <v>3510</v>
      </c>
      <c r="G201" s="8" t="s">
        <v>3377</v>
      </c>
      <c r="H201" s="8" t="s">
        <v>25</v>
      </c>
      <c r="I201" s="8" t="s">
        <v>21</v>
      </c>
      <c r="J201" s="8" t="s">
        <v>22</v>
      </c>
      <c r="K201" s="8" t="s">
        <v>124</v>
      </c>
    </row>
    <row r="202">
      <c r="A202" s="7">
        <v>3.01601E7</v>
      </c>
      <c r="B202" s="8" t="s">
        <v>14</v>
      </c>
      <c r="C202" s="8" t="s">
        <v>15</v>
      </c>
      <c r="D202" s="8" t="s">
        <v>16</v>
      </c>
      <c r="E202" s="8" t="s">
        <v>3155</v>
      </c>
      <c r="F202" s="8" t="s">
        <v>3511</v>
      </c>
      <c r="G202" s="8" t="s">
        <v>3512</v>
      </c>
      <c r="H202" s="8" t="s">
        <v>20</v>
      </c>
      <c r="I202" s="8" t="s">
        <v>21</v>
      </c>
      <c r="J202" s="8" t="s">
        <v>22</v>
      </c>
      <c r="K202" s="8" t="s">
        <v>23</v>
      </c>
    </row>
    <row r="203">
      <c r="A203" s="7">
        <v>3.0160101E7</v>
      </c>
      <c r="B203" s="8" t="s">
        <v>14</v>
      </c>
      <c r="C203" s="8" t="s">
        <v>15</v>
      </c>
      <c r="D203" s="8" t="s">
        <v>16</v>
      </c>
      <c r="E203" s="8" t="s">
        <v>3155</v>
      </c>
      <c r="F203" s="8" t="s">
        <v>3513</v>
      </c>
      <c r="G203" s="8" t="s">
        <v>3514</v>
      </c>
      <c r="H203" s="8" t="s">
        <v>20</v>
      </c>
      <c r="I203" s="8" t="s">
        <v>21</v>
      </c>
      <c r="J203" s="8" t="s">
        <v>22</v>
      </c>
      <c r="K203" s="8" t="s">
        <v>124</v>
      </c>
    </row>
    <row r="204">
      <c r="A204" s="7">
        <v>3.0160102E7</v>
      </c>
      <c r="B204" s="8" t="s">
        <v>14</v>
      </c>
      <c r="C204" s="8" t="s">
        <v>15</v>
      </c>
      <c r="D204" s="8" t="s">
        <v>16</v>
      </c>
      <c r="E204" s="8" t="s">
        <v>3155</v>
      </c>
      <c r="F204" s="8" t="s">
        <v>3515</v>
      </c>
      <c r="G204" s="8" t="s">
        <v>3516</v>
      </c>
      <c r="H204" s="8" t="s">
        <v>20</v>
      </c>
      <c r="I204" s="8" t="s">
        <v>35</v>
      </c>
      <c r="J204" s="8" t="s">
        <v>22</v>
      </c>
      <c r="K204" s="8" t="s">
        <v>23</v>
      </c>
    </row>
    <row r="205">
      <c r="A205" s="7">
        <v>3.0160104E7</v>
      </c>
      <c r="B205" s="8" t="s">
        <v>14</v>
      </c>
      <c r="C205" s="8" t="s">
        <v>15</v>
      </c>
      <c r="D205" s="8" t="s">
        <v>16</v>
      </c>
      <c r="E205" s="8" t="s">
        <v>3155</v>
      </c>
      <c r="F205" s="8" t="s">
        <v>3517</v>
      </c>
      <c r="G205" s="8" t="s">
        <v>3518</v>
      </c>
      <c r="H205" s="8" t="s">
        <v>20</v>
      </c>
      <c r="I205" s="8" t="s">
        <v>35</v>
      </c>
      <c r="J205" s="8" t="s">
        <v>22</v>
      </c>
      <c r="K205" s="8" t="s">
        <v>23</v>
      </c>
    </row>
    <row r="206">
      <c r="A206" s="7">
        <v>3.0160105E7</v>
      </c>
      <c r="B206" s="8" t="s">
        <v>14</v>
      </c>
      <c r="C206" s="8" t="s">
        <v>15</v>
      </c>
      <c r="D206" s="8" t="s">
        <v>16</v>
      </c>
      <c r="E206" s="8" t="s">
        <v>3155</v>
      </c>
      <c r="F206" s="8" t="s">
        <v>3519</v>
      </c>
      <c r="G206" s="8" t="s">
        <v>3346</v>
      </c>
      <c r="H206" s="8" t="s">
        <v>25</v>
      </c>
      <c r="I206" s="8" t="s">
        <v>21</v>
      </c>
      <c r="J206" s="8" t="s">
        <v>22</v>
      </c>
      <c r="K206" s="8" t="s">
        <v>23</v>
      </c>
    </row>
    <row r="207">
      <c r="A207" s="7">
        <v>3.0160106E7</v>
      </c>
      <c r="B207" s="8" t="s">
        <v>14</v>
      </c>
      <c r="C207" s="8" t="s">
        <v>15</v>
      </c>
      <c r="D207" s="8" t="s">
        <v>16</v>
      </c>
      <c r="E207" s="8" t="s">
        <v>3155</v>
      </c>
      <c r="F207" s="8" t="s">
        <v>3520</v>
      </c>
      <c r="G207" s="8" t="s">
        <v>3521</v>
      </c>
      <c r="H207" s="8" t="s">
        <v>20</v>
      </c>
      <c r="I207" s="8" t="s">
        <v>21</v>
      </c>
      <c r="J207" s="8" t="s">
        <v>22</v>
      </c>
      <c r="K207" s="8" t="s">
        <v>23</v>
      </c>
    </row>
    <row r="208">
      <c r="A208" s="7">
        <v>3.0160107E7</v>
      </c>
      <c r="B208" s="8" t="s">
        <v>14</v>
      </c>
      <c r="C208" s="8" t="s">
        <v>15</v>
      </c>
      <c r="D208" s="8" t="s">
        <v>16</v>
      </c>
      <c r="E208" s="8" t="s">
        <v>3155</v>
      </c>
      <c r="F208" s="8" t="s">
        <v>3522</v>
      </c>
      <c r="G208" s="8" t="s">
        <v>3523</v>
      </c>
      <c r="H208" s="8" t="s">
        <v>20</v>
      </c>
      <c r="I208" s="8" t="s">
        <v>21</v>
      </c>
      <c r="J208" s="8" t="s">
        <v>22</v>
      </c>
      <c r="K208" s="8" t="s">
        <v>23</v>
      </c>
    </row>
    <row r="209">
      <c r="A209" s="7">
        <v>3.0160108E7</v>
      </c>
      <c r="B209" s="8" t="s">
        <v>14</v>
      </c>
      <c r="C209" s="8" t="s">
        <v>15</v>
      </c>
      <c r="D209" s="8" t="s">
        <v>16</v>
      </c>
      <c r="E209" s="8" t="s">
        <v>3155</v>
      </c>
      <c r="F209" s="8" t="s">
        <v>3524</v>
      </c>
      <c r="G209" s="8" t="s">
        <v>3525</v>
      </c>
      <c r="H209" s="8" t="s">
        <v>20</v>
      </c>
      <c r="I209" s="8" t="s">
        <v>21</v>
      </c>
      <c r="J209" s="8" t="s">
        <v>22</v>
      </c>
      <c r="K209" s="8" t="s">
        <v>23</v>
      </c>
    </row>
    <row r="210">
      <c r="A210" s="7">
        <v>3.0160109E7</v>
      </c>
      <c r="B210" s="8" t="s">
        <v>14</v>
      </c>
      <c r="C210" s="8" t="s">
        <v>15</v>
      </c>
      <c r="D210" s="8" t="s">
        <v>16</v>
      </c>
      <c r="E210" s="8" t="s">
        <v>3155</v>
      </c>
      <c r="F210" s="8" t="s">
        <v>3526</v>
      </c>
      <c r="G210" s="8" t="s">
        <v>3527</v>
      </c>
      <c r="H210" s="8" t="s">
        <v>20</v>
      </c>
      <c r="I210" s="8" t="s">
        <v>35</v>
      </c>
      <c r="J210" s="8" t="s">
        <v>22</v>
      </c>
      <c r="K210" s="8" t="s">
        <v>23</v>
      </c>
    </row>
    <row r="211">
      <c r="A211" s="7">
        <v>3.016011E7</v>
      </c>
      <c r="B211" s="8" t="s">
        <v>14</v>
      </c>
      <c r="C211" s="8" t="s">
        <v>15</v>
      </c>
      <c r="D211" s="8" t="s">
        <v>16</v>
      </c>
      <c r="E211" s="8" t="s">
        <v>3155</v>
      </c>
      <c r="F211" s="8" t="s">
        <v>3528</v>
      </c>
      <c r="G211" s="8" t="s">
        <v>3527</v>
      </c>
      <c r="H211" s="8" t="s">
        <v>20</v>
      </c>
      <c r="I211" s="8" t="s">
        <v>35</v>
      </c>
      <c r="J211" s="8" t="s">
        <v>22</v>
      </c>
      <c r="K211" s="8" t="s">
        <v>23</v>
      </c>
    </row>
    <row r="212">
      <c r="A212" s="7">
        <v>3.0160111E7</v>
      </c>
      <c r="B212" s="8" t="s">
        <v>14</v>
      </c>
      <c r="C212" s="8" t="s">
        <v>15</v>
      </c>
      <c r="D212" s="8" t="s">
        <v>16</v>
      </c>
      <c r="E212" s="8" t="s">
        <v>3155</v>
      </c>
      <c r="F212" s="8" t="s">
        <v>3529</v>
      </c>
      <c r="G212" s="8" t="s">
        <v>3530</v>
      </c>
      <c r="H212" s="8" t="s">
        <v>20</v>
      </c>
      <c r="I212" s="8" t="s">
        <v>21</v>
      </c>
      <c r="J212" s="8" t="s">
        <v>22</v>
      </c>
      <c r="K212" s="8" t="s">
        <v>23</v>
      </c>
    </row>
    <row r="213">
      <c r="A213" s="7">
        <v>3.0160112E7</v>
      </c>
      <c r="B213" s="8" t="s">
        <v>14</v>
      </c>
      <c r="C213" s="8" t="s">
        <v>15</v>
      </c>
      <c r="D213" s="8" t="s">
        <v>16</v>
      </c>
      <c r="E213" s="8" t="s">
        <v>3155</v>
      </c>
      <c r="F213" s="8" t="s">
        <v>3531</v>
      </c>
      <c r="G213" s="8" t="s">
        <v>3532</v>
      </c>
      <c r="H213" s="8" t="s">
        <v>20</v>
      </c>
      <c r="I213" s="8" t="s">
        <v>21</v>
      </c>
      <c r="J213" s="8" t="s">
        <v>22</v>
      </c>
      <c r="K213" s="8" t="s">
        <v>23</v>
      </c>
    </row>
    <row r="214">
      <c r="A214" s="7">
        <v>3.0160113E7</v>
      </c>
      <c r="B214" s="8" t="s">
        <v>14</v>
      </c>
      <c r="C214" s="8" t="s">
        <v>1111</v>
      </c>
      <c r="D214" s="8" t="s">
        <v>16</v>
      </c>
      <c r="E214" s="8" t="s">
        <v>3155</v>
      </c>
      <c r="F214" s="8" t="s">
        <v>3533</v>
      </c>
      <c r="G214" s="8" t="s">
        <v>3534</v>
      </c>
      <c r="H214" s="8" t="s">
        <v>20</v>
      </c>
      <c r="I214" s="8" t="s">
        <v>21</v>
      </c>
      <c r="J214" s="8" t="s">
        <v>22</v>
      </c>
      <c r="K214" s="8" t="s">
        <v>23</v>
      </c>
    </row>
    <row r="215">
      <c r="A215" s="7">
        <v>3.0160114E7</v>
      </c>
      <c r="B215" s="8" t="s">
        <v>14</v>
      </c>
      <c r="C215" s="8" t="s">
        <v>924</v>
      </c>
      <c r="D215" s="8" t="s">
        <v>16</v>
      </c>
      <c r="E215" s="8" t="s">
        <v>3155</v>
      </c>
      <c r="F215" s="8" t="s">
        <v>3535</v>
      </c>
      <c r="G215" s="8" t="s">
        <v>3459</v>
      </c>
      <c r="H215" s="8" t="s">
        <v>20</v>
      </c>
      <c r="I215" s="8" t="s">
        <v>35</v>
      </c>
      <c r="J215" s="8" t="s">
        <v>320</v>
      </c>
      <c r="K215" s="8" t="s">
        <v>23</v>
      </c>
    </row>
    <row r="216">
      <c r="A216" s="7">
        <v>3.0160115E7</v>
      </c>
      <c r="B216" s="8" t="s">
        <v>14</v>
      </c>
      <c r="C216" s="8" t="s">
        <v>924</v>
      </c>
      <c r="D216" s="8" t="s">
        <v>16</v>
      </c>
      <c r="E216" s="8" t="s">
        <v>3155</v>
      </c>
      <c r="F216" s="8" t="s">
        <v>3536</v>
      </c>
      <c r="G216" s="8" t="s">
        <v>3537</v>
      </c>
      <c r="H216" s="8" t="s">
        <v>25</v>
      </c>
      <c r="I216" s="8" t="s">
        <v>21</v>
      </c>
      <c r="J216" s="8" t="s">
        <v>22</v>
      </c>
      <c r="K216" s="8" t="s">
        <v>23</v>
      </c>
    </row>
    <row r="217">
      <c r="A217" s="7">
        <v>3.0160116E7</v>
      </c>
      <c r="B217" s="8" t="s">
        <v>14</v>
      </c>
      <c r="C217" s="8" t="s">
        <v>924</v>
      </c>
      <c r="D217" s="8" t="s">
        <v>16</v>
      </c>
      <c r="E217" s="8" t="s">
        <v>3155</v>
      </c>
      <c r="F217" s="8" t="s">
        <v>3538</v>
      </c>
      <c r="G217" s="8" t="s">
        <v>3539</v>
      </c>
      <c r="H217" s="8" t="s">
        <v>25</v>
      </c>
      <c r="I217" s="8" t="s">
        <v>21</v>
      </c>
      <c r="J217" s="8" t="s">
        <v>22</v>
      </c>
      <c r="K217" s="8" t="s">
        <v>23</v>
      </c>
    </row>
    <row r="218">
      <c r="A218" s="7">
        <v>3.0160117E7</v>
      </c>
      <c r="B218" s="8" t="s">
        <v>14</v>
      </c>
      <c r="C218" s="8" t="s">
        <v>15</v>
      </c>
      <c r="D218" s="8" t="s">
        <v>16</v>
      </c>
      <c r="E218" s="8" t="s">
        <v>3155</v>
      </c>
      <c r="F218" s="8" t="s">
        <v>3540</v>
      </c>
      <c r="G218" s="8" t="s">
        <v>3541</v>
      </c>
      <c r="H218" s="8" t="s">
        <v>20</v>
      </c>
      <c r="I218" s="8" t="s">
        <v>35</v>
      </c>
      <c r="J218" s="8" t="s">
        <v>22</v>
      </c>
      <c r="K218" s="8" t="s">
        <v>23</v>
      </c>
    </row>
    <row r="219">
      <c r="A219" s="7">
        <v>3.0160118E7</v>
      </c>
      <c r="B219" s="8" t="s">
        <v>14</v>
      </c>
      <c r="C219" s="8" t="s">
        <v>924</v>
      </c>
      <c r="D219" s="8" t="s">
        <v>16</v>
      </c>
      <c r="E219" s="8" t="s">
        <v>3155</v>
      </c>
      <c r="F219" s="8" t="s">
        <v>3542</v>
      </c>
      <c r="G219" s="8" t="s">
        <v>3388</v>
      </c>
      <c r="H219" s="8" t="s">
        <v>20</v>
      </c>
      <c r="I219" s="8" t="s">
        <v>35</v>
      </c>
      <c r="J219" s="8" t="s">
        <v>22</v>
      </c>
      <c r="K219" s="8" t="s">
        <v>23</v>
      </c>
    </row>
    <row r="220">
      <c r="A220" s="7">
        <v>3.0160119E7</v>
      </c>
      <c r="B220" s="8" t="s">
        <v>14</v>
      </c>
      <c r="C220" s="8" t="s">
        <v>15</v>
      </c>
      <c r="D220" s="8" t="s">
        <v>16</v>
      </c>
      <c r="E220" s="8" t="s">
        <v>3155</v>
      </c>
      <c r="F220" s="8" t="s">
        <v>3543</v>
      </c>
      <c r="G220" s="8" t="s">
        <v>3544</v>
      </c>
      <c r="H220" s="8" t="s">
        <v>25</v>
      </c>
      <c r="I220" s="8" t="s">
        <v>21</v>
      </c>
      <c r="J220" s="8" t="s">
        <v>22</v>
      </c>
      <c r="K220" s="8" t="s">
        <v>23</v>
      </c>
    </row>
    <row r="221">
      <c r="A221" s="7">
        <v>3.016012E7</v>
      </c>
      <c r="B221" s="8" t="s">
        <v>14</v>
      </c>
      <c r="C221" s="8" t="s">
        <v>924</v>
      </c>
      <c r="D221" s="8" t="s">
        <v>16</v>
      </c>
      <c r="E221" s="8" t="s">
        <v>3155</v>
      </c>
      <c r="F221" s="8" t="s">
        <v>3545</v>
      </c>
      <c r="G221" s="8" t="s">
        <v>3546</v>
      </c>
      <c r="H221" s="8" t="s">
        <v>20</v>
      </c>
      <c r="I221" s="8" t="s">
        <v>35</v>
      </c>
      <c r="J221" s="8" t="s">
        <v>22</v>
      </c>
      <c r="K221" s="8" t="s">
        <v>23</v>
      </c>
    </row>
    <row r="222">
      <c r="A222" s="7">
        <v>3.0160121E7</v>
      </c>
      <c r="B222" s="8" t="s">
        <v>14</v>
      </c>
      <c r="C222" s="8" t="s">
        <v>939</v>
      </c>
      <c r="D222" s="8" t="s">
        <v>16</v>
      </c>
      <c r="E222" s="8" t="s">
        <v>3155</v>
      </c>
      <c r="F222" s="8" t="s">
        <v>3547</v>
      </c>
      <c r="G222" s="8" t="s">
        <v>3548</v>
      </c>
      <c r="H222" s="8" t="s">
        <v>25</v>
      </c>
      <c r="I222" s="8" t="s">
        <v>35</v>
      </c>
      <c r="J222" s="8" t="s">
        <v>22</v>
      </c>
      <c r="K222" s="8" t="s">
        <v>23</v>
      </c>
    </row>
    <row r="223">
      <c r="A223" s="7">
        <v>3.0160122E7</v>
      </c>
      <c r="B223" s="8" t="s">
        <v>14</v>
      </c>
      <c r="C223" s="8" t="s">
        <v>939</v>
      </c>
      <c r="D223" s="8" t="s">
        <v>16</v>
      </c>
      <c r="E223" s="8" t="s">
        <v>3155</v>
      </c>
      <c r="F223" s="8" t="s">
        <v>3549</v>
      </c>
      <c r="G223" s="8" t="s">
        <v>3550</v>
      </c>
      <c r="H223" s="8" t="s">
        <v>20</v>
      </c>
      <c r="I223" s="8" t="s">
        <v>21</v>
      </c>
      <c r="J223" s="8" t="s">
        <v>22</v>
      </c>
      <c r="K223" s="8" t="s">
        <v>23</v>
      </c>
    </row>
    <row r="224">
      <c r="A224" s="7">
        <v>3.0160123E7</v>
      </c>
      <c r="B224" s="8" t="s">
        <v>14</v>
      </c>
      <c r="C224" s="8" t="s">
        <v>15</v>
      </c>
      <c r="D224" s="8" t="s">
        <v>16</v>
      </c>
      <c r="E224" s="8" t="s">
        <v>3155</v>
      </c>
      <c r="F224" s="8" t="s">
        <v>3551</v>
      </c>
      <c r="G224" s="8" t="s">
        <v>3552</v>
      </c>
      <c r="H224" s="8" t="s">
        <v>20</v>
      </c>
      <c r="I224" s="8" t="s">
        <v>21</v>
      </c>
      <c r="J224" s="8" t="s">
        <v>22</v>
      </c>
      <c r="K224" s="8" t="s">
        <v>23</v>
      </c>
    </row>
    <row r="225">
      <c r="A225" s="7">
        <v>3.0160124E7</v>
      </c>
      <c r="B225" s="8" t="s">
        <v>14</v>
      </c>
      <c r="C225" s="8" t="s">
        <v>15</v>
      </c>
      <c r="D225" s="8" t="s">
        <v>16</v>
      </c>
      <c r="E225" s="8" t="s">
        <v>3155</v>
      </c>
      <c r="F225" s="8" t="s">
        <v>3553</v>
      </c>
      <c r="G225" s="8" t="s">
        <v>3554</v>
      </c>
      <c r="H225" s="8" t="s">
        <v>25</v>
      </c>
      <c r="I225" s="8" t="s">
        <v>35</v>
      </c>
      <c r="J225" s="8" t="s">
        <v>22</v>
      </c>
      <c r="K225" s="8" t="s">
        <v>23</v>
      </c>
    </row>
    <row r="226">
      <c r="A226" s="7">
        <v>3.0160125E7</v>
      </c>
      <c r="B226" s="8" t="s">
        <v>14</v>
      </c>
      <c r="C226" s="8" t="s">
        <v>15</v>
      </c>
      <c r="D226" s="8" t="s">
        <v>16</v>
      </c>
      <c r="E226" s="8" t="s">
        <v>3155</v>
      </c>
      <c r="F226" s="8" t="s">
        <v>3555</v>
      </c>
      <c r="G226" s="8" t="s">
        <v>3556</v>
      </c>
      <c r="H226" s="8" t="s">
        <v>20</v>
      </c>
      <c r="I226" s="8" t="s">
        <v>21</v>
      </c>
      <c r="J226" s="8" t="s">
        <v>22</v>
      </c>
      <c r="K226" s="8" t="s">
        <v>23</v>
      </c>
    </row>
    <row r="227">
      <c r="A227" s="7">
        <v>3.0160126E7</v>
      </c>
      <c r="B227" s="8" t="s">
        <v>14</v>
      </c>
      <c r="C227" s="8" t="s">
        <v>15</v>
      </c>
      <c r="D227" s="8" t="s">
        <v>16</v>
      </c>
      <c r="E227" s="8" t="s">
        <v>3155</v>
      </c>
      <c r="F227" s="8" t="s">
        <v>3557</v>
      </c>
      <c r="G227" s="8" t="s">
        <v>3558</v>
      </c>
      <c r="H227" s="8" t="s">
        <v>25</v>
      </c>
      <c r="I227" s="8" t="s">
        <v>21</v>
      </c>
      <c r="J227" s="8" t="s">
        <v>22</v>
      </c>
      <c r="K227" s="8" t="s">
        <v>23</v>
      </c>
    </row>
    <row r="228">
      <c r="A228" s="7">
        <v>3.0160127E7</v>
      </c>
      <c r="B228" s="8" t="s">
        <v>14</v>
      </c>
      <c r="C228" s="8" t="s">
        <v>939</v>
      </c>
      <c r="D228" s="8" t="s">
        <v>16</v>
      </c>
      <c r="E228" s="8" t="s">
        <v>3155</v>
      </c>
      <c r="F228" s="8" t="s">
        <v>3559</v>
      </c>
      <c r="G228" s="8" t="s">
        <v>3560</v>
      </c>
      <c r="H228" s="8" t="s">
        <v>20</v>
      </c>
      <c r="I228" s="8" t="s">
        <v>35</v>
      </c>
      <c r="J228" s="8" t="s">
        <v>22</v>
      </c>
      <c r="K228" s="8" t="s">
        <v>23</v>
      </c>
    </row>
    <row r="229">
      <c r="A229" s="7">
        <v>3.0160128E7</v>
      </c>
      <c r="B229" s="8" t="s">
        <v>14</v>
      </c>
      <c r="C229" s="8" t="s">
        <v>924</v>
      </c>
      <c r="D229" s="8" t="s">
        <v>16</v>
      </c>
      <c r="E229" s="8" t="s">
        <v>3155</v>
      </c>
      <c r="F229" s="8" t="s">
        <v>3561</v>
      </c>
      <c r="G229" s="8" t="s">
        <v>3562</v>
      </c>
      <c r="H229" s="8" t="s">
        <v>20</v>
      </c>
      <c r="I229" s="8" t="s">
        <v>35</v>
      </c>
      <c r="J229" s="8" t="s">
        <v>320</v>
      </c>
      <c r="K229" s="8" t="s">
        <v>23</v>
      </c>
    </row>
    <row r="230">
      <c r="A230" s="7">
        <v>3.0160129E7</v>
      </c>
      <c r="B230" s="8" t="s">
        <v>14</v>
      </c>
      <c r="C230" s="8" t="s">
        <v>15</v>
      </c>
      <c r="D230" s="8" t="s">
        <v>16</v>
      </c>
      <c r="E230" s="8" t="s">
        <v>3155</v>
      </c>
      <c r="F230" s="8" t="s">
        <v>3563</v>
      </c>
      <c r="G230" s="8" t="s">
        <v>3564</v>
      </c>
      <c r="H230" s="8" t="s">
        <v>20</v>
      </c>
      <c r="I230" s="8" t="s">
        <v>35</v>
      </c>
      <c r="J230" s="8" t="s">
        <v>22</v>
      </c>
      <c r="K230" s="8" t="s">
        <v>23</v>
      </c>
    </row>
    <row r="231">
      <c r="A231" s="7">
        <v>3.016013E7</v>
      </c>
      <c r="B231" s="8" t="s">
        <v>14</v>
      </c>
      <c r="C231" s="8" t="s">
        <v>939</v>
      </c>
      <c r="D231" s="8" t="s">
        <v>16</v>
      </c>
      <c r="E231" s="8" t="s">
        <v>3155</v>
      </c>
      <c r="F231" s="8" t="s">
        <v>3565</v>
      </c>
      <c r="G231" s="8" t="s">
        <v>3566</v>
      </c>
      <c r="H231" s="8" t="s">
        <v>20</v>
      </c>
      <c r="I231" s="8" t="s">
        <v>21</v>
      </c>
      <c r="J231" s="8" t="s">
        <v>22</v>
      </c>
      <c r="K231" s="8" t="s">
        <v>23</v>
      </c>
    </row>
    <row r="232">
      <c r="A232" s="7">
        <v>3.0160131E7</v>
      </c>
      <c r="B232" s="8" t="s">
        <v>14</v>
      </c>
      <c r="C232" s="8" t="s">
        <v>15</v>
      </c>
      <c r="D232" s="8" t="s">
        <v>16</v>
      </c>
      <c r="E232" s="8" t="s">
        <v>3155</v>
      </c>
      <c r="F232" s="8" t="s">
        <v>3567</v>
      </c>
      <c r="G232" s="8" t="s">
        <v>3568</v>
      </c>
      <c r="H232" s="8" t="s">
        <v>20</v>
      </c>
      <c r="I232" s="8" t="s">
        <v>21</v>
      </c>
      <c r="J232" s="8" t="s">
        <v>22</v>
      </c>
      <c r="K232" s="8" t="s">
        <v>23</v>
      </c>
    </row>
    <row r="233">
      <c r="A233" s="7">
        <v>3.0160132E7</v>
      </c>
      <c r="B233" s="8" t="s">
        <v>14</v>
      </c>
      <c r="C233" s="8" t="s">
        <v>939</v>
      </c>
      <c r="D233" s="8" t="s">
        <v>16</v>
      </c>
      <c r="E233" s="8" t="s">
        <v>3155</v>
      </c>
      <c r="F233" s="8" t="s">
        <v>3569</v>
      </c>
      <c r="G233" s="8" t="s">
        <v>3570</v>
      </c>
      <c r="H233" s="8" t="s">
        <v>20</v>
      </c>
      <c r="I233" s="8" t="s">
        <v>35</v>
      </c>
      <c r="J233" s="8" t="s">
        <v>22</v>
      </c>
      <c r="K233" s="8" t="s">
        <v>23</v>
      </c>
    </row>
    <row r="234">
      <c r="A234" s="7">
        <v>3.0160133E7</v>
      </c>
      <c r="B234" s="8" t="s">
        <v>14</v>
      </c>
      <c r="C234" s="8" t="s">
        <v>15</v>
      </c>
      <c r="D234" s="8" t="s">
        <v>16</v>
      </c>
      <c r="E234" s="8" t="s">
        <v>3155</v>
      </c>
      <c r="F234" s="8" t="s">
        <v>3571</v>
      </c>
      <c r="G234" s="8" t="s">
        <v>3572</v>
      </c>
      <c r="H234" s="8" t="s">
        <v>25</v>
      </c>
      <c r="I234" s="8" t="s">
        <v>21</v>
      </c>
      <c r="J234" s="8" t="s">
        <v>22</v>
      </c>
      <c r="K234" s="8" t="s">
        <v>23</v>
      </c>
    </row>
    <row r="235">
      <c r="A235" s="7">
        <v>3.0160134E7</v>
      </c>
      <c r="B235" s="8" t="s">
        <v>14</v>
      </c>
      <c r="C235" s="8" t="s">
        <v>15</v>
      </c>
      <c r="D235" s="8" t="s">
        <v>16</v>
      </c>
      <c r="E235" s="8" t="s">
        <v>3155</v>
      </c>
      <c r="F235" s="8" t="s">
        <v>3573</v>
      </c>
      <c r="G235" s="8" t="s">
        <v>3574</v>
      </c>
      <c r="H235" s="8" t="s">
        <v>20</v>
      </c>
      <c r="I235" s="8" t="s">
        <v>21</v>
      </c>
      <c r="J235" s="8" t="s">
        <v>22</v>
      </c>
      <c r="K235" s="8" t="s">
        <v>23</v>
      </c>
    </row>
    <row r="236">
      <c r="A236" s="7">
        <v>3.0160135E7</v>
      </c>
      <c r="B236" s="8" t="s">
        <v>14</v>
      </c>
      <c r="C236" s="8" t="s">
        <v>939</v>
      </c>
      <c r="D236" s="8" t="s">
        <v>16</v>
      </c>
      <c r="E236" s="8" t="s">
        <v>3155</v>
      </c>
      <c r="F236" s="8" t="s">
        <v>3575</v>
      </c>
      <c r="G236" s="8" t="s">
        <v>3576</v>
      </c>
      <c r="H236" s="8" t="s">
        <v>25</v>
      </c>
      <c r="I236" s="8" t="s">
        <v>21</v>
      </c>
      <c r="J236" s="8" t="s">
        <v>22</v>
      </c>
      <c r="K236" s="8" t="s">
        <v>23</v>
      </c>
    </row>
    <row r="237">
      <c r="A237" s="7">
        <v>3.0160136E7</v>
      </c>
      <c r="B237" s="8" t="s">
        <v>14</v>
      </c>
      <c r="C237" s="8" t="s">
        <v>939</v>
      </c>
      <c r="D237" s="8" t="s">
        <v>16</v>
      </c>
      <c r="E237" s="8" t="s">
        <v>3155</v>
      </c>
      <c r="F237" s="8" t="s">
        <v>3577</v>
      </c>
      <c r="G237" s="8" t="s">
        <v>3578</v>
      </c>
      <c r="H237" s="8" t="s">
        <v>20</v>
      </c>
      <c r="I237" s="8" t="s">
        <v>21</v>
      </c>
      <c r="J237" s="8" t="s">
        <v>22</v>
      </c>
      <c r="K237" s="8" t="s">
        <v>23</v>
      </c>
    </row>
    <row r="238">
      <c r="A238" s="7">
        <v>3.0160137E7</v>
      </c>
      <c r="B238" s="8" t="s">
        <v>14</v>
      </c>
      <c r="C238" s="8" t="s">
        <v>939</v>
      </c>
      <c r="D238" s="8" t="s">
        <v>16</v>
      </c>
      <c r="E238" s="8" t="s">
        <v>3155</v>
      </c>
      <c r="F238" s="8" t="s">
        <v>3579</v>
      </c>
      <c r="G238" s="8" t="s">
        <v>3580</v>
      </c>
      <c r="H238" s="8" t="s">
        <v>25</v>
      </c>
      <c r="I238" s="8" t="s">
        <v>21</v>
      </c>
      <c r="J238" s="8" t="s">
        <v>22</v>
      </c>
      <c r="K238" s="8" t="s">
        <v>23</v>
      </c>
    </row>
    <row r="239">
      <c r="A239" s="7">
        <v>3.0160162E7</v>
      </c>
      <c r="B239" s="8" t="s">
        <v>120</v>
      </c>
      <c r="C239" s="8" t="s">
        <v>15</v>
      </c>
      <c r="D239" s="8" t="s">
        <v>16</v>
      </c>
      <c r="E239" s="8" t="s">
        <v>3155</v>
      </c>
      <c r="F239" s="8" t="s">
        <v>3581</v>
      </c>
      <c r="G239" s="8" t="s">
        <v>3582</v>
      </c>
      <c r="H239" s="8" t="s">
        <v>20</v>
      </c>
      <c r="I239" s="8" t="s">
        <v>21</v>
      </c>
      <c r="J239" s="8" t="s">
        <v>123</v>
      </c>
      <c r="K239" s="8" t="s">
        <v>23</v>
      </c>
    </row>
    <row r="240">
      <c r="A240" s="7">
        <v>3.0160164E7</v>
      </c>
      <c r="B240" s="8" t="s">
        <v>120</v>
      </c>
      <c r="C240" s="8" t="s">
        <v>15</v>
      </c>
      <c r="D240" s="8" t="s">
        <v>16</v>
      </c>
      <c r="E240" s="8" t="s">
        <v>3155</v>
      </c>
      <c r="F240" s="8" t="s">
        <v>3583</v>
      </c>
      <c r="G240" s="8" t="s">
        <v>3377</v>
      </c>
      <c r="H240" s="8" t="s">
        <v>20</v>
      </c>
      <c r="I240" s="8" t="s">
        <v>21</v>
      </c>
      <c r="J240" s="8" t="s">
        <v>123</v>
      </c>
      <c r="K240" s="8" t="s">
        <v>23</v>
      </c>
    </row>
    <row r="241">
      <c r="A241" s="7">
        <v>3.0160166E7</v>
      </c>
      <c r="B241" s="8" t="s">
        <v>120</v>
      </c>
      <c r="C241" s="8" t="s">
        <v>15</v>
      </c>
      <c r="D241" s="8" t="s">
        <v>16</v>
      </c>
      <c r="E241" s="8" t="s">
        <v>3155</v>
      </c>
      <c r="F241" s="8" t="s">
        <v>3584</v>
      </c>
      <c r="G241" s="8" t="s">
        <v>3381</v>
      </c>
      <c r="H241" s="8" t="s">
        <v>20</v>
      </c>
      <c r="I241" s="8" t="s">
        <v>21</v>
      </c>
      <c r="J241" s="8" t="s">
        <v>123</v>
      </c>
      <c r="K241" s="8" t="s">
        <v>23</v>
      </c>
    </row>
    <row r="242">
      <c r="A242" s="7">
        <v>3.0160168E7</v>
      </c>
      <c r="B242" s="8" t="s">
        <v>120</v>
      </c>
      <c r="C242" s="8" t="s">
        <v>121</v>
      </c>
      <c r="D242" s="8" t="s">
        <v>16</v>
      </c>
      <c r="E242" s="8" t="s">
        <v>3155</v>
      </c>
      <c r="F242" s="8" t="s">
        <v>3585</v>
      </c>
      <c r="G242" s="8" t="s">
        <v>3385</v>
      </c>
      <c r="H242" s="8" t="s">
        <v>25</v>
      </c>
      <c r="I242" s="8" t="s">
        <v>21</v>
      </c>
      <c r="J242" s="8" t="s">
        <v>123</v>
      </c>
      <c r="K242" s="8" t="s">
        <v>77</v>
      </c>
    </row>
    <row r="243">
      <c r="A243" s="7">
        <v>3.0160176E7</v>
      </c>
      <c r="B243" s="8" t="s">
        <v>120</v>
      </c>
      <c r="C243" s="8" t="s">
        <v>15</v>
      </c>
      <c r="D243" s="8" t="s">
        <v>16</v>
      </c>
      <c r="E243" s="8" t="s">
        <v>3155</v>
      </c>
      <c r="F243" s="8" t="s">
        <v>3586</v>
      </c>
      <c r="G243" s="8" t="s">
        <v>3398</v>
      </c>
      <c r="H243" s="8" t="s">
        <v>25</v>
      </c>
      <c r="I243" s="8" t="s">
        <v>21</v>
      </c>
      <c r="J243" s="8" t="s">
        <v>123</v>
      </c>
      <c r="K243" s="8" t="s">
        <v>23</v>
      </c>
    </row>
    <row r="244">
      <c r="A244" s="7">
        <v>3.0160179E7</v>
      </c>
      <c r="B244" s="8" t="s">
        <v>120</v>
      </c>
      <c r="C244" s="8" t="s">
        <v>15</v>
      </c>
      <c r="D244" s="8" t="s">
        <v>16</v>
      </c>
      <c r="E244" s="8" t="s">
        <v>3155</v>
      </c>
      <c r="F244" s="8" t="s">
        <v>3587</v>
      </c>
      <c r="G244" s="8" t="s">
        <v>3404</v>
      </c>
      <c r="H244" s="8" t="s">
        <v>20</v>
      </c>
      <c r="I244" s="8" t="s">
        <v>21</v>
      </c>
      <c r="J244" s="8" t="s">
        <v>123</v>
      </c>
      <c r="K244" s="8" t="s">
        <v>23</v>
      </c>
    </row>
    <row r="245">
      <c r="A245" s="7">
        <v>3.016018E7</v>
      </c>
      <c r="B245" s="8" t="s">
        <v>120</v>
      </c>
      <c r="C245" s="8" t="s">
        <v>121</v>
      </c>
      <c r="D245" s="8" t="s">
        <v>16</v>
      </c>
      <c r="E245" s="8" t="s">
        <v>3155</v>
      </c>
      <c r="F245" s="8" t="s">
        <v>3588</v>
      </c>
      <c r="G245" s="8" t="s">
        <v>3406</v>
      </c>
      <c r="H245" s="8" t="s">
        <v>20</v>
      </c>
      <c r="I245" s="8" t="s">
        <v>21</v>
      </c>
      <c r="J245" s="8" t="s">
        <v>123</v>
      </c>
      <c r="K245" s="8" t="s">
        <v>77</v>
      </c>
    </row>
    <row r="246">
      <c r="A246" s="7">
        <v>3.0160182E7</v>
      </c>
      <c r="B246" s="8" t="s">
        <v>120</v>
      </c>
      <c r="C246" s="8" t="s">
        <v>15</v>
      </c>
      <c r="D246" s="8" t="s">
        <v>16</v>
      </c>
      <c r="E246" s="8" t="s">
        <v>3155</v>
      </c>
      <c r="F246" s="8" t="s">
        <v>3589</v>
      </c>
      <c r="G246" s="8" t="s">
        <v>3410</v>
      </c>
      <c r="H246" s="8" t="s">
        <v>20</v>
      </c>
      <c r="I246" s="8" t="s">
        <v>21</v>
      </c>
      <c r="J246" s="8" t="s">
        <v>123</v>
      </c>
      <c r="K246" s="8" t="s">
        <v>23</v>
      </c>
    </row>
    <row r="247">
      <c r="A247" s="7">
        <v>3.0160183E7</v>
      </c>
      <c r="B247" s="8" t="s">
        <v>120</v>
      </c>
      <c r="C247" s="8" t="s">
        <v>15</v>
      </c>
      <c r="D247" s="8" t="s">
        <v>16</v>
      </c>
      <c r="E247" s="8" t="s">
        <v>3155</v>
      </c>
      <c r="F247" s="8" t="s">
        <v>3590</v>
      </c>
      <c r="G247" s="8" t="s">
        <v>3412</v>
      </c>
      <c r="H247" s="8" t="s">
        <v>20</v>
      </c>
      <c r="I247" s="8" t="s">
        <v>21</v>
      </c>
      <c r="J247" s="8" t="s">
        <v>123</v>
      </c>
      <c r="K247" s="8" t="s">
        <v>23</v>
      </c>
    </row>
    <row r="248">
      <c r="A248" s="7">
        <v>3.0160185E7</v>
      </c>
      <c r="B248" s="8" t="s">
        <v>120</v>
      </c>
      <c r="C248" s="8" t="s">
        <v>15</v>
      </c>
      <c r="D248" s="8" t="s">
        <v>16</v>
      </c>
      <c r="E248" s="8" t="s">
        <v>3155</v>
      </c>
      <c r="F248" s="8" t="s">
        <v>3591</v>
      </c>
      <c r="G248" s="8" t="s">
        <v>3377</v>
      </c>
      <c r="H248" s="8" t="s">
        <v>20</v>
      </c>
      <c r="I248" s="8" t="s">
        <v>21</v>
      </c>
      <c r="J248" s="8" t="s">
        <v>123</v>
      </c>
      <c r="K248" s="8" t="s">
        <v>23</v>
      </c>
    </row>
    <row r="249">
      <c r="A249" s="7">
        <v>3.0160193E7</v>
      </c>
      <c r="B249" s="8" t="s">
        <v>120</v>
      </c>
      <c r="C249" s="8" t="s">
        <v>15</v>
      </c>
      <c r="D249" s="8" t="s">
        <v>16</v>
      </c>
      <c r="E249" s="8" t="s">
        <v>3155</v>
      </c>
      <c r="F249" s="8" t="s">
        <v>3592</v>
      </c>
      <c r="G249" s="8" t="s">
        <v>3432</v>
      </c>
      <c r="H249" s="8" t="s">
        <v>20</v>
      </c>
      <c r="I249" s="8" t="s">
        <v>21</v>
      </c>
      <c r="J249" s="8" t="s">
        <v>123</v>
      </c>
      <c r="K249" s="8" t="s">
        <v>23</v>
      </c>
    </row>
    <row r="250">
      <c r="A250" s="7">
        <v>3.0160196E7</v>
      </c>
      <c r="B250" s="8" t="s">
        <v>120</v>
      </c>
      <c r="C250" s="8" t="s">
        <v>15</v>
      </c>
      <c r="D250" s="8" t="s">
        <v>16</v>
      </c>
      <c r="E250" s="8" t="s">
        <v>3155</v>
      </c>
      <c r="F250" s="8" t="s">
        <v>3593</v>
      </c>
      <c r="G250" s="8" t="s">
        <v>3438</v>
      </c>
      <c r="H250" s="8" t="s">
        <v>20</v>
      </c>
      <c r="I250" s="8" t="s">
        <v>21</v>
      </c>
      <c r="J250" s="8" t="s">
        <v>123</v>
      </c>
      <c r="K250" s="8" t="s">
        <v>23</v>
      </c>
    </row>
    <row r="251">
      <c r="A251" s="7">
        <v>3.0160197E7</v>
      </c>
      <c r="B251" s="8" t="s">
        <v>120</v>
      </c>
      <c r="C251" s="8" t="s">
        <v>15</v>
      </c>
      <c r="D251" s="8" t="s">
        <v>16</v>
      </c>
      <c r="E251" s="8" t="s">
        <v>3155</v>
      </c>
      <c r="F251" s="8" t="s">
        <v>3594</v>
      </c>
      <c r="G251" s="8" t="s">
        <v>3440</v>
      </c>
      <c r="H251" s="8" t="s">
        <v>25</v>
      </c>
      <c r="I251" s="8" t="s">
        <v>21</v>
      </c>
      <c r="J251" s="8" t="s">
        <v>123</v>
      </c>
      <c r="K251" s="8" t="s">
        <v>23</v>
      </c>
    </row>
    <row r="252">
      <c r="A252" s="7">
        <v>3.0160199E7</v>
      </c>
      <c r="B252" s="8" t="s">
        <v>120</v>
      </c>
      <c r="C252" s="8" t="s">
        <v>15</v>
      </c>
      <c r="D252" s="8" t="s">
        <v>16</v>
      </c>
      <c r="E252" s="8" t="s">
        <v>3155</v>
      </c>
      <c r="F252" s="8" t="s">
        <v>3595</v>
      </c>
      <c r="G252" s="8" t="s">
        <v>3444</v>
      </c>
      <c r="H252" s="8" t="s">
        <v>20</v>
      </c>
      <c r="I252" s="8" t="s">
        <v>21</v>
      </c>
      <c r="J252" s="8" t="s">
        <v>123</v>
      </c>
      <c r="K252" s="8" t="s">
        <v>23</v>
      </c>
    </row>
    <row r="253">
      <c r="A253" s="7">
        <v>3.0160201E7</v>
      </c>
      <c r="B253" s="8" t="s">
        <v>120</v>
      </c>
      <c r="C253" s="8" t="s">
        <v>15</v>
      </c>
      <c r="D253" s="8" t="s">
        <v>16</v>
      </c>
      <c r="E253" s="8" t="s">
        <v>3155</v>
      </c>
      <c r="F253" s="8" t="s">
        <v>3596</v>
      </c>
      <c r="G253" s="8" t="s">
        <v>3448</v>
      </c>
      <c r="H253" s="8" t="s">
        <v>25</v>
      </c>
      <c r="I253" s="8" t="s">
        <v>21</v>
      </c>
      <c r="J253" s="8" t="s">
        <v>123</v>
      </c>
      <c r="K253" s="8" t="s">
        <v>23</v>
      </c>
    </row>
    <row r="254">
      <c r="A254" s="7">
        <v>3.0160207E7</v>
      </c>
      <c r="B254" s="8" t="s">
        <v>120</v>
      </c>
      <c r="C254" s="8" t="s">
        <v>121</v>
      </c>
      <c r="D254" s="8" t="s">
        <v>16</v>
      </c>
      <c r="E254" s="8" t="s">
        <v>3155</v>
      </c>
      <c r="F254" s="8" t="s">
        <v>3597</v>
      </c>
      <c r="G254" s="8" t="s">
        <v>3598</v>
      </c>
      <c r="H254" s="8" t="s">
        <v>20</v>
      </c>
      <c r="I254" s="8" t="s">
        <v>21</v>
      </c>
      <c r="J254" s="8" t="s">
        <v>123</v>
      </c>
      <c r="K254" s="8" t="s">
        <v>124</v>
      </c>
    </row>
    <row r="255">
      <c r="A255" s="7">
        <v>3.0160217E7</v>
      </c>
      <c r="B255" s="8" t="s">
        <v>120</v>
      </c>
      <c r="C255" s="8" t="s">
        <v>15</v>
      </c>
      <c r="D255" s="8" t="s">
        <v>16</v>
      </c>
      <c r="E255" s="8" t="s">
        <v>3155</v>
      </c>
      <c r="F255" s="8" t="s">
        <v>3599</v>
      </c>
      <c r="G255" s="8" t="s">
        <v>3477</v>
      </c>
      <c r="H255" s="8" t="s">
        <v>25</v>
      </c>
      <c r="I255" s="8" t="s">
        <v>21</v>
      </c>
      <c r="J255" s="8" t="s">
        <v>123</v>
      </c>
      <c r="K255" s="8" t="s">
        <v>23</v>
      </c>
    </row>
    <row r="256">
      <c r="A256" s="7">
        <v>3.0160219E7</v>
      </c>
      <c r="B256" s="8" t="s">
        <v>120</v>
      </c>
      <c r="C256" s="8" t="s">
        <v>15</v>
      </c>
      <c r="D256" s="8" t="s">
        <v>16</v>
      </c>
      <c r="E256" s="8" t="s">
        <v>3155</v>
      </c>
      <c r="F256" s="8" t="s">
        <v>3600</v>
      </c>
      <c r="G256" s="8" t="s">
        <v>3481</v>
      </c>
      <c r="H256" s="8" t="s">
        <v>20</v>
      </c>
      <c r="I256" s="8" t="s">
        <v>21</v>
      </c>
      <c r="J256" s="8" t="s">
        <v>123</v>
      </c>
      <c r="K256" s="8" t="s">
        <v>23</v>
      </c>
    </row>
    <row r="257">
      <c r="A257" s="7">
        <v>3.0160222E7</v>
      </c>
      <c r="B257" s="8" t="s">
        <v>120</v>
      </c>
      <c r="C257" s="8" t="s">
        <v>15</v>
      </c>
      <c r="D257" s="8" t="s">
        <v>16</v>
      </c>
      <c r="E257" s="8" t="s">
        <v>3155</v>
      </c>
      <c r="F257" s="8" t="s">
        <v>3601</v>
      </c>
      <c r="G257" s="8" t="s">
        <v>3487</v>
      </c>
      <c r="H257" s="8" t="s">
        <v>20</v>
      </c>
      <c r="I257" s="8" t="s">
        <v>21</v>
      </c>
      <c r="J257" s="8" t="s">
        <v>123</v>
      </c>
      <c r="K257" s="8" t="s">
        <v>23</v>
      </c>
    </row>
    <row r="258">
      <c r="A258" s="7">
        <v>3.0160224E7</v>
      </c>
      <c r="B258" s="8" t="s">
        <v>120</v>
      </c>
      <c r="C258" s="8" t="s">
        <v>15</v>
      </c>
      <c r="D258" s="8" t="s">
        <v>16</v>
      </c>
      <c r="E258" s="8" t="s">
        <v>3155</v>
      </c>
      <c r="F258" s="8" t="s">
        <v>3602</v>
      </c>
      <c r="G258" s="8" t="s">
        <v>3491</v>
      </c>
      <c r="H258" s="8" t="s">
        <v>20</v>
      </c>
      <c r="I258" s="8" t="s">
        <v>21</v>
      </c>
      <c r="J258" s="8" t="s">
        <v>123</v>
      </c>
      <c r="K258" s="8" t="s">
        <v>23</v>
      </c>
    </row>
    <row r="259">
      <c r="A259" s="7">
        <v>3.0160227E7</v>
      </c>
      <c r="B259" s="8" t="s">
        <v>120</v>
      </c>
      <c r="C259" s="8" t="s">
        <v>15</v>
      </c>
      <c r="D259" s="8" t="s">
        <v>16</v>
      </c>
      <c r="E259" s="8" t="s">
        <v>3155</v>
      </c>
      <c r="F259" s="8" t="s">
        <v>3603</v>
      </c>
      <c r="G259" s="8" t="s">
        <v>3495</v>
      </c>
      <c r="H259" s="8" t="s">
        <v>20</v>
      </c>
      <c r="I259" s="8" t="s">
        <v>21</v>
      </c>
      <c r="J259" s="8" t="s">
        <v>123</v>
      </c>
      <c r="K259" s="8" t="s">
        <v>23</v>
      </c>
    </row>
    <row r="260">
      <c r="A260" s="7">
        <v>3.0160229E7</v>
      </c>
      <c r="B260" s="8" t="s">
        <v>120</v>
      </c>
      <c r="C260" s="8" t="s">
        <v>15</v>
      </c>
      <c r="D260" s="8" t="s">
        <v>16</v>
      </c>
      <c r="E260" s="8" t="s">
        <v>3155</v>
      </c>
      <c r="F260" s="8" t="s">
        <v>3604</v>
      </c>
      <c r="G260" s="8" t="s">
        <v>3499</v>
      </c>
      <c r="H260" s="8" t="s">
        <v>20</v>
      </c>
      <c r="I260" s="8" t="s">
        <v>21</v>
      </c>
      <c r="J260" s="8" t="s">
        <v>123</v>
      </c>
      <c r="K260" s="8" t="s">
        <v>23</v>
      </c>
    </row>
    <row r="261">
      <c r="A261" s="7">
        <v>3.016023E7</v>
      </c>
      <c r="B261" s="8" t="s">
        <v>120</v>
      </c>
      <c r="C261" s="8" t="s">
        <v>15</v>
      </c>
      <c r="D261" s="8" t="s">
        <v>16</v>
      </c>
      <c r="E261" s="8" t="s">
        <v>3155</v>
      </c>
      <c r="F261" s="8" t="s">
        <v>3605</v>
      </c>
      <c r="G261" s="8" t="s">
        <v>3356</v>
      </c>
      <c r="H261" s="8" t="s">
        <v>20</v>
      </c>
      <c r="I261" s="8" t="s">
        <v>21</v>
      </c>
      <c r="J261" s="8" t="s">
        <v>123</v>
      </c>
      <c r="K261" s="8" t="s">
        <v>23</v>
      </c>
    </row>
    <row r="262">
      <c r="A262" s="7">
        <v>3.0160238E7</v>
      </c>
      <c r="B262" s="8" t="s">
        <v>120</v>
      </c>
      <c r="C262" s="8" t="s">
        <v>15</v>
      </c>
      <c r="D262" s="8" t="s">
        <v>16</v>
      </c>
      <c r="E262" s="8" t="s">
        <v>3155</v>
      </c>
      <c r="F262" s="8" t="s">
        <v>3606</v>
      </c>
      <c r="G262" s="8" t="s">
        <v>3512</v>
      </c>
      <c r="H262" s="8" t="s">
        <v>20</v>
      </c>
      <c r="I262" s="8" t="s">
        <v>21</v>
      </c>
      <c r="J262" s="8" t="s">
        <v>123</v>
      </c>
      <c r="K262" s="8" t="s">
        <v>23</v>
      </c>
    </row>
    <row r="263">
      <c r="A263" s="7">
        <v>3.0160241E7</v>
      </c>
      <c r="B263" s="8" t="s">
        <v>120</v>
      </c>
      <c r="C263" s="8" t="s">
        <v>15</v>
      </c>
      <c r="D263" s="8" t="s">
        <v>16</v>
      </c>
      <c r="E263" s="8" t="s">
        <v>3155</v>
      </c>
      <c r="F263" s="8" t="s">
        <v>3607</v>
      </c>
      <c r="G263" s="8" t="s">
        <v>3608</v>
      </c>
      <c r="H263" s="8" t="s">
        <v>20</v>
      </c>
      <c r="I263" s="8" t="s">
        <v>21</v>
      </c>
      <c r="J263" s="8" t="s">
        <v>123</v>
      </c>
      <c r="K263" s="8" t="s">
        <v>23</v>
      </c>
    </row>
    <row r="264">
      <c r="A264" s="7">
        <v>3.0160247E7</v>
      </c>
      <c r="B264" s="8" t="s">
        <v>120</v>
      </c>
      <c r="C264" s="8" t="s">
        <v>15</v>
      </c>
      <c r="D264" s="8" t="s">
        <v>16</v>
      </c>
      <c r="E264" s="8" t="s">
        <v>3155</v>
      </c>
      <c r="F264" s="8" t="s">
        <v>3609</v>
      </c>
      <c r="G264" s="8" t="s">
        <v>3527</v>
      </c>
      <c r="H264" s="8" t="s">
        <v>20</v>
      </c>
      <c r="I264" s="8" t="s">
        <v>21</v>
      </c>
      <c r="J264" s="8" t="s">
        <v>123</v>
      </c>
      <c r="K264" s="8" t="s">
        <v>23</v>
      </c>
    </row>
    <row r="265">
      <c r="A265" s="7">
        <v>3.016025E7</v>
      </c>
      <c r="B265" s="8" t="s">
        <v>120</v>
      </c>
      <c r="C265" s="8" t="s">
        <v>15</v>
      </c>
      <c r="D265" s="8" t="s">
        <v>16</v>
      </c>
      <c r="E265" s="8" t="s">
        <v>3155</v>
      </c>
      <c r="F265" s="8" t="s">
        <v>3610</v>
      </c>
      <c r="G265" s="8" t="s">
        <v>3532</v>
      </c>
      <c r="H265" s="8" t="s">
        <v>20</v>
      </c>
      <c r="I265" s="8" t="s">
        <v>21</v>
      </c>
      <c r="J265" s="8" t="s">
        <v>123</v>
      </c>
      <c r="K265" s="8" t="s">
        <v>23</v>
      </c>
    </row>
    <row r="266">
      <c r="A266" s="7">
        <v>3.0160254E7</v>
      </c>
      <c r="B266" s="8" t="s">
        <v>120</v>
      </c>
      <c r="C266" s="8" t="s">
        <v>15</v>
      </c>
      <c r="D266" s="8" t="s">
        <v>16</v>
      </c>
      <c r="E266" s="8" t="s">
        <v>3155</v>
      </c>
      <c r="F266" s="8" t="s">
        <v>3611</v>
      </c>
      <c r="G266" s="8" t="s">
        <v>3612</v>
      </c>
      <c r="H266" s="8" t="s">
        <v>20</v>
      </c>
      <c r="I266" s="8" t="s">
        <v>21</v>
      </c>
      <c r="J266" s="8" t="s">
        <v>123</v>
      </c>
      <c r="K266" s="8" t="s">
        <v>23</v>
      </c>
    </row>
    <row r="267">
      <c r="A267" s="7">
        <v>3.0160259E7</v>
      </c>
      <c r="B267" s="8" t="s">
        <v>120</v>
      </c>
      <c r="C267" s="8" t="s">
        <v>15</v>
      </c>
      <c r="D267" s="8" t="s">
        <v>16</v>
      </c>
      <c r="E267" s="8" t="s">
        <v>3155</v>
      </c>
      <c r="F267" s="8" t="s">
        <v>3613</v>
      </c>
      <c r="G267" s="8" t="s">
        <v>3548</v>
      </c>
      <c r="H267" s="8" t="s">
        <v>20</v>
      </c>
      <c r="I267" s="8" t="s">
        <v>21</v>
      </c>
      <c r="J267" s="8" t="s">
        <v>123</v>
      </c>
      <c r="K267" s="8" t="s">
        <v>23</v>
      </c>
    </row>
    <row r="268">
      <c r="A268" s="7">
        <v>3.0160263E7</v>
      </c>
      <c r="B268" s="8" t="s">
        <v>120</v>
      </c>
      <c r="C268" s="8" t="s">
        <v>15</v>
      </c>
      <c r="D268" s="8" t="s">
        <v>16</v>
      </c>
      <c r="E268" s="8" t="s">
        <v>3155</v>
      </c>
      <c r="F268" s="8" t="s">
        <v>3614</v>
      </c>
      <c r="G268" s="8" t="s">
        <v>3615</v>
      </c>
      <c r="H268" s="8" t="s">
        <v>25</v>
      </c>
      <c r="I268" s="8" t="s">
        <v>21</v>
      </c>
      <c r="J268" s="8" t="s">
        <v>123</v>
      </c>
      <c r="K268" s="8" t="s">
        <v>23</v>
      </c>
    </row>
    <row r="269">
      <c r="A269" s="7">
        <v>3.0160275E7</v>
      </c>
      <c r="B269" s="8" t="s">
        <v>120</v>
      </c>
      <c r="C269" s="8" t="s">
        <v>15</v>
      </c>
      <c r="D269" s="8" t="s">
        <v>16</v>
      </c>
      <c r="E269" s="8" t="s">
        <v>3155</v>
      </c>
      <c r="F269" s="8" t="s">
        <v>3616</v>
      </c>
      <c r="G269" s="8" t="s">
        <v>3580</v>
      </c>
      <c r="H269" s="8" t="s">
        <v>20</v>
      </c>
      <c r="I269" s="8" t="s">
        <v>21</v>
      </c>
      <c r="J269" s="8" t="s">
        <v>123</v>
      </c>
      <c r="K269" s="8" t="s">
        <v>23</v>
      </c>
    </row>
    <row r="270">
      <c r="A270" s="7">
        <v>3.0160276E7</v>
      </c>
      <c r="B270" s="8" t="s">
        <v>120</v>
      </c>
      <c r="C270" s="8" t="s">
        <v>15</v>
      </c>
      <c r="D270" s="8" t="s">
        <v>16</v>
      </c>
      <c r="E270" s="8" t="s">
        <v>3155</v>
      </c>
      <c r="F270" s="8" t="s">
        <v>3617</v>
      </c>
      <c r="G270" s="8" t="s">
        <v>3618</v>
      </c>
      <c r="H270" s="8" t="s">
        <v>20</v>
      </c>
      <c r="I270" s="8" t="s">
        <v>21</v>
      </c>
      <c r="J270" s="8" t="s">
        <v>123</v>
      </c>
      <c r="K270" s="8" t="s">
        <v>23</v>
      </c>
    </row>
    <row r="271">
      <c r="A271" s="7">
        <v>3.0160283E7</v>
      </c>
      <c r="B271" s="8" t="s">
        <v>120</v>
      </c>
      <c r="C271" s="8" t="s">
        <v>15</v>
      </c>
      <c r="D271" s="8" t="s">
        <v>16</v>
      </c>
      <c r="E271" s="8" t="s">
        <v>3155</v>
      </c>
      <c r="F271" s="8" t="s">
        <v>3619</v>
      </c>
      <c r="G271" s="8" t="s">
        <v>3342</v>
      </c>
      <c r="H271" s="8" t="s">
        <v>20</v>
      </c>
      <c r="I271" s="8" t="s">
        <v>21</v>
      </c>
      <c r="J271" s="8" t="s">
        <v>123</v>
      </c>
      <c r="K271" s="8" t="s">
        <v>23</v>
      </c>
    </row>
    <row r="272">
      <c r="A272" s="7">
        <v>3.0160289E7</v>
      </c>
      <c r="B272" s="8" t="s">
        <v>120</v>
      </c>
      <c r="C272" s="8" t="s">
        <v>15</v>
      </c>
      <c r="D272" s="8" t="s">
        <v>16</v>
      </c>
      <c r="E272" s="8" t="s">
        <v>3155</v>
      </c>
      <c r="F272" s="8" t="s">
        <v>3620</v>
      </c>
      <c r="G272" s="8" t="s">
        <v>3354</v>
      </c>
      <c r="H272" s="8" t="s">
        <v>25</v>
      </c>
      <c r="I272" s="8" t="s">
        <v>21</v>
      </c>
      <c r="J272" s="8" t="s">
        <v>123</v>
      </c>
      <c r="K272" s="8" t="s">
        <v>23</v>
      </c>
    </row>
    <row r="273">
      <c r="A273" s="7">
        <v>3.0160295E7</v>
      </c>
      <c r="B273" s="8" t="s">
        <v>120</v>
      </c>
      <c r="C273" s="8" t="s">
        <v>15</v>
      </c>
      <c r="D273" s="8" t="s">
        <v>16</v>
      </c>
      <c r="E273" s="8" t="s">
        <v>3155</v>
      </c>
      <c r="F273" s="8" t="s">
        <v>3621</v>
      </c>
      <c r="G273" s="8" t="s">
        <v>3365</v>
      </c>
      <c r="H273" s="8" t="s">
        <v>20</v>
      </c>
      <c r="I273" s="8" t="s">
        <v>21</v>
      </c>
      <c r="J273" s="8" t="s">
        <v>123</v>
      </c>
      <c r="K273" s="8" t="s">
        <v>23</v>
      </c>
    </row>
    <row r="274">
      <c r="A274" s="7">
        <v>3.0160302E7</v>
      </c>
      <c r="B274" s="8" t="s">
        <v>120</v>
      </c>
      <c r="C274" s="8" t="s">
        <v>121</v>
      </c>
      <c r="D274" s="8" t="s">
        <v>16</v>
      </c>
      <c r="E274" s="8" t="s">
        <v>3155</v>
      </c>
      <c r="F274" s="8" t="s">
        <v>3622</v>
      </c>
      <c r="G274" s="8" t="s">
        <v>3377</v>
      </c>
      <c r="H274" s="8" t="s">
        <v>25</v>
      </c>
      <c r="I274" s="8" t="s">
        <v>21</v>
      </c>
      <c r="J274" s="8" t="s">
        <v>123</v>
      </c>
      <c r="K274" s="8" t="s">
        <v>77</v>
      </c>
    </row>
    <row r="275">
      <c r="A275" s="7">
        <v>3.0160306E7</v>
      </c>
      <c r="B275" s="8" t="s">
        <v>120</v>
      </c>
      <c r="C275" s="8" t="s">
        <v>15</v>
      </c>
      <c r="D275" s="8" t="s">
        <v>16</v>
      </c>
      <c r="E275" s="8" t="s">
        <v>3155</v>
      </c>
      <c r="F275" s="8" t="s">
        <v>3623</v>
      </c>
      <c r="G275" s="8" t="s">
        <v>3377</v>
      </c>
      <c r="H275" s="8" t="s">
        <v>20</v>
      </c>
      <c r="I275" s="8" t="s">
        <v>21</v>
      </c>
      <c r="J275" s="8" t="s">
        <v>123</v>
      </c>
      <c r="K275" s="8" t="s">
        <v>23</v>
      </c>
    </row>
    <row r="276">
      <c r="A276" s="7">
        <v>3.0160315E7</v>
      </c>
      <c r="B276" s="8" t="s">
        <v>120</v>
      </c>
      <c r="C276" s="8" t="s">
        <v>15</v>
      </c>
      <c r="D276" s="8" t="s">
        <v>16</v>
      </c>
      <c r="E276" s="8" t="s">
        <v>3155</v>
      </c>
      <c r="F276" s="8" t="s">
        <v>3624</v>
      </c>
      <c r="G276" s="8" t="s">
        <v>3625</v>
      </c>
      <c r="H276" s="8" t="s">
        <v>20</v>
      </c>
      <c r="I276" s="8" t="s">
        <v>21</v>
      </c>
      <c r="J276" s="8" t="s">
        <v>123</v>
      </c>
      <c r="K276" s="8" t="s">
        <v>23</v>
      </c>
    </row>
    <row r="277">
      <c r="A277" s="7">
        <v>3.0160316E7</v>
      </c>
      <c r="B277" s="8" t="s">
        <v>120</v>
      </c>
      <c r="C277" s="8" t="s">
        <v>15</v>
      </c>
      <c r="D277" s="8" t="s">
        <v>16</v>
      </c>
      <c r="E277" s="8" t="s">
        <v>3155</v>
      </c>
      <c r="F277" s="8" t="s">
        <v>3626</v>
      </c>
      <c r="G277" s="8" t="s">
        <v>3625</v>
      </c>
      <c r="H277" s="8" t="s">
        <v>20</v>
      </c>
      <c r="I277" s="8" t="s">
        <v>21</v>
      </c>
      <c r="J277" s="8" t="s">
        <v>123</v>
      </c>
      <c r="K277" s="8" t="s">
        <v>23</v>
      </c>
    </row>
    <row r="278">
      <c r="A278" s="7">
        <v>3.0160317E7</v>
      </c>
      <c r="B278" s="8" t="s">
        <v>120</v>
      </c>
      <c r="C278" s="8" t="s">
        <v>15</v>
      </c>
      <c r="D278" s="8" t="s">
        <v>16</v>
      </c>
      <c r="E278" s="8" t="s">
        <v>3155</v>
      </c>
      <c r="F278" s="8" t="s">
        <v>3627</v>
      </c>
      <c r="G278" s="8" t="s">
        <v>3625</v>
      </c>
      <c r="H278" s="8" t="s">
        <v>20</v>
      </c>
      <c r="I278" s="8" t="s">
        <v>21</v>
      </c>
      <c r="J278" s="8" t="s">
        <v>123</v>
      </c>
      <c r="K278" s="8" t="s">
        <v>23</v>
      </c>
    </row>
    <row r="279">
      <c r="A279" s="7">
        <v>3.0160318E7</v>
      </c>
      <c r="B279" s="8" t="s">
        <v>120</v>
      </c>
      <c r="C279" s="8" t="s">
        <v>15</v>
      </c>
      <c r="D279" s="8" t="s">
        <v>16</v>
      </c>
      <c r="E279" s="8" t="s">
        <v>3155</v>
      </c>
      <c r="F279" s="8" t="s">
        <v>3628</v>
      </c>
      <c r="G279" s="8" t="s">
        <v>3625</v>
      </c>
      <c r="H279" s="8" t="s">
        <v>25</v>
      </c>
      <c r="I279" s="8" t="s">
        <v>21</v>
      </c>
      <c r="J279" s="8" t="s">
        <v>123</v>
      </c>
      <c r="K279" s="8" t="s">
        <v>23</v>
      </c>
    </row>
    <row r="280">
      <c r="A280" s="7">
        <v>3.0160319E7</v>
      </c>
      <c r="B280" s="8" t="s">
        <v>120</v>
      </c>
      <c r="C280" s="8" t="s">
        <v>15</v>
      </c>
      <c r="D280" s="8" t="s">
        <v>16</v>
      </c>
      <c r="E280" s="8" t="s">
        <v>3155</v>
      </c>
      <c r="F280" s="8" t="s">
        <v>3629</v>
      </c>
      <c r="G280" s="8" t="s">
        <v>3625</v>
      </c>
      <c r="H280" s="8" t="s">
        <v>20</v>
      </c>
      <c r="I280" s="8" t="s">
        <v>21</v>
      </c>
      <c r="J280" s="8" t="s">
        <v>123</v>
      </c>
      <c r="K280" s="8" t="s">
        <v>23</v>
      </c>
    </row>
    <row r="281">
      <c r="A281" s="7">
        <v>3.016032E7</v>
      </c>
      <c r="B281" s="8" t="s">
        <v>120</v>
      </c>
      <c r="C281" s="8" t="s">
        <v>15</v>
      </c>
      <c r="D281" s="8" t="s">
        <v>16</v>
      </c>
      <c r="E281" s="8" t="s">
        <v>3155</v>
      </c>
      <c r="F281" s="8" t="s">
        <v>3630</v>
      </c>
      <c r="G281" s="8" t="s">
        <v>3625</v>
      </c>
      <c r="H281" s="8" t="s">
        <v>20</v>
      </c>
      <c r="I281" s="8" t="s">
        <v>21</v>
      </c>
      <c r="J281" s="8" t="s">
        <v>123</v>
      </c>
      <c r="K281" s="8" t="s">
        <v>23</v>
      </c>
    </row>
    <row r="282">
      <c r="A282" s="7">
        <v>3.0160321E7</v>
      </c>
      <c r="B282" s="8" t="s">
        <v>120</v>
      </c>
      <c r="C282" s="8" t="s">
        <v>121</v>
      </c>
      <c r="D282" s="8" t="s">
        <v>16</v>
      </c>
      <c r="E282" s="8" t="s">
        <v>3155</v>
      </c>
      <c r="F282" s="8" t="s">
        <v>3631</v>
      </c>
      <c r="G282" s="8" t="s">
        <v>3625</v>
      </c>
      <c r="H282" s="8" t="s">
        <v>25</v>
      </c>
      <c r="I282" s="8" t="s">
        <v>173</v>
      </c>
      <c r="J282" s="8" t="s">
        <v>123</v>
      </c>
      <c r="K282" s="8" t="s">
        <v>23</v>
      </c>
    </row>
    <row r="283">
      <c r="A283" s="7">
        <v>3.0160322E7</v>
      </c>
      <c r="B283" s="8" t="s">
        <v>120</v>
      </c>
      <c r="C283" s="8" t="s">
        <v>15</v>
      </c>
      <c r="D283" s="8" t="s">
        <v>16</v>
      </c>
      <c r="E283" s="8" t="s">
        <v>3155</v>
      </c>
      <c r="F283" s="8" t="s">
        <v>3632</v>
      </c>
      <c r="G283" s="8" t="s">
        <v>3625</v>
      </c>
      <c r="H283" s="8" t="s">
        <v>25</v>
      </c>
      <c r="I283" s="8" t="s">
        <v>21</v>
      </c>
      <c r="J283" s="8" t="s">
        <v>123</v>
      </c>
      <c r="K283" s="8" t="s">
        <v>23</v>
      </c>
    </row>
    <row r="284">
      <c r="A284" s="7">
        <v>3.0160323E7</v>
      </c>
      <c r="B284" s="8" t="s">
        <v>120</v>
      </c>
      <c r="C284" s="8" t="s">
        <v>15</v>
      </c>
      <c r="D284" s="8" t="s">
        <v>16</v>
      </c>
      <c r="E284" s="8" t="s">
        <v>3155</v>
      </c>
      <c r="F284" s="8" t="s">
        <v>3633</v>
      </c>
      <c r="G284" s="8" t="s">
        <v>3625</v>
      </c>
      <c r="H284" s="8" t="s">
        <v>20</v>
      </c>
      <c r="I284" s="8" t="s">
        <v>21</v>
      </c>
      <c r="J284" s="8" t="s">
        <v>123</v>
      </c>
      <c r="K284" s="8" t="s">
        <v>23</v>
      </c>
    </row>
    <row r="285">
      <c r="A285" s="7">
        <v>3.0160324E7</v>
      </c>
      <c r="B285" s="8" t="s">
        <v>120</v>
      </c>
      <c r="C285" s="8" t="s">
        <v>15</v>
      </c>
      <c r="D285" s="8" t="s">
        <v>16</v>
      </c>
      <c r="E285" s="8" t="s">
        <v>3155</v>
      </c>
      <c r="F285" s="8" t="s">
        <v>3634</v>
      </c>
      <c r="G285" s="8" t="s">
        <v>3625</v>
      </c>
      <c r="H285" s="8" t="s">
        <v>20</v>
      </c>
      <c r="I285" s="8" t="s">
        <v>21</v>
      </c>
      <c r="J285" s="8" t="s">
        <v>123</v>
      </c>
      <c r="K285" s="8" t="s">
        <v>23</v>
      </c>
    </row>
    <row r="286">
      <c r="A286" s="7">
        <v>3.0160325E7</v>
      </c>
      <c r="B286" s="8" t="s">
        <v>120</v>
      </c>
      <c r="C286" s="8" t="s">
        <v>15</v>
      </c>
      <c r="D286" s="8" t="s">
        <v>16</v>
      </c>
      <c r="E286" s="8" t="s">
        <v>3155</v>
      </c>
      <c r="F286" s="8" t="s">
        <v>3635</v>
      </c>
      <c r="G286" s="8" t="s">
        <v>3625</v>
      </c>
      <c r="H286" s="8" t="s">
        <v>20</v>
      </c>
      <c r="I286" s="8" t="s">
        <v>21</v>
      </c>
      <c r="J286" s="8" t="s">
        <v>123</v>
      </c>
      <c r="K286" s="8" t="s">
        <v>23</v>
      </c>
    </row>
    <row r="287">
      <c r="A287" s="7">
        <v>3.0160326E7</v>
      </c>
      <c r="B287" s="8" t="s">
        <v>120</v>
      </c>
      <c r="C287" s="8" t="s">
        <v>121</v>
      </c>
      <c r="D287" s="8" t="s">
        <v>16</v>
      </c>
      <c r="E287" s="8" t="s">
        <v>3155</v>
      </c>
      <c r="F287" s="8" t="s">
        <v>3636</v>
      </c>
      <c r="G287" s="8" t="s">
        <v>3637</v>
      </c>
      <c r="H287" s="8" t="s">
        <v>20</v>
      </c>
      <c r="I287" s="8" t="s">
        <v>21</v>
      </c>
      <c r="J287" s="8" t="s">
        <v>123</v>
      </c>
      <c r="K287" s="8" t="s">
        <v>77</v>
      </c>
    </row>
    <row r="288">
      <c r="A288" s="7">
        <v>3.0160327E7</v>
      </c>
      <c r="B288" s="8" t="s">
        <v>120</v>
      </c>
      <c r="C288" s="8" t="s">
        <v>121</v>
      </c>
      <c r="D288" s="8" t="s">
        <v>16</v>
      </c>
      <c r="E288" s="8" t="s">
        <v>3155</v>
      </c>
      <c r="F288" s="8" t="s">
        <v>3638</v>
      </c>
      <c r="G288" s="8" t="s">
        <v>3639</v>
      </c>
      <c r="H288" s="8" t="s">
        <v>25</v>
      </c>
      <c r="I288" s="8" t="s">
        <v>21</v>
      </c>
      <c r="J288" s="8" t="s">
        <v>123</v>
      </c>
      <c r="K288" s="8" t="s">
        <v>77</v>
      </c>
    </row>
    <row r="289">
      <c r="A289" s="7">
        <v>3.0160328E7</v>
      </c>
      <c r="B289" s="8" t="s">
        <v>120</v>
      </c>
      <c r="C289" s="8" t="s">
        <v>15</v>
      </c>
      <c r="D289" s="8" t="s">
        <v>16</v>
      </c>
      <c r="E289" s="8" t="s">
        <v>3155</v>
      </c>
      <c r="F289" s="8" t="s">
        <v>3640</v>
      </c>
      <c r="G289" s="8" t="s">
        <v>3377</v>
      </c>
      <c r="H289" s="8" t="s">
        <v>20</v>
      </c>
      <c r="I289" s="8" t="s">
        <v>21</v>
      </c>
      <c r="J289" s="8" t="s">
        <v>123</v>
      </c>
      <c r="K289" s="8" t="s">
        <v>23</v>
      </c>
    </row>
    <row r="290">
      <c r="A290" s="7">
        <v>3.0160329E7</v>
      </c>
      <c r="B290" s="8" t="s">
        <v>120</v>
      </c>
      <c r="C290" s="8" t="s">
        <v>15</v>
      </c>
      <c r="D290" s="8" t="s">
        <v>16</v>
      </c>
      <c r="E290" s="8" t="s">
        <v>3155</v>
      </c>
      <c r="F290" s="8" t="s">
        <v>3641</v>
      </c>
      <c r="G290" s="8" t="s">
        <v>3642</v>
      </c>
      <c r="H290" s="8" t="s">
        <v>20</v>
      </c>
      <c r="I290" s="8" t="s">
        <v>21</v>
      </c>
      <c r="J290" s="8" t="s">
        <v>123</v>
      </c>
      <c r="K290" s="8" t="s">
        <v>23</v>
      </c>
    </row>
    <row r="291">
      <c r="A291" s="7">
        <v>3.016033E7</v>
      </c>
      <c r="B291" s="8" t="s">
        <v>120</v>
      </c>
      <c r="C291" s="8" t="s">
        <v>15</v>
      </c>
      <c r="D291" s="8" t="s">
        <v>16</v>
      </c>
      <c r="E291" s="8" t="s">
        <v>3155</v>
      </c>
      <c r="F291" s="8" t="s">
        <v>2725</v>
      </c>
      <c r="G291" s="8" t="s">
        <v>3643</v>
      </c>
      <c r="H291" s="8" t="s">
        <v>20</v>
      </c>
      <c r="I291" s="8" t="s">
        <v>21</v>
      </c>
      <c r="J291" s="8" t="s">
        <v>123</v>
      </c>
      <c r="K291" s="8" t="s">
        <v>23</v>
      </c>
    </row>
    <row r="292">
      <c r="A292" s="7">
        <v>3.0160331E7</v>
      </c>
      <c r="B292" s="8" t="s">
        <v>120</v>
      </c>
      <c r="C292" s="8" t="s">
        <v>15</v>
      </c>
      <c r="D292" s="8" t="s">
        <v>16</v>
      </c>
      <c r="E292" s="8" t="s">
        <v>3155</v>
      </c>
      <c r="F292" s="8" t="s">
        <v>3644</v>
      </c>
      <c r="G292" s="8" t="s">
        <v>3645</v>
      </c>
      <c r="H292" s="8" t="s">
        <v>20</v>
      </c>
      <c r="I292" s="8" t="s">
        <v>21</v>
      </c>
      <c r="J292" s="8" t="s">
        <v>123</v>
      </c>
      <c r="K292" s="8" t="s">
        <v>23</v>
      </c>
    </row>
    <row r="293">
      <c r="A293" s="7">
        <v>3.0160332E7</v>
      </c>
      <c r="B293" s="8" t="s">
        <v>120</v>
      </c>
      <c r="C293" s="8" t="s">
        <v>15</v>
      </c>
      <c r="D293" s="8" t="s">
        <v>16</v>
      </c>
      <c r="E293" s="8" t="s">
        <v>3155</v>
      </c>
      <c r="F293" s="8" t="s">
        <v>3646</v>
      </c>
      <c r="G293" s="8" t="s">
        <v>3647</v>
      </c>
      <c r="H293" s="8" t="s">
        <v>20</v>
      </c>
      <c r="I293" s="8" t="s">
        <v>21</v>
      </c>
      <c r="J293" s="8" t="s">
        <v>123</v>
      </c>
      <c r="K293" s="8" t="s">
        <v>124</v>
      </c>
    </row>
    <row r="294">
      <c r="A294" s="7">
        <v>3.0160334E7</v>
      </c>
      <c r="B294" s="8" t="s">
        <v>120</v>
      </c>
      <c r="C294" s="8" t="s">
        <v>15</v>
      </c>
      <c r="D294" s="8" t="s">
        <v>16</v>
      </c>
      <c r="E294" s="8" t="s">
        <v>3155</v>
      </c>
      <c r="F294" s="8" t="s">
        <v>3648</v>
      </c>
      <c r="G294" s="8" t="s">
        <v>3377</v>
      </c>
      <c r="H294" s="8" t="s">
        <v>20</v>
      </c>
      <c r="I294" s="8" t="s">
        <v>21</v>
      </c>
      <c r="J294" s="8" t="s">
        <v>123</v>
      </c>
      <c r="K294" s="8" t="s">
        <v>23</v>
      </c>
    </row>
    <row r="295">
      <c r="A295" s="7">
        <v>3.0160335E7</v>
      </c>
      <c r="B295" s="8" t="s">
        <v>120</v>
      </c>
      <c r="C295" s="8" t="s">
        <v>15</v>
      </c>
      <c r="D295" s="8" t="s">
        <v>16</v>
      </c>
      <c r="E295" s="8" t="s">
        <v>3155</v>
      </c>
      <c r="F295" s="8" t="s">
        <v>3649</v>
      </c>
      <c r="G295" s="8" t="s">
        <v>3650</v>
      </c>
      <c r="H295" s="8" t="s">
        <v>25</v>
      </c>
      <c r="I295" s="8" t="s">
        <v>21</v>
      </c>
      <c r="J295" s="8" t="s">
        <v>123</v>
      </c>
      <c r="K295" s="8" t="s">
        <v>23</v>
      </c>
    </row>
    <row r="296">
      <c r="A296" s="7">
        <v>3.0160336E7</v>
      </c>
      <c r="B296" s="8" t="s">
        <v>120</v>
      </c>
      <c r="C296" s="8" t="s">
        <v>15</v>
      </c>
      <c r="D296" s="8" t="s">
        <v>16</v>
      </c>
      <c r="E296" s="8" t="s">
        <v>3155</v>
      </c>
      <c r="F296" s="8" t="s">
        <v>3651</v>
      </c>
      <c r="G296" s="8" t="s">
        <v>3377</v>
      </c>
      <c r="H296" s="8" t="s">
        <v>20</v>
      </c>
      <c r="I296" s="8" t="s">
        <v>21</v>
      </c>
      <c r="J296" s="8" t="s">
        <v>123</v>
      </c>
      <c r="K296" s="8" t="s">
        <v>23</v>
      </c>
    </row>
    <row r="297">
      <c r="A297" s="7">
        <v>3.0160337E7</v>
      </c>
      <c r="B297" s="8" t="s">
        <v>120</v>
      </c>
      <c r="C297" s="8" t="s">
        <v>15</v>
      </c>
      <c r="D297" s="8" t="s">
        <v>16</v>
      </c>
      <c r="E297" s="8" t="s">
        <v>3155</v>
      </c>
      <c r="F297" s="8" t="s">
        <v>3652</v>
      </c>
      <c r="G297" s="8" t="s">
        <v>3377</v>
      </c>
      <c r="H297" s="8" t="s">
        <v>20</v>
      </c>
      <c r="I297" s="8" t="s">
        <v>21</v>
      </c>
      <c r="J297" s="8" t="s">
        <v>123</v>
      </c>
      <c r="K297" s="8" t="s">
        <v>23</v>
      </c>
    </row>
    <row r="298">
      <c r="A298" s="7">
        <v>3.0170001E7</v>
      </c>
      <c r="B298" s="8" t="s">
        <v>14</v>
      </c>
      <c r="C298" s="8" t="s">
        <v>15</v>
      </c>
      <c r="D298" s="8" t="s">
        <v>16</v>
      </c>
      <c r="E298" s="8" t="s">
        <v>3155</v>
      </c>
      <c r="F298" s="8" t="s">
        <v>3653</v>
      </c>
      <c r="G298" s="8" t="s">
        <v>3654</v>
      </c>
      <c r="H298" s="8" t="s">
        <v>20</v>
      </c>
      <c r="I298" s="8" t="s">
        <v>21</v>
      </c>
      <c r="J298" s="8" t="s">
        <v>22</v>
      </c>
      <c r="K298" s="8" t="s">
        <v>23</v>
      </c>
    </row>
    <row r="299">
      <c r="A299" s="7">
        <v>3.0170002E7</v>
      </c>
      <c r="B299" s="8" t="s">
        <v>14</v>
      </c>
      <c r="C299" s="8" t="s">
        <v>15</v>
      </c>
      <c r="D299" s="8" t="s">
        <v>16</v>
      </c>
      <c r="E299" s="8" t="s">
        <v>3155</v>
      </c>
      <c r="F299" s="8" t="s">
        <v>3655</v>
      </c>
      <c r="G299" s="8" t="s">
        <v>3656</v>
      </c>
      <c r="H299" s="8" t="s">
        <v>20</v>
      </c>
      <c r="I299" s="8" t="s">
        <v>21</v>
      </c>
      <c r="J299" s="8" t="s">
        <v>22</v>
      </c>
      <c r="K299" s="8" t="s">
        <v>23</v>
      </c>
    </row>
    <row r="300">
      <c r="A300" s="7">
        <v>3.0170003E7</v>
      </c>
      <c r="B300" s="8" t="s">
        <v>14</v>
      </c>
      <c r="C300" s="8" t="s">
        <v>15</v>
      </c>
      <c r="D300" s="8" t="s">
        <v>16</v>
      </c>
      <c r="E300" s="8" t="s">
        <v>3155</v>
      </c>
      <c r="F300" s="8" t="s">
        <v>3657</v>
      </c>
      <c r="G300" s="8" t="s">
        <v>3658</v>
      </c>
      <c r="H300" s="8" t="s">
        <v>20</v>
      </c>
      <c r="I300" s="8" t="s">
        <v>21</v>
      </c>
      <c r="J300" s="8" t="s">
        <v>22</v>
      </c>
      <c r="K300" s="8" t="s">
        <v>23</v>
      </c>
    </row>
    <row r="301">
      <c r="A301" s="7">
        <v>3.0170004E7</v>
      </c>
      <c r="B301" s="8" t="s">
        <v>14</v>
      </c>
      <c r="C301" s="8" t="s">
        <v>15</v>
      </c>
      <c r="D301" s="8" t="s">
        <v>16</v>
      </c>
      <c r="E301" s="8" t="s">
        <v>3155</v>
      </c>
      <c r="F301" s="8" t="s">
        <v>3659</v>
      </c>
      <c r="G301" s="8" t="s">
        <v>3660</v>
      </c>
      <c r="H301" s="8" t="s">
        <v>25</v>
      </c>
      <c r="I301" s="8" t="s">
        <v>21</v>
      </c>
      <c r="J301" s="8" t="s">
        <v>22</v>
      </c>
      <c r="K301" s="8" t="s">
        <v>23</v>
      </c>
    </row>
    <row r="302">
      <c r="A302" s="7">
        <v>3.0170005E7</v>
      </c>
      <c r="B302" s="8" t="s">
        <v>14</v>
      </c>
      <c r="C302" s="8" t="s">
        <v>15</v>
      </c>
      <c r="D302" s="8" t="s">
        <v>16</v>
      </c>
      <c r="E302" s="8" t="s">
        <v>3155</v>
      </c>
      <c r="F302" s="8" t="s">
        <v>3661</v>
      </c>
      <c r="G302" s="8" t="s">
        <v>3662</v>
      </c>
      <c r="H302" s="8" t="s">
        <v>20</v>
      </c>
      <c r="I302" s="8" t="s">
        <v>21</v>
      </c>
      <c r="J302" s="8" t="s">
        <v>22</v>
      </c>
      <c r="K302" s="8" t="s">
        <v>23</v>
      </c>
    </row>
    <row r="303">
      <c r="A303" s="7">
        <v>3.0170006E7</v>
      </c>
      <c r="B303" s="8" t="s">
        <v>14</v>
      </c>
      <c r="C303" s="8" t="s">
        <v>15</v>
      </c>
      <c r="D303" s="8" t="s">
        <v>16</v>
      </c>
      <c r="E303" s="8" t="s">
        <v>3155</v>
      </c>
      <c r="F303" s="8" t="s">
        <v>3663</v>
      </c>
      <c r="G303" s="8" t="s">
        <v>3664</v>
      </c>
      <c r="H303" s="8" t="s">
        <v>25</v>
      </c>
      <c r="I303" s="8" t="s">
        <v>21</v>
      </c>
      <c r="J303" s="8" t="s">
        <v>22</v>
      </c>
      <c r="K303" s="8" t="s">
        <v>23</v>
      </c>
    </row>
    <row r="304">
      <c r="A304" s="7">
        <v>3.0170007E7</v>
      </c>
      <c r="B304" s="8" t="s">
        <v>14</v>
      </c>
      <c r="C304" s="8" t="s">
        <v>15</v>
      </c>
      <c r="D304" s="8" t="s">
        <v>16</v>
      </c>
      <c r="E304" s="8" t="s">
        <v>3155</v>
      </c>
      <c r="F304" s="8" t="s">
        <v>3665</v>
      </c>
      <c r="G304" s="8" t="s">
        <v>3666</v>
      </c>
      <c r="H304" s="8" t="s">
        <v>25</v>
      </c>
      <c r="I304" s="8" t="s">
        <v>21</v>
      </c>
      <c r="J304" s="8" t="s">
        <v>22</v>
      </c>
      <c r="K304" s="8" t="s">
        <v>23</v>
      </c>
    </row>
    <row r="305">
      <c r="A305" s="7">
        <v>3.0170008E7</v>
      </c>
      <c r="B305" s="8" t="s">
        <v>14</v>
      </c>
      <c r="C305" s="8" t="s">
        <v>15</v>
      </c>
      <c r="D305" s="8" t="s">
        <v>16</v>
      </c>
      <c r="E305" s="8" t="s">
        <v>3155</v>
      </c>
      <c r="F305" s="8" t="s">
        <v>3667</v>
      </c>
      <c r="G305" s="8" t="s">
        <v>3668</v>
      </c>
      <c r="H305" s="8" t="s">
        <v>20</v>
      </c>
      <c r="I305" s="8" t="s">
        <v>21</v>
      </c>
      <c r="J305" s="8" t="s">
        <v>22</v>
      </c>
      <c r="K305" s="8" t="s">
        <v>23</v>
      </c>
    </row>
    <row r="306">
      <c r="A306" s="7">
        <v>3.0170009E7</v>
      </c>
      <c r="B306" s="8" t="s">
        <v>14</v>
      </c>
      <c r="C306" s="8" t="s">
        <v>15</v>
      </c>
      <c r="D306" s="8" t="s">
        <v>16</v>
      </c>
      <c r="E306" s="8" t="s">
        <v>3155</v>
      </c>
      <c r="F306" s="8" t="s">
        <v>3669</v>
      </c>
      <c r="G306" s="8" t="s">
        <v>3670</v>
      </c>
      <c r="H306" s="8" t="s">
        <v>25</v>
      </c>
      <c r="I306" s="8" t="s">
        <v>21</v>
      </c>
      <c r="J306" s="8" t="s">
        <v>166</v>
      </c>
      <c r="K306" s="8" t="s">
        <v>23</v>
      </c>
    </row>
    <row r="307">
      <c r="A307" s="7">
        <v>3.017001E7</v>
      </c>
      <c r="B307" s="8" t="s">
        <v>14</v>
      </c>
      <c r="C307" s="8" t="s">
        <v>15</v>
      </c>
      <c r="D307" s="8" t="s">
        <v>16</v>
      </c>
      <c r="E307" s="8" t="s">
        <v>3155</v>
      </c>
      <c r="F307" s="8" t="s">
        <v>3671</v>
      </c>
      <c r="G307" s="8" t="s">
        <v>3672</v>
      </c>
      <c r="H307" s="8" t="s">
        <v>20</v>
      </c>
      <c r="I307" s="8" t="s">
        <v>21</v>
      </c>
      <c r="J307" s="8" t="s">
        <v>22</v>
      </c>
      <c r="K307" s="8" t="s">
        <v>23</v>
      </c>
    </row>
    <row r="308">
      <c r="A308" s="7">
        <v>3.0170011E7</v>
      </c>
      <c r="B308" s="8" t="s">
        <v>14</v>
      </c>
      <c r="C308" s="8" t="s">
        <v>15</v>
      </c>
      <c r="D308" s="8" t="s">
        <v>16</v>
      </c>
      <c r="E308" s="8" t="s">
        <v>3155</v>
      </c>
      <c r="F308" s="8" t="s">
        <v>3673</v>
      </c>
      <c r="G308" s="8" t="s">
        <v>3674</v>
      </c>
      <c r="H308" s="8" t="s">
        <v>20</v>
      </c>
      <c r="I308" s="8" t="s">
        <v>21</v>
      </c>
      <c r="J308" s="8" t="s">
        <v>22</v>
      </c>
      <c r="K308" s="8" t="s">
        <v>23</v>
      </c>
    </row>
    <row r="309">
      <c r="A309" s="7">
        <v>3.0170012E7</v>
      </c>
      <c r="B309" s="8" t="s">
        <v>14</v>
      </c>
      <c r="C309" s="8" t="s">
        <v>15</v>
      </c>
      <c r="D309" s="8" t="s">
        <v>16</v>
      </c>
      <c r="E309" s="8" t="s">
        <v>3155</v>
      </c>
      <c r="F309" s="8" t="s">
        <v>3675</v>
      </c>
      <c r="G309" s="8" t="s">
        <v>3676</v>
      </c>
      <c r="H309" s="8" t="s">
        <v>20</v>
      </c>
      <c r="I309" s="8" t="s">
        <v>21</v>
      </c>
      <c r="J309" s="8" t="s">
        <v>22</v>
      </c>
      <c r="K309" s="8" t="s">
        <v>23</v>
      </c>
    </row>
    <row r="310">
      <c r="A310" s="7">
        <v>3.0170013E7</v>
      </c>
      <c r="B310" s="8" t="s">
        <v>14</v>
      </c>
      <c r="C310" s="8" t="s">
        <v>15</v>
      </c>
      <c r="D310" s="8" t="s">
        <v>16</v>
      </c>
      <c r="E310" s="8" t="s">
        <v>3155</v>
      </c>
      <c r="F310" s="8" t="s">
        <v>3677</v>
      </c>
      <c r="G310" s="8" t="s">
        <v>3678</v>
      </c>
      <c r="H310" s="8" t="s">
        <v>20</v>
      </c>
      <c r="I310" s="8" t="s">
        <v>21</v>
      </c>
      <c r="J310" s="8" t="s">
        <v>22</v>
      </c>
      <c r="K310" s="8" t="s">
        <v>23</v>
      </c>
    </row>
    <row r="311">
      <c r="A311" s="7">
        <v>3.0170014E7</v>
      </c>
      <c r="B311" s="8" t="s">
        <v>14</v>
      </c>
      <c r="C311" s="8" t="s">
        <v>15</v>
      </c>
      <c r="D311" s="8" t="s">
        <v>16</v>
      </c>
      <c r="E311" s="8" t="s">
        <v>3155</v>
      </c>
      <c r="F311" s="8" t="s">
        <v>3679</v>
      </c>
      <c r="G311" s="8" t="s">
        <v>3680</v>
      </c>
      <c r="H311" s="8" t="s">
        <v>25</v>
      </c>
      <c r="I311" s="8" t="s">
        <v>21</v>
      </c>
      <c r="J311" s="8" t="s">
        <v>22</v>
      </c>
      <c r="K311" s="8" t="s">
        <v>23</v>
      </c>
    </row>
    <row r="312">
      <c r="A312" s="7">
        <v>3.0170015E7</v>
      </c>
      <c r="B312" s="8" t="s">
        <v>14</v>
      </c>
      <c r="C312" s="8" t="s">
        <v>15</v>
      </c>
      <c r="D312" s="8" t="s">
        <v>16</v>
      </c>
      <c r="E312" s="8" t="s">
        <v>3155</v>
      </c>
      <c r="F312" s="8" t="s">
        <v>3681</v>
      </c>
      <c r="G312" s="8" t="s">
        <v>3682</v>
      </c>
      <c r="H312" s="8" t="s">
        <v>20</v>
      </c>
      <c r="I312" s="8" t="s">
        <v>21</v>
      </c>
      <c r="J312" s="8" t="s">
        <v>22</v>
      </c>
      <c r="K312" s="8" t="s">
        <v>23</v>
      </c>
    </row>
    <row r="313">
      <c r="A313" s="7">
        <v>3.0170016E7</v>
      </c>
      <c r="B313" s="8" t="s">
        <v>14</v>
      </c>
      <c r="C313" s="8" t="s">
        <v>15</v>
      </c>
      <c r="D313" s="8" t="s">
        <v>16</v>
      </c>
      <c r="E313" s="8" t="s">
        <v>3155</v>
      </c>
      <c r="F313" s="8" t="s">
        <v>3683</v>
      </c>
      <c r="G313" s="8" t="s">
        <v>3684</v>
      </c>
      <c r="H313" s="8" t="s">
        <v>20</v>
      </c>
      <c r="I313" s="8" t="s">
        <v>21</v>
      </c>
      <c r="J313" s="8" t="s">
        <v>22</v>
      </c>
      <c r="K313" s="8" t="s">
        <v>23</v>
      </c>
    </row>
    <row r="314">
      <c r="A314" s="7">
        <v>3.0170017E7</v>
      </c>
      <c r="B314" s="8" t="s">
        <v>14</v>
      </c>
      <c r="C314" s="8" t="s">
        <v>15</v>
      </c>
      <c r="D314" s="8" t="s">
        <v>16</v>
      </c>
      <c r="E314" s="8" t="s">
        <v>3155</v>
      </c>
      <c r="F314" s="8" t="s">
        <v>3685</v>
      </c>
      <c r="G314" s="8" t="s">
        <v>3686</v>
      </c>
      <c r="H314" s="8" t="s">
        <v>20</v>
      </c>
      <c r="I314" s="8" t="s">
        <v>21</v>
      </c>
      <c r="J314" s="8" t="s">
        <v>22</v>
      </c>
      <c r="K314" s="8" t="s">
        <v>23</v>
      </c>
    </row>
    <row r="315">
      <c r="A315" s="7">
        <v>3.0170018E7</v>
      </c>
      <c r="B315" s="8" t="s">
        <v>14</v>
      </c>
      <c r="C315" s="8" t="s">
        <v>15</v>
      </c>
      <c r="D315" s="8" t="s">
        <v>16</v>
      </c>
      <c r="E315" s="8" t="s">
        <v>3155</v>
      </c>
      <c r="F315" s="8" t="s">
        <v>3687</v>
      </c>
      <c r="G315" s="8" t="s">
        <v>3688</v>
      </c>
      <c r="H315" s="8" t="s">
        <v>20</v>
      </c>
      <c r="I315" s="8" t="s">
        <v>21</v>
      </c>
      <c r="J315" s="8" t="s">
        <v>22</v>
      </c>
      <c r="K315" s="8" t="s">
        <v>23</v>
      </c>
    </row>
    <row r="316">
      <c r="A316" s="7">
        <v>3.017002E7</v>
      </c>
      <c r="B316" s="8" t="s">
        <v>14</v>
      </c>
      <c r="C316" s="8" t="s">
        <v>15</v>
      </c>
      <c r="D316" s="8" t="s">
        <v>16</v>
      </c>
      <c r="E316" s="8" t="s">
        <v>3155</v>
      </c>
      <c r="F316" s="8" t="s">
        <v>3689</v>
      </c>
      <c r="G316" s="8" t="s">
        <v>3690</v>
      </c>
      <c r="H316" s="8" t="s">
        <v>25</v>
      </c>
      <c r="I316" s="8" t="s">
        <v>21</v>
      </c>
      <c r="J316" s="8" t="s">
        <v>22</v>
      </c>
      <c r="K316" s="8" t="s">
        <v>23</v>
      </c>
    </row>
    <row r="317">
      <c r="A317" s="7">
        <v>3.0170021E7</v>
      </c>
      <c r="B317" s="8" t="s">
        <v>14</v>
      </c>
      <c r="C317" s="8" t="s">
        <v>15</v>
      </c>
      <c r="D317" s="8" t="s">
        <v>16</v>
      </c>
      <c r="E317" s="8" t="s">
        <v>3155</v>
      </c>
      <c r="F317" s="8" t="s">
        <v>3691</v>
      </c>
      <c r="G317" s="8" t="s">
        <v>3692</v>
      </c>
      <c r="H317" s="8" t="s">
        <v>25</v>
      </c>
      <c r="I317" s="8" t="s">
        <v>21</v>
      </c>
      <c r="J317" s="8" t="s">
        <v>22</v>
      </c>
      <c r="K317" s="8" t="s">
        <v>23</v>
      </c>
    </row>
    <row r="318">
      <c r="A318" s="7">
        <v>3.0170022E7</v>
      </c>
      <c r="B318" s="8" t="s">
        <v>14</v>
      </c>
      <c r="C318" s="8" t="s">
        <v>15</v>
      </c>
      <c r="D318" s="8" t="s">
        <v>16</v>
      </c>
      <c r="E318" s="8" t="s">
        <v>3155</v>
      </c>
      <c r="F318" s="8" t="s">
        <v>3693</v>
      </c>
      <c r="G318" s="8" t="s">
        <v>3694</v>
      </c>
      <c r="H318" s="8" t="s">
        <v>25</v>
      </c>
      <c r="I318" s="8" t="s">
        <v>21</v>
      </c>
      <c r="J318" s="8" t="s">
        <v>22</v>
      </c>
      <c r="K318" s="8" t="s">
        <v>23</v>
      </c>
    </row>
    <row r="319">
      <c r="A319" s="7">
        <v>3.0170023E7</v>
      </c>
      <c r="B319" s="8" t="s">
        <v>14</v>
      </c>
      <c r="C319" s="8" t="s">
        <v>15</v>
      </c>
      <c r="D319" s="8" t="s">
        <v>16</v>
      </c>
      <c r="E319" s="8" t="s">
        <v>3155</v>
      </c>
      <c r="F319" s="8" t="s">
        <v>3695</v>
      </c>
      <c r="G319" s="8" t="s">
        <v>3696</v>
      </c>
      <c r="H319" s="8" t="s">
        <v>20</v>
      </c>
      <c r="I319" s="8" t="s">
        <v>21</v>
      </c>
      <c r="J319" s="8" t="s">
        <v>22</v>
      </c>
      <c r="K319" s="8" t="s">
        <v>23</v>
      </c>
    </row>
    <row r="320">
      <c r="A320" s="7">
        <v>3.0170024E7</v>
      </c>
      <c r="B320" s="8" t="s">
        <v>14</v>
      </c>
      <c r="C320" s="8" t="s">
        <v>15</v>
      </c>
      <c r="D320" s="8" t="s">
        <v>16</v>
      </c>
      <c r="E320" s="8" t="s">
        <v>3155</v>
      </c>
      <c r="F320" s="8" t="s">
        <v>3697</v>
      </c>
      <c r="G320" s="8" t="s">
        <v>3698</v>
      </c>
      <c r="H320" s="8" t="s">
        <v>25</v>
      </c>
      <c r="I320" s="8" t="s">
        <v>21</v>
      </c>
      <c r="J320" s="8" t="s">
        <v>22</v>
      </c>
      <c r="K320" s="8" t="s">
        <v>23</v>
      </c>
    </row>
    <row r="321">
      <c r="A321" s="7">
        <v>3.0170025E7</v>
      </c>
      <c r="B321" s="8" t="s">
        <v>14</v>
      </c>
      <c r="C321" s="8" t="s">
        <v>15</v>
      </c>
      <c r="D321" s="8" t="s">
        <v>16</v>
      </c>
      <c r="E321" s="8" t="s">
        <v>3155</v>
      </c>
      <c r="F321" s="8" t="s">
        <v>3699</v>
      </c>
      <c r="G321" s="8" t="s">
        <v>3700</v>
      </c>
      <c r="H321" s="8" t="s">
        <v>25</v>
      </c>
      <c r="I321" s="8" t="s">
        <v>21</v>
      </c>
      <c r="J321" s="8" t="s">
        <v>22</v>
      </c>
      <c r="K321" s="8" t="s">
        <v>23</v>
      </c>
    </row>
    <row r="322">
      <c r="A322" s="7">
        <v>3.0170026E7</v>
      </c>
      <c r="B322" s="8" t="s">
        <v>14</v>
      </c>
      <c r="C322" s="8" t="s">
        <v>15</v>
      </c>
      <c r="D322" s="8" t="s">
        <v>16</v>
      </c>
      <c r="E322" s="8" t="s">
        <v>3155</v>
      </c>
      <c r="F322" s="8" t="s">
        <v>3701</v>
      </c>
      <c r="G322" s="8" t="s">
        <v>3702</v>
      </c>
      <c r="H322" s="8" t="s">
        <v>25</v>
      </c>
      <c r="I322" s="8" t="s">
        <v>21</v>
      </c>
      <c r="J322" s="8" t="s">
        <v>22</v>
      </c>
      <c r="K322" s="8" t="s">
        <v>23</v>
      </c>
    </row>
    <row r="323">
      <c r="A323" s="7">
        <v>3.0170027E7</v>
      </c>
      <c r="B323" s="8" t="s">
        <v>14</v>
      </c>
      <c r="C323" s="8" t="s">
        <v>15</v>
      </c>
      <c r="D323" s="8" t="s">
        <v>16</v>
      </c>
      <c r="E323" s="8" t="s">
        <v>3155</v>
      </c>
      <c r="F323" s="8" t="s">
        <v>3703</v>
      </c>
      <c r="G323" s="8" t="s">
        <v>3704</v>
      </c>
      <c r="H323" s="8" t="s">
        <v>25</v>
      </c>
      <c r="I323" s="8" t="s">
        <v>21</v>
      </c>
      <c r="J323" s="8" t="s">
        <v>22</v>
      </c>
      <c r="K323" s="8" t="s">
        <v>23</v>
      </c>
    </row>
    <row r="324">
      <c r="A324" s="7">
        <v>3.0170028E7</v>
      </c>
      <c r="B324" s="8" t="s">
        <v>14</v>
      </c>
      <c r="C324" s="8" t="s">
        <v>924</v>
      </c>
      <c r="D324" s="8" t="s">
        <v>16</v>
      </c>
      <c r="E324" s="8" t="s">
        <v>3155</v>
      </c>
      <c r="F324" s="8" t="s">
        <v>3705</v>
      </c>
      <c r="G324" s="8" t="s">
        <v>3706</v>
      </c>
      <c r="H324" s="8" t="s">
        <v>25</v>
      </c>
      <c r="I324" s="8" t="s">
        <v>21</v>
      </c>
      <c r="J324" s="8" t="s">
        <v>22</v>
      </c>
      <c r="K324" s="8" t="s">
        <v>23</v>
      </c>
    </row>
    <row r="325">
      <c r="A325" s="7">
        <v>3.0170029E7</v>
      </c>
      <c r="B325" s="8" t="s">
        <v>14</v>
      </c>
      <c r="C325" s="8" t="s">
        <v>15</v>
      </c>
      <c r="D325" s="8" t="s">
        <v>16</v>
      </c>
      <c r="E325" s="8" t="s">
        <v>3155</v>
      </c>
      <c r="F325" s="8" t="s">
        <v>3707</v>
      </c>
      <c r="G325" s="8" t="s">
        <v>3708</v>
      </c>
      <c r="H325" s="8" t="s">
        <v>25</v>
      </c>
      <c r="I325" s="8" t="s">
        <v>21</v>
      </c>
      <c r="J325" s="8" t="s">
        <v>22</v>
      </c>
      <c r="K325" s="8" t="s">
        <v>23</v>
      </c>
    </row>
    <row r="326">
      <c r="A326" s="7">
        <v>3.017003E7</v>
      </c>
      <c r="B326" s="8" t="s">
        <v>14</v>
      </c>
      <c r="C326" s="8" t="s">
        <v>924</v>
      </c>
      <c r="D326" s="8" t="s">
        <v>16</v>
      </c>
      <c r="E326" s="8" t="s">
        <v>3155</v>
      </c>
      <c r="F326" s="8" t="s">
        <v>3709</v>
      </c>
      <c r="G326" s="8" t="s">
        <v>3710</v>
      </c>
      <c r="H326" s="8" t="s">
        <v>25</v>
      </c>
      <c r="I326" s="8" t="s">
        <v>21</v>
      </c>
      <c r="J326" s="8" t="s">
        <v>22</v>
      </c>
      <c r="K326" s="8" t="s">
        <v>23</v>
      </c>
    </row>
    <row r="327">
      <c r="A327" s="7">
        <v>3.0170031E7</v>
      </c>
      <c r="B327" s="8" t="s">
        <v>14</v>
      </c>
      <c r="C327" s="8" t="s">
        <v>15</v>
      </c>
      <c r="D327" s="8" t="s">
        <v>16</v>
      </c>
      <c r="E327" s="8" t="s">
        <v>3155</v>
      </c>
      <c r="F327" s="8" t="s">
        <v>3711</v>
      </c>
      <c r="G327" s="8" t="s">
        <v>3712</v>
      </c>
      <c r="H327" s="8" t="s">
        <v>25</v>
      </c>
      <c r="I327" s="8" t="s">
        <v>21</v>
      </c>
      <c r="J327" s="8" t="s">
        <v>22</v>
      </c>
      <c r="K327" s="8" t="s">
        <v>23</v>
      </c>
    </row>
    <row r="328">
      <c r="A328" s="7">
        <v>3.0170032E7</v>
      </c>
      <c r="B328" s="8" t="s">
        <v>14</v>
      </c>
      <c r="C328" s="8" t="s">
        <v>15</v>
      </c>
      <c r="D328" s="8" t="s">
        <v>16</v>
      </c>
      <c r="E328" s="8" t="s">
        <v>3155</v>
      </c>
      <c r="F328" s="8" t="s">
        <v>3713</v>
      </c>
      <c r="G328" s="8" t="s">
        <v>3714</v>
      </c>
      <c r="H328" s="8" t="s">
        <v>25</v>
      </c>
      <c r="I328" s="8" t="s">
        <v>21</v>
      </c>
      <c r="J328" s="8" t="s">
        <v>22</v>
      </c>
      <c r="K328" s="8" t="s">
        <v>23</v>
      </c>
    </row>
    <row r="329">
      <c r="A329" s="7">
        <v>3.0170033E7</v>
      </c>
      <c r="B329" s="8" t="s">
        <v>14</v>
      </c>
      <c r="C329" s="8" t="s">
        <v>15</v>
      </c>
      <c r="D329" s="8" t="s">
        <v>16</v>
      </c>
      <c r="E329" s="8" t="s">
        <v>3155</v>
      </c>
      <c r="F329" s="8" t="s">
        <v>3715</v>
      </c>
      <c r="G329" s="8" t="s">
        <v>3716</v>
      </c>
      <c r="H329" s="8" t="s">
        <v>25</v>
      </c>
      <c r="I329" s="8" t="s">
        <v>21</v>
      </c>
      <c r="J329" s="8" t="s">
        <v>22</v>
      </c>
      <c r="K329" s="8" t="s">
        <v>23</v>
      </c>
    </row>
    <row r="330">
      <c r="A330" s="7">
        <v>3.0170034E7</v>
      </c>
      <c r="B330" s="8" t="s">
        <v>14</v>
      </c>
      <c r="C330" s="8" t="s">
        <v>924</v>
      </c>
      <c r="D330" s="8" t="s">
        <v>16</v>
      </c>
      <c r="E330" s="8" t="s">
        <v>3155</v>
      </c>
      <c r="F330" s="8" t="s">
        <v>3717</v>
      </c>
      <c r="G330" s="8" t="s">
        <v>3718</v>
      </c>
      <c r="H330" s="8" t="s">
        <v>25</v>
      </c>
      <c r="I330" s="8" t="s">
        <v>21</v>
      </c>
      <c r="J330" s="8" t="s">
        <v>22</v>
      </c>
      <c r="K330" s="8" t="s">
        <v>23</v>
      </c>
    </row>
    <row r="331">
      <c r="A331" s="7">
        <v>3.0170035E7</v>
      </c>
      <c r="B331" s="8" t="s">
        <v>14</v>
      </c>
      <c r="C331" s="8" t="s">
        <v>15</v>
      </c>
      <c r="D331" s="8" t="s">
        <v>16</v>
      </c>
      <c r="E331" s="8" t="s">
        <v>3155</v>
      </c>
      <c r="F331" s="8" t="s">
        <v>3719</v>
      </c>
      <c r="G331" s="8" t="s">
        <v>3720</v>
      </c>
      <c r="H331" s="8" t="s">
        <v>25</v>
      </c>
      <c r="I331" s="8" t="s">
        <v>21</v>
      </c>
      <c r="J331" s="8" t="s">
        <v>22</v>
      </c>
      <c r="K331" s="8" t="s">
        <v>23</v>
      </c>
    </row>
    <row r="332">
      <c r="A332" s="7">
        <v>3.0170036E7</v>
      </c>
      <c r="B332" s="8" t="s">
        <v>14</v>
      </c>
      <c r="C332" s="8" t="s">
        <v>15</v>
      </c>
      <c r="D332" s="8" t="s">
        <v>16</v>
      </c>
      <c r="E332" s="8" t="s">
        <v>3155</v>
      </c>
      <c r="F332" s="8" t="s">
        <v>3721</v>
      </c>
      <c r="G332" s="8" t="s">
        <v>3722</v>
      </c>
      <c r="H332" s="8" t="s">
        <v>25</v>
      </c>
      <c r="I332" s="8" t="s">
        <v>21</v>
      </c>
      <c r="J332" s="8" t="s">
        <v>22</v>
      </c>
      <c r="K332" s="8" t="s">
        <v>23</v>
      </c>
    </row>
    <row r="333">
      <c r="A333" s="7">
        <v>3.0170037E7</v>
      </c>
      <c r="B333" s="8" t="s">
        <v>14</v>
      </c>
      <c r="C333" s="8" t="s">
        <v>15</v>
      </c>
      <c r="D333" s="8" t="s">
        <v>16</v>
      </c>
      <c r="E333" s="8" t="s">
        <v>3155</v>
      </c>
      <c r="F333" s="8" t="s">
        <v>3723</v>
      </c>
      <c r="G333" s="8" t="s">
        <v>3724</v>
      </c>
      <c r="H333" s="8" t="s">
        <v>25</v>
      </c>
      <c r="I333" s="8" t="s">
        <v>21</v>
      </c>
      <c r="J333" s="8" t="s">
        <v>22</v>
      </c>
      <c r="K333" s="8" t="s">
        <v>23</v>
      </c>
    </row>
    <row r="334">
      <c r="A334" s="7">
        <v>3.0170038E7</v>
      </c>
      <c r="B334" s="8" t="s">
        <v>14</v>
      </c>
      <c r="C334" s="8" t="s">
        <v>15</v>
      </c>
      <c r="D334" s="8" t="s">
        <v>16</v>
      </c>
      <c r="E334" s="8" t="s">
        <v>3155</v>
      </c>
      <c r="F334" s="8" t="s">
        <v>3725</v>
      </c>
      <c r="G334" s="8" t="s">
        <v>3726</v>
      </c>
      <c r="H334" s="8" t="s">
        <v>25</v>
      </c>
      <c r="I334" s="8" t="s">
        <v>21</v>
      </c>
      <c r="J334" s="8" t="s">
        <v>22</v>
      </c>
      <c r="K334" s="8" t="s">
        <v>23</v>
      </c>
    </row>
    <row r="335">
      <c r="A335" s="7">
        <v>3.0170039E7</v>
      </c>
      <c r="B335" s="8" t="s">
        <v>14</v>
      </c>
      <c r="C335" s="8" t="s">
        <v>15</v>
      </c>
      <c r="D335" s="8" t="s">
        <v>16</v>
      </c>
      <c r="E335" s="8" t="s">
        <v>3155</v>
      </c>
      <c r="F335" s="8" t="s">
        <v>3727</v>
      </c>
      <c r="G335" s="8" t="s">
        <v>3728</v>
      </c>
      <c r="H335" s="8" t="s">
        <v>25</v>
      </c>
      <c r="I335" s="8" t="s">
        <v>21</v>
      </c>
      <c r="J335" s="8" t="s">
        <v>22</v>
      </c>
      <c r="K335" s="8" t="s">
        <v>23</v>
      </c>
    </row>
    <row r="336">
      <c r="A336" s="7">
        <v>3.017004E7</v>
      </c>
      <c r="B336" s="8" t="s">
        <v>14</v>
      </c>
      <c r="C336" s="8" t="s">
        <v>15</v>
      </c>
      <c r="D336" s="8" t="s">
        <v>16</v>
      </c>
      <c r="E336" s="8" t="s">
        <v>3155</v>
      </c>
      <c r="F336" s="8" t="s">
        <v>3729</v>
      </c>
      <c r="G336" s="8" t="s">
        <v>3730</v>
      </c>
      <c r="H336" s="8" t="s">
        <v>25</v>
      </c>
      <c r="I336" s="8" t="s">
        <v>21</v>
      </c>
      <c r="J336" s="8" t="s">
        <v>22</v>
      </c>
      <c r="K336" s="8" t="s">
        <v>23</v>
      </c>
    </row>
    <row r="337">
      <c r="A337" s="7">
        <v>3.0170041E7</v>
      </c>
      <c r="B337" s="8" t="s">
        <v>14</v>
      </c>
      <c r="C337" s="8" t="s">
        <v>15</v>
      </c>
      <c r="D337" s="8" t="s">
        <v>16</v>
      </c>
      <c r="E337" s="8" t="s">
        <v>3155</v>
      </c>
      <c r="F337" s="8" t="s">
        <v>3731</v>
      </c>
      <c r="G337" s="8" t="s">
        <v>3732</v>
      </c>
      <c r="H337" s="8" t="s">
        <v>20</v>
      </c>
      <c r="I337" s="8" t="s">
        <v>21</v>
      </c>
      <c r="J337" s="8" t="s">
        <v>22</v>
      </c>
      <c r="K337" s="8" t="s">
        <v>23</v>
      </c>
    </row>
    <row r="338">
      <c r="A338" s="7">
        <v>3.0170042E7</v>
      </c>
      <c r="B338" s="8" t="s">
        <v>14</v>
      </c>
      <c r="C338" s="8" t="s">
        <v>15</v>
      </c>
      <c r="D338" s="8" t="s">
        <v>16</v>
      </c>
      <c r="E338" s="8" t="s">
        <v>3155</v>
      </c>
      <c r="F338" s="8" t="s">
        <v>3733</v>
      </c>
      <c r="G338" s="8" t="s">
        <v>3734</v>
      </c>
      <c r="H338" s="8" t="s">
        <v>20</v>
      </c>
      <c r="I338" s="8" t="s">
        <v>21</v>
      </c>
      <c r="J338" s="8" t="s">
        <v>22</v>
      </c>
      <c r="K338" s="8" t="s">
        <v>23</v>
      </c>
    </row>
    <row r="339">
      <c r="A339" s="7">
        <v>3.0170043E7</v>
      </c>
      <c r="B339" s="8" t="s">
        <v>14</v>
      </c>
      <c r="C339" s="8" t="s">
        <v>15</v>
      </c>
      <c r="D339" s="8" t="s">
        <v>16</v>
      </c>
      <c r="E339" s="8" t="s">
        <v>3155</v>
      </c>
      <c r="F339" s="8" t="s">
        <v>3735</v>
      </c>
      <c r="G339" s="8" t="s">
        <v>3736</v>
      </c>
      <c r="H339" s="8" t="s">
        <v>25</v>
      </c>
      <c r="I339" s="8" t="s">
        <v>21</v>
      </c>
      <c r="J339" s="8" t="s">
        <v>22</v>
      </c>
      <c r="K339" s="8" t="s">
        <v>23</v>
      </c>
    </row>
    <row r="340">
      <c r="A340" s="7">
        <v>3.0170044E7</v>
      </c>
      <c r="B340" s="8" t="s">
        <v>14</v>
      </c>
      <c r="C340" s="8" t="s">
        <v>15</v>
      </c>
      <c r="D340" s="8" t="s">
        <v>16</v>
      </c>
      <c r="E340" s="8" t="s">
        <v>3155</v>
      </c>
      <c r="F340" s="8" t="s">
        <v>3737</v>
      </c>
      <c r="G340" s="8" t="s">
        <v>3738</v>
      </c>
      <c r="H340" s="8" t="s">
        <v>25</v>
      </c>
      <c r="I340" s="8" t="s">
        <v>21</v>
      </c>
      <c r="J340" s="8" t="s">
        <v>22</v>
      </c>
      <c r="K340" s="8" t="s">
        <v>23</v>
      </c>
    </row>
    <row r="341">
      <c r="A341" s="7">
        <v>3.0170045E7</v>
      </c>
      <c r="B341" s="8" t="s">
        <v>14</v>
      </c>
      <c r="C341" s="8" t="s">
        <v>924</v>
      </c>
      <c r="D341" s="8" t="s">
        <v>16</v>
      </c>
      <c r="E341" s="8" t="s">
        <v>3155</v>
      </c>
      <c r="F341" s="8" t="s">
        <v>3739</v>
      </c>
      <c r="G341" s="8" t="s">
        <v>3740</v>
      </c>
      <c r="H341" s="8" t="s">
        <v>25</v>
      </c>
      <c r="I341" s="8" t="s">
        <v>21</v>
      </c>
      <c r="J341" s="8" t="s">
        <v>22</v>
      </c>
      <c r="K341" s="8" t="s">
        <v>23</v>
      </c>
    </row>
    <row r="342">
      <c r="A342" s="7">
        <v>3.0170046E7</v>
      </c>
      <c r="B342" s="8" t="s">
        <v>14</v>
      </c>
      <c r="C342" s="8" t="s">
        <v>15</v>
      </c>
      <c r="D342" s="8" t="s">
        <v>16</v>
      </c>
      <c r="E342" s="8" t="s">
        <v>3155</v>
      </c>
      <c r="F342" s="8" t="s">
        <v>3741</v>
      </c>
      <c r="G342" s="8" t="s">
        <v>3742</v>
      </c>
      <c r="H342" s="8" t="s">
        <v>25</v>
      </c>
      <c r="I342" s="8" t="s">
        <v>21</v>
      </c>
      <c r="J342" s="8" t="s">
        <v>22</v>
      </c>
      <c r="K342" s="8" t="s">
        <v>23</v>
      </c>
    </row>
    <row r="343">
      <c r="A343" s="7">
        <v>3.0170047E7</v>
      </c>
      <c r="B343" s="8" t="s">
        <v>14</v>
      </c>
      <c r="C343" s="8" t="s">
        <v>15</v>
      </c>
      <c r="D343" s="8" t="s">
        <v>16</v>
      </c>
      <c r="E343" s="8" t="s">
        <v>3155</v>
      </c>
      <c r="F343" s="8" t="s">
        <v>3743</v>
      </c>
      <c r="G343" s="8" t="s">
        <v>3744</v>
      </c>
      <c r="H343" s="8" t="s">
        <v>25</v>
      </c>
      <c r="I343" s="8" t="s">
        <v>21</v>
      </c>
      <c r="J343" s="8" t="s">
        <v>22</v>
      </c>
      <c r="K343" s="8" t="s">
        <v>23</v>
      </c>
    </row>
    <row r="344">
      <c r="A344" s="7">
        <v>3.0170048E7</v>
      </c>
      <c r="B344" s="8" t="s">
        <v>14</v>
      </c>
      <c r="C344" s="8" t="s">
        <v>15</v>
      </c>
      <c r="D344" s="8" t="s">
        <v>16</v>
      </c>
      <c r="E344" s="8" t="s">
        <v>3155</v>
      </c>
      <c r="F344" s="8" t="s">
        <v>3745</v>
      </c>
      <c r="G344" s="8" t="s">
        <v>3746</v>
      </c>
      <c r="H344" s="8" t="s">
        <v>25</v>
      </c>
      <c r="I344" s="8" t="s">
        <v>21</v>
      </c>
      <c r="J344" s="8" t="s">
        <v>22</v>
      </c>
      <c r="K344" s="8" t="s">
        <v>23</v>
      </c>
    </row>
    <row r="345">
      <c r="A345" s="7">
        <v>3.0170049E7</v>
      </c>
      <c r="B345" s="8" t="s">
        <v>14</v>
      </c>
      <c r="C345" s="8" t="s">
        <v>15</v>
      </c>
      <c r="D345" s="8" t="s">
        <v>16</v>
      </c>
      <c r="E345" s="8" t="s">
        <v>3155</v>
      </c>
      <c r="F345" s="8" t="s">
        <v>3747</v>
      </c>
      <c r="G345" s="8" t="s">
        <v>3748</v>
      </c>
      <c r="H345" s="8" t="s">
        <v>25</v>
      </c>
      <c r="I345" s="8" t="s">
        <v>21</v>
      </c>
      <c r="J345" s="8" t="s">
        <v>22</v>
      </c>
      <c r="K345" s="8" t="s">
        <v>23</v>
      </c>
    </row>
    <row r="346">
      <c r="A346" s="7">
        <v>3.017005E7</v>
      </c>
      <c r="B346" s="8" t="s">
        <v>14</v>
      </c>
      <c r="C346" s="8" t="s">
        <v>924</v>
      </c>
      <c r="D346" s="8" t="s">
        <v>16</v>
      </c>
      <c r="E346" s="8" t="s">
        <v>3155</v>
      </c>
      <c r="F346" s="8" t="s">
        <v>3749</v>
      </c>
      <c r="G346" s="8" t="s">
        <v>3750</v>
      </c>
      <c r="H346" s="8" t="s">
        <v>25</v>
      </c>
      <c r="I346" s="8" t="s">
        <v>21</v>
      </c>
      <c r="J346" s="8" t="s">
        <v>22</v>
      </c>
      <c r="K346" s="8" t="s">
        <v>23</v>
      </c>
    </row>
    <row r="347">
      <c r="A347" s="7">
        <v>3.0170051E7</v>
      </c>
      <c r="B347" s="8" t="s">
        <v>14</v>
      </c>
      <c r="C347" s="8" t="s">
        <v>924</v>
      </c>
      <c r="D347" s="8" t="s">
        <v>16</v>
      </c>
      <c r="E347" s="8" t="s">
        <v>3155</v>
      </c>
      <c r="F347" s="8" t="s">
        <v>3751</v>
      </c>
      <c r="G347" s="8" t="s">
        <v>3752</v>
      </c>
      <c r="H347" s="8" t="s">
        <v>25</v>
      </c>
      <c r="I347" s="8" t="s">
        <v>21</v>
      </c>
      <c r="J347" s="8" t="s">
        <v>22</v>
      </c>
      <c r="K347" s="8" t="s">
        <v>23</v>
      </c>
    </row>
    <row r="348">
      <c r="A348" s="7">
        <v>3.0170052E7</v>
      </c>
      <c r="B348" s="8" t="s">
        <v>14</v>
      </c>
      <c r="C348" s="8" t="s">
        <v>15</v>
      </c>
      <c r="D348" s="8" t="s">
        <v>16</v>
      </c>
      <c r="E348" s="8" t="s">
        <v>3155</v>
      </c>
      <c r="F348" s="8" t="s">
        <v>3753</v>
      </c>
      <c r="G348" s="8" t="s">
        <v>3754</v>
      </c>
      <c r="H348" s="8" t="s">
        <v>25</v>
      </c>
      <c r="I348" s="8" t="s">
        <v>21</v>
      </c>
      <c r="J348" s="8" t="s">
        <v>22</v>
      </c>
      <c r="K348" s="8" t="s">
        <v>23</v>
      </c>
    </row>
    <row r="349">
      <c r="A349" s="7">
        <v>3.0170053E7</v>
      </c>
      <c r="B349" s="8" t="s">
        <v>14</v>
      </c>
      <c r="C349" s="8" t="s">
        <v>924</v>
      </c>
      <c r="D349" s="8" t="s">
        <v>16</v>
      </c>
      <c r="E349" s="8" t="s">
        <v>3155</v>
      </c>
      <c r="F349" s="8" t="s">
        <v>3755</v>
      </c>
      <c r="G349" s="8" t="s">
        <v>3756</v>
      </c>
      <c r="H349" s="8" t="s">
        <v>25</v>
      </c>
      <c r="I349" s="8" t="s">
        <v>21</v>
      </c>
      <c r="J349" s="8" t="s">
        <v>22</v>
      </c>
      <c r="K349" s="8" t="s">
        <v>23</v>
      </c>
    </row>
    <row r="350">
      <c r="A350" s="7">
        <v>3.0170054E7</v>
      </c>
      <c r="B350" s="8" t="s">
        <v>14</v>
      </c>
      <c r="C350" s="8" t="s">
        <v>924</v>
      </c>
      <c r="D350" s="8" t="s">
        <v>16</v>
      </c>
      <c r="E350" s="8" t="s">
        <v>3155</v>
      </c>
      <c r="F350" s="8" t="s">
        <v>3757</v>
      </c>
      <c r="G350" s="8" t="s">
        <v>3758</v>
      </c>
      <c r="H350" s="8" t="s">
        <v>25</v>
      </c>
      <c r="I350" s="8" t="s">
        <v>21</v>
      </c>
      <c r="J350" s="8" t="s">
        <v>22</v>
      </c>
      <c r="K350" s="8" t="s">
        <v>23</v>
      </c>
    </row>
    <row r="351">
      <c r="A351" s="7">
        <v>3.0170055E7</v>
      </c>
      <c r="B351" s="8" t="s">
        <v>14</v>
      </c>
      <c r="C351" s="8" t="s">
        <v>15</v>
      </c>
      <c r="D351" s="8" t="s">
        <v>16</v>
      </c>
      <c r="E351" s="8" t="s">
        <v>3155</v>
      </c>
      <c r="F351" s="8" t="s">
        <v>3759</v>
      </c>
      <c r="G351" s="8" t="s">
        <v>3760</v>
      </c>
      <c r="H351" s="8" t="s">
        <v>25</v>
      </c>
      <c r="I351" s="8" t="s">
        <v>21</v>
      </c>
      <c r="J351" s="8" t="s">
        <v>22</v>
      </c>
      <c r="K351" s="8" t="s">
        <v>23</v>
      </c>
    </row>
    <row r="352">
      <c r="A352" s="7">
        <v>3.0170056E7</v>
      </c>
      <c r="B352" s="8" t="s">
        <v>14</v>
      </c>
      <c r="C352" s="8" t="s">
        <v>15</v>
      </c>
      <c r="D352" s="8" t="s">
        <v>16</v>
      </c>
      <c r="E352" s="8" t="s">
        <v>3155</v>
      </c>
      <c r="F352" s="8" t="s">
        <v>3761</v>
      </c>
      <c r="G352" s="8" t="s">
        <v>3762</v>
      </c>
      <c r="H352" s="8" t="s">
        <v>25</v>
      </c>
      <c r="I352" s="8" t="s">
        <v>21</v>
      </c>
      <c r="J352" s="8" t="s">
        <v>22</v>
      </c>
      <c r="K352" s="8" t="s">
        <v>23</v>
      </c>
    </row>
    <row r="353">
      <c r="A353" s="7">
        <v>3.0170057E7</v>
      </c>
      <c r="B353" s="8" t="s">
        <v>14</v>
      </c>
      <c r="C353" s="8" t="s">
        <v>939</v>
      </c>
      <c r="D353" s="8" t="s">
        <v>16</v>
      </c>
      <c r="E353" s="8" t="s">
        <v>3155</v>
      </c>
      <c r="F353" s="8" t="s">
        <v>3763</v>
      </c>
      <c r="G353" s="8" t="s">
        <v>3764</v>
      </c>
      <c r="H353" s="8" t="s">
        <v>25</v>
      </c>
      <c r="I353" s="8" t="s">
        <v>21</v>
      </c>
      <c r="J353" s="8" t="s">
        <v>22</v>
      </c>
      <c r="K353" s="8" t="s">
        <v>23</v>
      </c>
    </row>
    <row r="354">
      <c r="A354" s="7">
        <v>3.0170058E7</v>
      </c>
      <c r="B354" s="8" t="s">
        <v>14</v>
      </c>
      <c r="C354" s="8" t="s">
        <v>939</v>
      </c>
      <c r="D354" s="8" t="s">
        <v>16</v>
      </c>
      <c r="E354" s="8" t="s">
        <v>3155</v>
      </c>
      <c r="F354" s="8" t="s">
        <v>3765</v>
      </c>
      <c r="G354" s="8" t="s">
        <v>3766</v>
      </c>
      <c r="H354" s="8" t="s">
        <v>25</v>
      </c>
      <c r="I354" s="8" t="s">
        <v>21</v>
      </c>
      <c r="J354" s="8" t="s">
        <v>22</v>
      </c>
      <c r="K354" s="8" t="s">
        <v>23</v>
      </c>
    </row>
    <row r="355">
      <c r="A355" s="7">
        <v>3.0170059E7</v>
      </c>
      <c r="B355" s="8" t="s">
        <v>14</v>
      </c>
      <c r="C355" s="8" t="s">
        <v>939</v>
      </c>
      <c r="D355" s="8" t="s">
        <v>16</v>
      </c>
      <c r="E355" s="8" t="s">
        <v>3155</v>
      </c>
      <c r="F355" s="8" t="s">
        <v>3767</v>
      </c>
      <c r="G355" s="8" t="s">
        <v>3768</v>
      </c>
      <c r="H355" s="8" t="s">
        <v>25</v>
      </c>
      <c r="I355" s="8" t="s">
        <v>21</v>
      </c>
      <c r="J355" s="8" t="s">
        <v>22</v>
      </c>
      <c r="K355" s="8" t="s">
        <v>23</v>
      </c>
    </row>
    <row r="356">
      <c r="A356" s="7">
        <v>3.017006E7</v>
      </c>
      <c r="B356" s="8" t="s">
        <v>14</v>
      </c>
      <c r="C356" s="8" t="s">
        <v>939</v>
      </c>
      <c r="D356" s="8" t="s">
        <v>16</v>
      </c>
      <c r="E356" s="8" t="s">
        <v>3155</v>
      </c>
      <c r="F356" s="8" t="s">
        <v>3769</v>
      </c>
      <c r="G356" s="8" t="s">
        <v>3770</v>
      </c>
      <c r="H356" s="8" t="s">
        <v>25</v>
      </c>
      <c r="I356" s="8" t="s">
        <v>21</v>
      </c>
      <c r="J356" s="8" t="s">
        <v>166</v>
      </c>
      <c r="K356" s="8" t="s">
        <v>23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7.0"/>
    <col customWidth="1" min="11" max="11" width="15.63"/>
  </cols>
  <sheetData>
    <row r="1">
      <c r="A1" s="9" t="s">
        <v>9554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3.0170061E7</v>
      </c>
      <c r="B6" s="8" t="s">
        <v>14</v>
      </c>
      <c r="C6" s="8" t="s">
        <v>15</v>
      </c>
      <c r="D6" s="8" t="s">
        <v>16</v>
      </c>
      <c r="E6" s="8" t="s">
        <v>3771</v>
      </c>
      <c r="F6" s="8" t="s">
        <v>3772</v>
      </c>
      <c r="G6" s="8" t="s">
        <v>3773</v>
      </c>
      <c r="H6" s="8" t="s">
        <v>25</v>
      </c>
      <c r="I6" s="8" t="s">
        <v>21</v>
      </c>
      <c r="J6" s="8" t="s">
        <v>22</v>
      </c>
      <c r="K6" s="8" t="s">
        <v>23</v>
      </c>
    </row>
    <row r="7">
      <c r="A7" s="7">
        <v>3.0170062E7</v>
      </c>
      <c r="B7" s="8" t="s">
        <v>14</v>
      </c>
      <c r="C7" s="8" t="s">
        <v>924</v>
      </c>
      <c r="D7" s="8" t="s">
        <v>16</v>
      </c>
      <c r="E7" s="8" t="s">
        <v>3771</v>
      </c>
      <c r="F7" s="8" t="s">
        <v>3774</v>
      </c>
      <c r="G7" s="8" t="s">
        <v>3775</v>
      </c>
      <c r="H7" s="8" t="s">
        <v>25</v>
      </c>
      <c r="I7" s="8" t="s">
        <v>21</v>
      </c>
      <c r="J7" s="8" t="s">
        <v>22</v>
      </c>
      <c r="K7" s="8" t="s">
        <v>23</v>
      </c>
    </row>
    <row r="8">
      <c r="A8" s="7">
        <v>3.0170063E7</v>
      </c>
      <c r="B8" s="8" t="s">
        <v>14</v>
      </c>
      <c r="C8" s="8" t="s">
        <v>15</v>
      </c>
      <c r="D8" s="8" t="s">
        <v>16</v>
      </c>
      <c r="E8" s="8" t="s">
        <v>3771</v>
      </c>
      <c r="F8" s="8" t="s">
        <v>3776</v>
      </c>
      <c r="G8" s="8" t="s">
        <v>3777</v>
      </c>
      <c r="H8" s="8" t="s">
        <v>25</v>
      </c>
      <c r="I8" s="8" t="s">
        <v>21</v>
      </c>
      <c r="J8" s="8" t="s">
        <v>22</v>
      </c>
      <c r="K8" s="8" t="s">
        <v>23</v>
      </c>
    </row>
    <row r="9">
      <c r="A9" s="7">
        <v>3.0170064E7</v>
      </c>
      <c r="B9" s="8" t="s">
        <v>14</v>
      </c>
      <c r="C9" s="8" t="s">
        <v>924</v>
      </c>
      <c r="D9" s="8" t="s">
        <v>16</v>
      </c>
      <c r="E9" s="8" t="s">
        <v>3771</v>
      </c>
      <c r="F9" s="8" t="s">
        <v>3778</v>
      </c>
      <c r="G9" s="8" t="s">
        <v>3779</v>
      </c>
      <c r="H9" s="8" t="s">
        <v>25</v>
      </c>
      <c r="I9" s="8" t="s">
        <v>21</v>
      </c>
      <c r="J9" s="8" t="s">
        <v>22</v>
      </c>
      <c r="K9" s="8" t="s">
        <v>23</v>
      </c>
    </row>
    <row r="10">
      <c r="A10" s="7">
        <v>3.0170065E7</v>
      </c>
      <c r="B10" s="8" t="s">
        <v>14</v>
      </c>
      <c r="C10" s="8" t="s">
        <v>924</v>
      </c>
      <c r="D10" s="8" t="s">
        <v>16</v>
      </c>
      <c r="E10" s="8" t="s">
        <v>3771</v>
      </c>
      <c r="F10" s="8" t="s">
        <v>3780</v>
      </c>
      <c r="G10" s="8" t="s">
        <v>3781</v>
      </c>
      <c r="H10" s="8" t="s">
        <v>25</v>
      </c>
      <c r="I10" s="8" t="s">
        <v>21</v>
      </c>
      <c r="J10" s="8" t="s">
        <v>22</v>
      </c>
      <c r="K10" s="8" t="s">
        <v>23</v>
      </c>
    </row>
    <row r="11">
      <c r="A11" s="7">
        <v>3.0170066E7</v>
      </c>
      <c r="B11" s="8" t="s">
        <v>14</v>
      </c>
      <c r="C11" s="8" t="s">
        <v>15</v>
      </c>
      <c r="D11" s="8" t="s">
        <v>16</v>
      </c>
      <c r="E11" s="8" t="s">
        <v>3771</v>
      </c>
      <c r="F11" s="8" t="s">
        <v>3782</v>
      </c>
      <c r="G11" s="8" t="s">
        <v>3783</v>
      </c>
      <c r="H11" s="8" t="s">
        <v>25</v>
      </c>
      <c r="I11" s="8" t="s">
        <v>21</v>
      </c>
      <c r="J11" s="8" t="s">
        <v>22</v>
      </c>
      <c r="K11" s="8" t="s">
        <v>23</v>
      </c>
    </row>
    <row r="12">
      <c r="A12" s="7">
        <v>3.0170067E7</v>
      </c>
      <c r="B12" s="8" t="s">
        <v>14</v>
      </c>
      <c r="C12" s="8" t="s">
        <v>924</v>
      </c>
      <c r="D12" s="8" t="s">
        <v>16</v>
      </c>
      <c r="E12" s="8" t="s">
        <v>3771</v>
      </c>
      <c r="F12" s="8" t="s">
        <v>3784</v>
      </c>
      <c r="G12" s="8" t="s">
        <v>3785</v>
      </c>
      <c r="H12" s="8" t="s">
        <v>25</v>
      </c>
      <c r="I12" s="8" t="s">
        <v>21</v>
      </c>
      <c r="J12" s="8" t="s">
        <v>22</v>
      </c>
      <c r="K12" s="8" t="s">
        <v>23</v>
      </c>
    </row>
    <row r="13">
      <c r="A13" s="7">
        <v>3.0170068E7</v>
      </c>
      <c r="B13" s="8" t="s">
        <v>14</v>
      </c>
      <c r="C13" s="8" t="s">
        <v>15</v>
      </c>
      <c r="D13" s="8" t="s">
        <v>16</v>
      </c>
      <c r="E13" s="8" t="s">
        <v>3771</v>
      </c>
      <c r="F13" s="8" t="s">
        <v>3786</v>
      </c>
      <c r="G13" s="8" t="s">
        <v>3787</v>
      </c>
      <c r="H13" s="8" t="s">
        <v>25</v>
      </c>
      <c r="I13" s="8" t="s">
        <v>21</v>
      </c>
      <c r="J13" s="8" t="s">
        <v>22</v>
      </c>
      <c r="K13" s="8" t="s">
        <v>23</v>
      </c>
    </row>
    <row r="14">
      <c r="A14" s="7">
        <v>3.0170069E7</v>
      </c>
      <c r="B14" s="8" t="s">
        <v>14</v>
      </c>
      <c r="C14" s="8" t="s">
        <v>924</v>
      </c>
      <c r="D14" s="8" t="s">
        <v>16</v>
      </c>
      <c r="E14" s="8" t="s">
        <v>3771</v>
      </c>
      <c r="F14" s="8" t="s">
        <v>3788</v>
      </c>
      <c r="G14" s="8" t="s">
        <v>3789</v>
      </c>
      <c r="H14" s="8" t="s">
        <v>25</v>
      </c>
      <c r="I14" s="8" t="s">
        <v>21</v>
      </c>
      <c r="J14" s="8" t="s">
        <v>22</v>
      </c>
      <c r="K14" s="8" t="s">
        <v>23</v>
      </c>
    </row>
    <row r="15">
      <c r="A15" s="7">
        <v>3.017007E7</v>
      </c>
      <c r="B15" s="8" t="s">
        <v>14</v>
      </c>
      <c r="C15" s="8" t="s">
        <v>924</v>
      </c>
      <c r="D15" s="8" t="s">
        <v>16</v>
      </c>
      <c r="E15" s="8" t="s">
        <v>3771</v>
      </c>
      <c r="F15" s="8" t="s">
        <v>3790</v>
      </c>
      <c r="G15" s="8" t="s">
        <v>3791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3.0170071E7</v>
      </c>
      <c r="B16" s="8" t="s">
        <v>14</v>
      </c>
      <c r="C16" s="8" t="s">
        <v>15</v>
      </c>
      <c r="D16" s="8" t="s">
        <v>16</v>
      </c>
      <c r="E16" s="8" t="s">
        <v>3771</v>
      </c>
      <c r="F16" s="8" t="s">
        <v>3792</v>
      </c>
      <c r="G16" s="8" t="s">
        <v>3793</v>
      </c>
      <c r="H16" s="8" t="s">
        <v>25</v>
      </c>
      <c r="I16" s="8" t="s">
        <v>21</v>
      </c>
      <c r="J16" s="8" t="s">
        <v>22</v>
      </c>
      <c r="K16" s="8" t="s">
        <v>23</v>
      </c>
    </row>
    <row r="17">
      <c r="A17" s="7">
        <v>3.0170072E7</v>
      </c>
      <c r="B17" s="8" t="s">
        <v>14</v>
      </c>
      <c r="C17" s="8" t="s">
        <v>15</v>
      </c>
      <c r="D17" s="8" t="s">
        <v>16</v>
      </c>
      <c r="E17" s="8" t="s">
        <v>3771</v>
      </c>
      <c r="F17" s="8" t="s">
        <v>3794</v>
      </c>
      <c r="G17" s="8" t="s">
        <v>3795</v>
      </c>
      <c r="H17" s="8" t="s">
        <v>25</v>
      </c>
      <c r="I17" s="8" t="s">
        <v>21</v>
      </c>
      <c r="J17" s="8" t="s">
        <v>22</v>
      </c>
      <c r="K17" s="8" t="s">
        <v>23</v>
      </c>
    </row>
    <row r="18">
      <c r="A18" s="7">
        <v>3.0170073E7</v>
      </c>
      <c r="B18" s="8" t="s">
        <v>14</v>
      </c>
      <c r="C18" s="8" t="s">
        <v>15</v>
      </c>
      <c r="D18" s="8" t="s">
        <v>16</v>
      </c>
      <c r="E18" s="8" t="s">
        <v>3771</v>
      </c>
      <c r="F18" s="8" t="s">
        <v>3796</v>
      </c>
      <c r="G18" s="8" t="s">
        <v>3797</v>
      </c>
      <c r="H18" s="8" t="s">
        <v>25</v>
      </c>
      <c r="I18" s="8" t="s">
        <v>21</v>
      </c>
      <c r="J18" s="8" t="s">
        <v>22</v>
      </c>
      <c r="K18" s="8" t="s">
        <v>23</v>
      </c>
    </row>
    <row r="19">
      <c r="A19" s="7">
        <v>3.0170074E7</v>
      </c>
      <c r="B19" s="8" t="s">
        <v>14</v>
      </c>
      <c r="C19" s="8" t="s">
        <v>15</v>
      </c>
      <c r="D19" s="8" t="s">
        <v>16</v>
      </c>
      <c r="E19" s="8" t="s">
        <v>3771</v>
      </c>
      <c r="F19" s="8" t="s">
        <v>3798</v>
      </c>
      <c r="G19" s="8" t="s">
        <v>3799</v>
      </c>
      <c r="H19" s="8" t="s">
        <v>25</v>
      </c>
      <c r="I19" s="8" t="s">
        <v>21</v>
      </c>
      <c r="J19" s="8" t="s">
        <v>22</v>
      </c>
      <c r="K19" s="8" t="s">
        <v>23</v>
      </c>
    </row>
    <row r="20">
      <c r="A20" s="7">
        <v>3.0170086E7</v>
      </c>
      <c r="B20" s="8" t="s">
        <v>120</v>
      </c>
      <c r="C20" s="8" t="s">
        <v>121</v>
      </c>
      <c r="D20" s="8" t="s">
        <v>16</v>
      </c>
      <c r="E20" s="8" t="s">
        <v>3771</v>
      </c>
      <c r="F20" s="8" t="s">
        <v>3800</v>
      </c>
      <c r="G20" s="8" t="s">
        <v>3676</v>
      </c>
      <c r="H20" s="8" t="s">
        <v>25</v>
      </c>
      <c r="I20" s="8" t="s">
        <v>21</v>
      </c>
      <c r="J20" s="8" t="s">
        <v>123</v>
      </c>
      <c r="K20" s="8" t="s">
        <v>124</v>
      </c>
    </row>
    <row r="21">
      <c r="A21" s="7">
        <v>3.0170087E7</v>
      </c>
      <c r="B21" s="8" t="s">
        <v>120</v>
      </c>
      <c r="C21" s="8" t="s">
        <v>121</v>
      </c>
      <c r="D21" s="8" t="s">
        <v>16</v>
      </c>
      <c r="E21" s="8" t="s">
        <v>3771</v>
      </c>
      <c r="F21" s="8" t="s">
        <v>3801</v>
      </c>
      <c r="G21" s="8" t="s">
        <v>3678</v>
      </c>
      <c r="H21" s="8" t="s">
        <v>20</v>
      </c>
      <c r="I21" s="8" t="s">
        <v>21</v>
      </c>
      <c r="J21" s="8" t="s">
        <v>123</v>
      </c>
      <c r="K21" s="8" t="s">
        <v>77</v>
      </c>
    </row>
    <row r="22">
      <c r="A22" s="7">
        <v>3.0170088E7</v>
      </c>
      <c r="B22" s="8" t="s">
        <v>120</v>
      </c>
      <c r="C22" s="8" t="s">
        <v>121</v>
      </c>
      <c r="D22" s="8" t="s">
        <v>16</v>
      </c>
      <c r="E22" s="8" t="s">
        <v>3771</v>
      </c>
      <c r="F22" s="8" t="s">
        <v>3802</v>
      </c>
      <c r="G22" s="8" t="s">
        <v>3803</v>
      </c>
      <c r="H22" s="8" t="s">
        <v>20</v>
      </c>
      <c r="I22" s="8" t="s">
        <v>21</v>
      </c>
      <c r="J22" s="8" t="s">
        <v>123</v>
      </c>
      <c r="K22" s="8" t="s">
        <v>23</v>
      </c>
    </row>
    <row r="23">
      <c r="A23" s="7">
        <v>3.0170092E7</v>
      </c>
      <c r="B23" s="8" t="s">
        <v>120</v>
      </c>
      <c r="C23" s="8" t="s">
        <v>15</v>
      </c>
      <c r="D23" s="8" t="s">
        <v>16</v>
      </c>
      <c r="E23" s="8" t="s">
        <v>3771</v>
      </c>
      <c r="F23" s="8" t="s">
        <v>3804</v>
      </c>
      <c r="G23" s="8" t="s">
        <v>3805</v>
      </c>
      <c r="H23" s="8" t="s">
        <v>25</v>
      </c>
      <c r="I23" s="8" t="s">
        <v>21</v>
      </c>
      <c r="J23" s="8" t="s">
        <v>123</v>
      </c>
      <c r="K23" s="8" t="s">
        <v>23</v>
      </c>
    </row>
    <row r="24">
      <c r="A24" s="7">
        <v>3.0170093E7</v>
      </c>
      <c r="B24" s="8" t="s">
        <v>120</v>
      </c>
      <c r="C24" s="8" t="s">
        <v>121</v>
      </c>
      <c r="D24" s="8" t="s">
        <v>16</v>
      </c>
      <c r="E24" s="8" t="s">
        <v>3771</v>
      </c>
      <c r="F24" s="8" t="s">
        <v>3806</v>
      </c>
      <c r="G24" s="8" t="s">
        <v>3807</v>
      </c>
      <c r="H24" s="8" t="s">
        <v>20</v>
      </c>
      <c r="I24" s="8" t="s">
        <v>21</v>
      </c>
      <c r="J24" s="8" t="s">
        <v>123</v>
      </c>
      <c r="K24" s="8" t="s">
        <v>124</v>
      </c>
    </row>
    <row r="25">
      <c r="A25" s="7">
        <v>3.0170094E7</v>
      </c>
      <c r="B25" s="8" t="s">
        <v>120</v>
      </c>
      <c r="C25" s="8" t="s">
        <v>15</v>
      </c>
      <c r="D25" s="8" t="s">
        <v>16</v>
      </c>
      <c r="E25" s="8" t="s">
        <v>3771</v>
      </c>
      <c r="F25" s="8" t="s">
        <v>3808</v>
      </c>
      <c r="G25" s="8" t="s">
        <v>3809</v>
      </c>
      <c r="H25" s="8" t="s">
        <v>20</v>
      </c>
      <c r="I25" s="8" t="s">
        <v>21</v>
      </c>
      <c r="J25" s="8" t="s">
        <v>123</v>
      </c>
      <c r="K25" s="8" t="s">
        <v>23</v>
      </c>
    </row>
    <row r="26">
      <c r="A26" s="7">
        <v>3.0170099E7</v>
      </c>
      <c r="B26" s="8" t="s">
        <v>120</v>
      </c>
      <c r="C26" s="8" t="s">
        <v>15</v>
      </c>
      <c r="D26" s="8" t="s">
        <v>16</v>
      </c>
      <c r="E26" s="8" t="s">
        <v>3771</v>
      </c>
      <c r="F26" s="8" t="s">
        <v>3810</v>
      </c>
      <c r="G26" s="8" t="s">
        <v>3674</v>
      </c>
      <c r="H26" s="8" t="s">
        <v>20</v>
      </c>
      <c r="I26" s="8" t="s">
        <v>21</v>
      </c>
      <c r="J26" s="8" t="s">
        <v>1908</v>
      </c>
      <c r="K26" s="8" t="s">
        <v>23</v>
      </c>
    </row>
    <row r="27">
      <c r="A27" s="7">
        <v>3.01701E7</v>
      </c>
      <c r="B27" s="8" t="s">
        <v>120</v>
      </c>
      <c r="C27" s="8" t="s">
        <v>15</v>
      </c>
      <c r="D27" s="8" t="s">
        <v>16</v>
      </c>
      <c r="E27" s="8" t="s">
        <v>3771</v>
      </c>
      <c r="F27" s="8" t="s">
        <v>3811</v>
      </c>
      <c r="G27" s="8" t="s">
        <v>3812</v>
      </c>
      <c r="H27" s="8" t="s">
        <v>20</v>
      </c>
      <c r="I27" s="8" t="s">
        <v>21</v>
      </c>
      <c r="J27" s="8" t="s">
        <v>123</v>
      </c>
      <c r="K27" s="8" t="s">
        <v>124</v>
      </c>
    </row>
    <row r="28">
      <c r="A28" s="7">
        <v>3.0170103E7</v>
      </c>
      <c r="B28" s="8" t="s">
        <v>120</v>
      </c>
      <c r="C28" s="8" t="s">
        <v>15</v>
      </c>
      <c r="D28" s="8" t="s">
        <v>16</v>
      </c>
      <c r="E28" s="8" t="s">
        <v>3771</v>
      </c>
      <c r="F28" s="8" t="s">
        <v>3813</v>
      </c>
      <c r="G28" s="8" t="s">
        <v>3708</v>
      </c>
      <c r="H28" s="8" t="s">
        <v>25</v>
      </c>
      <c r="I28" s="8" t="s">
        <v>21</v>
      </c>
      <c r="J28" s="8" t="s">
        <v>123</v>
      </c>
      <c r="K28" s="8" t="s">
        <v>23</v>
      </c>
    </row>
    <row r="29">
      <c r="A29" s="7">
        <v>3.0170104E7</v>
      </c>
      <c r="B29" s="8" t="s">
        <v>120</v>
      </c>
      <c r="C29" s="8" t="s">
        <v>121</v>
      </c>
      <c r="D29" s="8" t="s">
        <v>16</v>
      </c>
      <c r="E29" s="8" t="s">
        <v>3771</v>
      </c>
      <c r="F29" s="8" t="s">
        <v>3814</v>
      </c>
      <c r="G29" s="8" t="s">
        <v>3815</v>
      </c>
      <c r="H29" s="8" t="s">
        <v>25</v>
      </c>
      <c r="I29" s="8" t="s">
        <v>21</v>
      </c>
      <c r="J29" s="8" t="s">
        <v>123</v>
      </c>
      <c r="K29" s="8" t="s">
        <v>124</v>
      </c>
    </row>
    <row r="30">
      <c r="A30" s="7">
        <v>3.0170105E7</v>
      </c>
      <c r="B30" s="8" t="s">
        <v>120</v>
      </c>
      <c r="C30" s="8" t="s">
        <v>15</v>
      </c>
      <c r="D30" s="8" t="s">
        <v>16</v>
      </c>
      <c r="E30" s="8" t="s">
        <v>3771</v>
      </c>
      <c r="F30" s="8" t="s">
        <v>3816</v>
      </c>
      <c r="G30" s="8" t="s">
        <v>3817</v>
      </c>
      <c r="H30" s="8" t="s">
        <v>25</v>
      </c>
      <c r="I30" s="8" t="s">
        <v>21</v>
      </c>
      <c r="J30" s="8" t="s">
        <v>123</v>
      </c>
      <c r="K30" s="8" t="s">
        <v>23</v>
      </c>
    </row>
    <row r="31">
      <c r="A31" s="7">
        <v>3.0170108E7</v>
      </c>
      <c r="B31" s="8" t="s">
        <v>120</v>
      </c>
      <c r="C31" s="8" t="s">
        <v>15</v>
      </c>
      <c r="D31" s="8" t="s">
        <v>16</v>
      </c>
      <c r="E31" s="8" t="s">
        <v>3771</v>
      </c>
      <c r="F31" s="8" t="s">
        <v>3818</v>
      </c>
      <c r="G31" s="8" t="s">
        <v>3819</v>
      </c>
      <c r="H31" s="8" t="s">
        <v>20</v>
      </c>
      <c r="I31" s="8" t="s">
        <v>21</v>
      </c>
      <c r="J31" s="8" t="s">
        <v>123</v>
      </c>
      <c r="K31" s="8" t="s">
        <v>23</v>
      </c>
    </row>
    <row r="32">
      <c r="A32" s="7">
        <v>3.0170109E7</v>
      </c>
      <c r="B32" s="8" t="s">
        <v>120</v>
      </c>
      <c r="C32" s="8" t="s">
        <v>15</v>
      </c>
      <c r="D32" s="8" t="s">
        <v>16</v>
      </c>
      <c r="E32" s="8" t="s">
        <v>3771</v>
      </c>
      <c r="F32" s="8" t="s">
        <v>3820</v>
      </c>
      <c r="G32" s="8" t="s">
        <v>3720</v>
      </c>
      <c r="H32" s="8" t="s">
        <v>20</v>
      </c>
      <c r="I32" s="8" t="s">
        <v>21</v>
      </c>
      <c r="J32" s="8" t="s">
        <v>123</v>
      </c>
      <c r="K32" s="8" t="s">
        <v>23</v>
      </c>
    </row>
    <row r="33">
      <c r="A33" s="7">
        <v>3.017011E7</v>
      </c>
      <c r="B33" s="8" t="s">
        <v>120</v>
      </c>
      <c r="C33" s="8" t="s">
        <v>121</v>
      </c>
      <c r="D33" s="8" t="s">
        <v>16</v>
      </c>
      <c r="E33" s="8" t="s">
        <v>3771</v>
      </c>
      <c r="F33" s="8" t="s">
        <v>3821</v>
      </c>
      <c r="G33" s="8" t="s">
        <v>3722</v>
      </c>
      <c r="H33" s="8" t="s">
        <v>25</v>
      </c>
      <c r="I33" s="8" t="s">
        <v>21</v>
      </c>
      <c r="J33" s="8" t="s">
        <v>123</v>
      </c>
      <c r="K33" s="8" t="s">
        <v>124</v>
      </c>
    </row>
    <row r="34">
      <c r="A34" s="7">
        <v>3.0170111E7</v>
      </c>
      <c r="B34" s="8" t="s">
        <v>120</v>
      </c>
      <c r="C34" s="8" t="s">
        <v>121</v>
      </c>
      <c r="D34" s="8" t="s">
        <v>16</v>
      </c>
      <c r="E34" s="8" t="s">
        <v>3771</v>
      </c>
      <c r="F34" s="8" t="s">
        <v>3822</v>
      </c>
      <c r="G34" s="8" t="s">
        <v>3815</v>
      </c>
      <c r="H34" s="8" t="s">
        <v>25</v>
      </c>
      <c r="I34" s="8" t="s">
        <v>21</v>
      </c>
      <c r="J34" s="8" t="s">
        <v>123</v>
      </c>
      <c r="K34" s="8" t="s">
        <v>77</v>
      </c>
    </row>
    <row r="35">
      <c r="A35" s="7">
        <v>3.0170113E7</v>
      </c>
      <c r="B35" s="8" t="s">
        <v>120</v>
      </c>
      <c r="C35" s="8" t="s">
        <v>15</v>
      </c>
      <c r="D35" s="8" t="s">
        <v>16</v>
      </c>
      <c r="E35" s="8" t="s">
        <v>3771</v>
      </c>
      <c r="F35" s="8" t="s">
        <v>3823</v>
      </c>
      <c r="G35" s="8" t="s">
        <v>3824</v>
      </c>
      <c r="H35" s="8" t="s">
        <v>25</v>
      </c>
      <c r="I35" s="8" t="s">
        <v>21</v>
      </c>
      <c r="J35" s="8" t="s">
        <v>123</v>
      </c>
      <c r="K35" s="8" t="s">
        <v>23</v>
      </c>
    </row>
    <row r="36">
      <c r="A36" s="7">
        <v>3.0170115E7</v>
      </c>
      <c r="B36" s="8" t="s">
        <v>120</v>
      </c>
      <c r="C36" s="8" t="s">
        <v>121</v>
      </c>
      <c r="D36" s="8" t="s">
        <v>16</v>
      </c>
      <c r="E36" s="8" t="s">
        <v>3771</v>
      </c>
      <c r="F36" s="8" t="s">
        <v>3825</v>
      </c>
      <c r="G36" s="8" t="s">
        <v>3732</v>
      </c>
      <c r="H36" s="8" t="s">
        <v>20</v>
      </c>
      <c r="I36" s="8" t="s">
        <v>21</v>
      </c>
      <c r="J36" s="8" t="s">
        <v>1908</v>
      </c>
      <c r="K36" s="8" t="s">
        <v>23</v>
      </c>
    </row>
    <row r="37">
      <c r="A37" s="7">
        <v>3.0170116E7</v>
      </c>
      <c r="B37" s="8" t="s">
        <v>120</v>
      </c>
      <c r="C37" s="8" t="s">
        <v>15</v>
      </c>
      <c r="D37" s="8" t="s">
        <v>16</v>
      </c>
      <c r="E37" s="8" t="s">
        <v>3771</v>
      </c>
      <c r="F37" s="8" t="s">
        <v>3826</v>
      </c>
      <c r="G37" s="8" t="s">
        <v>3734</v>
      </c>
      <c r="H37" s="8" t="s">
        <v>25</v>
      </c>
      <c r="I37" s="8" t="s">
        <v>21</v>
      </c>
      <c r="J37" s="8" t="s">
        <v>123</v>
      </c>
      <c r="K37" s="8" t="s">
        <v>23</v>
      </c>
    </row>
    <row r="38">
      <c r="A38" s="7">
        <v>3.0170117E7</v>
      </c>
      <c r="B38" s="8" t="s">
        <v>120</v>
      </c>
      <c r="C38" s="8" t="s">
        <v>121</v>
      </c>
      <c r="D38" s="8" t="s">
        <v>16</v>
      </c>
      <c r="E38" s="8" t="s">
        <v>3771</v>
      </c>
      <c r="F38" s="8" t="s">
        <v>3827</v>
      </c>
      <c r="G38" s="8" t="s">
        <v>3828</v>
      </c>
      <c r="H38" s="8" t="s">
        <v>25</v>
      </c>
      <c r="I38" s="8" t="s">
        <v>21</v>
      </c>
      <c r="J38" s="8" t="s">
        <v>123</v>
      </c>
      <c r="K38" s="8" t="s">
        <v>77</v>
      </c>
    </row>
    <row r="39">
      <c r="A39" s="7">
        <v>3.017012E7</v>
      </c>
      <c r="B39" s="8" t="s">
        <v>120</v>
      </c>
      <c r="C39" s="8" t="s">
        <v>121</v>
      </c>
      <c r="D39" s="8" t="s">
        <v>16</v>
      </c>
      <c r="E39" s="8" t="s">
        <v>3771</v>
      </c>
      <c r="F39" s="8" t="s">
        <v>3829</v>
      </c>
      <c r="G39" s="8" t="s">
        <v>3830</v>
      </c>
      <c r="H39" s="8" t="s">
        <v>25</v>
      </c>
      <c r="I39" s="8" t="s">
        <v>21</v>
      </c>
      <c r="J39" s="8" t="s">
        <v>123</v>
      </c>
      <c r="K39" s="8" t="s">
        <v>124</v>
      </c>
    </row>
    <row r="40">
      <c r="A40" s="7">
        <v>3.0170121E7</v>
      </c>
      <c r="B40" s="8" t="s">
        <v>120</v>
      </c>
      <c r="C40" s="8" t="s">
        <v>121</v>
      </c>
      <c r="D40" s="8" t="s">
        <v>16</v>
      </c>
      <c r="E40" s="8" t="s">
        <v>3771</v>
      </c>
      <c r="F40" s="8" t="s">
        <v>3831</v>
      </c>
      <c r="G40" s="8" t="s">
        <v>3744</v>
      </c>
      <c r="H40" s="8" t="s">
        <v>25</v>
      </c>
      <c r="I40" s="8" t="s">
        <v>21</v>
      </c>
      <c r="J40" s="8" t="s">
        <v>123</v>
      </c>
      <c r="K40" s="8" t="s">
        <v>77</v>
      </c>
    </row>
    <row r="41">
      <c r="A41" s="7">
        <v>3.0170122E7</v>
      </c>
      <c r="B41" s="8" t="s">
        <v>14</v>
      </c>
      <c r="C41" s="8" t="s">
        <v>15</v>
      </c>
      <c r="D41" s="8" t="s">
        <v>16</v>
      </c>
      <c r="E41" s="8" t="s">
        <v>3771</v>
      </c>
      <c r="F41" s="8" t="s">
        <v>3832</v>
      </c>
      <c r="G41" s="8" t="s">
        <v>3824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3.0170123E7</v>
      </c>
      <c r="B42" s="8" t="s">
        <v>120</v>
      </c>
      <c r="C42" s="8" t="s">
        <v>15</v>
      </c>
      <c r="D42" s="8" t="s">
        <v>16</v>
      </c>
      <c r="E42" s="8" t="s">
        <v>3771</v>
      </c>
      <c r="F42" s="8" t="s">
        <v>3833</v>
      </c>
      <c r="G42" s="8" t="s">
        <v>3824</v>
      </c>
      <c r="H42" s="8" t="s">
        <v>20</v>
      </c>
      <c r="I42" s="8" t="s">
        <v>173</v>
      </c>
      <c r="J42" s="8" t="s">
        <v>123</v>
      </c>
      <c r="K42" s="8" t="s">
        <v>23</v>
      </c>
    </row>
    <row r="43">
      <c r="A43" s="7">
        <v>3.0170124E7</v>
      </c>
      <c r="B43" s="8" t="s">
        <v>120</v>
      </c>
      <c r="C43" s="8" t="s">
        <v>121</v>
      </c>
      <c r="D43" s="8" t="s">
        <v>16</v>
      </c>
      <c r="E43" s="8" t="s">
        <v>3771</v>
      </c>
      <c r="F43" s="8" t="s">
        <v>3834</v>
      </c>
      <c r="G43" s="8" t="s">
        <v>3815</v>
      </c>
      <c r="H43" s="8" t="s">
        <v>25</v>
      </c>
      <c r="I43" s="8" t="s">
        <v>21</v>
      </c>
      <c r="J43" s="8" t="s">
        <v>123</v>
      </c>
      <c r="K43" s="8" t="s">
        <v>77</v>
      </c>
    </row>
    <row r="44">
      <c r="A44" s="7">
        <v>3.0170126E7</v>
      </c>
      <c r="B44" s="8" t="s">
        <v>120</v>
      </c>
      <c r="C44" s="8" t="s">
        <v>121</v>
      </c>
      <c r="D44" s="8" t="s">
        <v>16</v>
      </c>
      <c r="E44" s="8" t="s">
        <v>3771</v>
      </c>
      <c r="F44" s="8" t="s">
        <v>3835</v>
      </c>
      <c r="G44" s="8" t="s">
        <v>3836</v>
      </c>
      <c r="H44" s="8" t="s">
        <v>25</v>
      </c>
      <c r="I44" s="8" t="s">
        <v>21</v>
      </c>
      <c r="J44" s="8" t="s">
        <v>123</v>
      </c>
      <c r="K44" s="8" t="s">
        <v>124</v>
      </c>
    </row>
    <row r="45">
      <c r="A45" s="7">
        <v>3.0170128E7</v>
      </c>
      <c r="B45" s="8" t="s">
        <v>120</v>
      </c>
      <c r="C45" s="8" t="s">
        <v>15</v>
      </c>
      <c r="D45" s="8" t="s">
        <v>16</v>
      </c>
      <c r="E45" s="8" t="s">
        <v>3771</v>
      </c>
      <c r="F45" s="8" t="s">
        <v>3837</v>
      </c>
      <c r="G45" s="8" t="s">
        <v>3674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3.017013E7</v>
      </c>
      <c r="B46" s="8" t="s">
        <v>120</v>
      </c>
      <c r="C46" s="8" t="s">
        <v>121</v>
      </c>
      <c r="D46" s="8" t="s">
        <v>16</v>
      </c>
      <c r="E46" s="8" t="s">
        <v>3771</v>
      </c>
      <c r="F46" s="8" t="s">
        <v>3838</v>
      </c>
      <c r="G46" s="8" t="s">
        <v>3824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3.0170131E7</v>
      </c>
      <c r="B47" s="8" t="s">
        <v>120</v>
      </c>
      <c r="C47" s="8" t="s">
        <v>15</v>
      </c>
      <c r="D47" s="8" t="s">
        <v>16</v>
      </c>
      <c r="E47" s="8" t="s">
        <v>3771</v>
      </c>
      <c r="F47" s="8" t="s">
        <v>3839</v>
      </c>
      <c r="G47" s="8" t="s">
        <v>3840</v>
      </c>
      <c r="H47" s="8" t="s">
        <v>20</v>
      </c>
      <c r="I47" s="8" t="s">
        <v>21</v>
      </c>
      <c r="J47" s="8" t="s">
        <v>123</v>
      </c>
      <c r="K47" s="8" t="s">
        <v>77</v>
      </c>
    </row>
    <row r="48">
      <c r="A48" s="7">
        <v>3.0170134E7</v>
      </c>
      <c r="B48" s="8" t="s">
        <v>120</v>
      </c>
      <c r="C48" s="8" t="s">
        <v>15</v>
      </c>
      <c r="D48" s="8" t="s">
        <v>16</v>
      </c>
      <c r="E48" s="8" t="s">
        <v>3771</v>
      </c>
      <c r="F48" s="8" t="s">
        <v>3841</v>
      </c>
      <c r="G48" s="8" t="s">
        <v>3840</v>
      </c>
      <c r="H48" s="8" t="s">
        <v>20</v>
      </c>
      <c r="I48" s="8" t="s">
        <v>21</v>
      </c>
      <c r="J48" s="8" t="s">
        <v>123</v>
      </c>
      <c r="K48" s="8" t="s">
        <v>77</v>
      </c>
    </row>
    <row r="49">
      <c r="A49" s="7">
        <v>3.0180001E7</v>
      </c>
      <c r="B49" s="8" t="s">
        <v>14</v>
      </c>
      <c r="C49" s="8" t="s">
        <v>15</v>
      </c>
      <c r="D49" s="8" t="s">
        <v>16</v>
      </c>
      <c r="E49" s="8" t="s">
        <v>3771</v>
      </c>
      <c r="F49" s="8" t="s">
        <v>3842</v>
      </c>
      <c r="G49" s="8" t="s">
        <v>3843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3.0180002E7</v>
      </c>
      <c r="B50" s="8" t="s">
        <v>14</v>
      </c>
      <c r="C50" s="8" t="s">
        <v>15</v>
      </c>
      <c r="D50" s="8" t="s">
        <v>16</v>
      </c>
      <c r="E50" s="8" t="s">
        <v>3771</v>
      </c>
      <c r="F50" s="8" t="s">
        <v>3844</v>
      </c>
      <c r="G50" s="8" t="s">
        <v>3845</v>
      </c>
      <c r="H50" s="8" t="s">
        <v>25</v>
      </c>
      <c r="I50" s="8" t="s">
        <v>21</v>
      </c>
      <c r="J50" s="8" t="s">
        <v>22</v>
      </c>
      <c r="K50" s="8" t="s">
        <v>23</v>
      </c>
    </row>
    <row r="51">
      <c r="A51" s="7">
        <v>3.0180003E7</v>
      </c>
      <c r="B51" s="8" t="s">
        <v>14</v>
      </c>
      <c r="C51" s="8" t="s">
        <v>15</v>
      </c>
      <c r="D51" s="8" t="s">
        <v>16</v>
      </c>
      <c r="E51" s="8" t="s">
        <v>3771</v>
      </c>
      <c r="F51" s="8" t="s">
        <v>3846</v>
      </c>
      <c r="G51" s="8" t="s">
        <v>3847</v>
      </c>
      <c r="H51" s="8" t="s">
        <v>25</v>
      </c>
      <c r="I51" s="8" t="s">
        <v>21</v>
      </c>
      <c r="J51" s="8" t="s">
        <v>22</v>
      </c>
      <c r="K51" s="8" t="s">
        <v>23</v>
      </c>
    </row>
    <row r="52">
      <c r="A52" s="7">
        <v>3.0180005E7</v>
      </c>
      <c r="B52" s="8" t="s">
        <v>14</v>
      </c>
      <c r="C52" s="8" t="s">
        <v>15</v>
      </c>
      <c r="D52" s="8" t="s">
        <v>16</v>
      </c>
      <c r="E52" s="8" t="s">
        <v>3771</v>
      </c>
      <c r="F52" s="8" t="s">
        <v>3848</v>
      </c>
      <c r="G52" s="8" t="s">
        <v>3849</v>
      </c>
      <c r="H52" s="8" t="s">
        <v>25</v>
      </c>
      <c r="I52" s="8" t="s">
        <v>21</v>
      </c>
      <c r="J52" s="8" t="s">
        <v>22</v>
      </c>
      <c r="K52" s="8" t="s">
        <v>23</v>
      </c>
    </row>
    <row r="53">
      <c r="A53" s="7">
        <v>3.0180006E7</v>
      </c>
      <c r="B53" s="8" t="s">
        <v>14</v>
      </c>
      <c r="C53" s="8" t="s">
        <v>15</v>
      </c>
      <c r="D53" s="8" t="s">
        <v>16</v>
      </c>
      <c r="E53" s="8" t="s">
        <v>3771</v>
      </c>
      <c r="F53" s="8" t="s">
        <v>3850</v>
      </c>
      <c r="G53" s="8" t="s">
        <v>3851</v>
      </c>
      <c r="H53" s="8" t="s">
        <v>25</v>
      </c>
      <c r="I53" s="8" t="s">
        <v>21</v>
      </c>
      <c r="J53" s="8" t="s">
        <v>22</v>
      </c>
      <c r="K53" s="8" t="s">
        <v>23</v>
      </c>
    </row>
    <row r="54">
      <c r="A54" s="7">
        <v>3.0180008E7</v>
      </c>
      <c r="B54" s="8" t="s">
        <v>14</v>
      </c>
      <c r="C54" s="8" t="s">
        <v>15</v>
      </c>
      <c r="D54" s="8" t="s">
        <v>16</v>
      </c>
      <c r="E54" s="8" t="s">
        <v>3771</v>
      </c>
      <c r="F54" s="8" t="s">
        <v>3852</v>
      </c>
      <c r="G54" s="8" t="s">
        <v>3853</v>
      </c>
      <c r="H54" s="8" t="s">
        <v>25</v>
      </c>
      <c r="I54" s="8" t="s">
        <v>21</v>
      </c>
      <c r="J54" s="8" t="s">
        <v>22</v>
      </c>
      <c r="K54" s="8" t="s">
        <v>23</v>
      </c>
    </row>
    <row r="55">
      <c r="A55" s="7">
        <v>3.0180009E7</v>
      </c>
      <c r="B55" s="8" t="s">
        <v>14</v>
      </c>
      <c r="C55" s="8" t="s">
        <v>15</v>
      </c>
      <c r="D55" s="8" t="s">
        <v>16</v>
      </c>
      <c r="E55" s="8" t="s">
        <v>3771</v>
      </c>
      <c r="F55" s="8" t="s">
        <v>3854</v>
      </c>
      <c r="G55" s="8" t="s">
        <v>3855</v>
      </c>
      <c r="H55" s="8" t="s">
        <v>25</v>
      </c>
      <c r="I55" s="8" t="s">
        <v>21</v>
      </c>
      <c r="J55" s="8" t="s">
        <v>22</v>
      </c>
      <c r="K55" s="8" t="s">
        <v>23</v>
      </c>
    </row>
    <row r="56">
      <c r="A56" s="7">
        <v>3.018001E7</v>
      </c>
      <c r="B56" s="8" t="s">
        <v>14</v>
      </c>
      <c r="C56" s="8" t="s">
        <v>15</v>
      </c>
      <c r="D56" s="8" t="s">
        <v>16</v>
      </c>
      <c r="E56" s="8" t="s">
        <v>3771</v>
      </c>
      <c r="F56" s="8" t="s">
        <v>3856</v>
      </c>
      <c r="G56" s="8" t="s">
        <v>3857</v>
      </c>
      <c r="H56" s="8" t="s">
        <v>25</v>
      </c>
      <c r="I56" s="8" t="s">
        <v>21</v>
      </c>
      <c r="J56" s="8" t="s">
        <v>22</v>
      </c>
      <c r="K56" s="8" t="s">
        <v>23</v>
      </c>
    </row>
    <row r="57">
      <c r="A57" s="7">
        <v>3.0180011E7</v>
      </c>
      <c r="B57" s="8" t="s">
        <v>14</v>
      </c>
      <c r="C57" s="8" t="s">
        <v>15</v>
      </c>
      <c r="D57" s="8" t="s">
        <v>16</v>
      </c>
      <c r="E57" s="8" t="s">
        <v>3771</v>
      </c>
      <c r="F57" s="8" t="s">
        <v>3858</v>
      </c>
      <c r="G57" s="8" t="s">
        <v>3859</v>
      </c>
      <c r="H57" s="8" t="s">
        <v>25</v>
      </c>
      <c r="I57" s="8" t="s">
        <v>21</v>
      </c>
      <c r="J57" s="8" t="s">
        <v>22</v>
      </c>
      <c r="K57" s="8" t="s">
        <v>23</v>
      </c>
    </row>
    <row r="58">
      <c r="A58" s="7">
        <v>3.0180012E7</v>
      </c>
      <c r="B58" s="8" t="s">
        <v>14</v>
      </c>
      <c r="C58" s="8" t="s">
        <v>15</v>
      </c>
      <c r="D58" s="8" t="s">
        <v>16</v>
      </c>
      <c r="E58" s="8" t="s">
        <v>3771</v>
      </c>
      <c r="F58" s="8" t="s">
        <v>3860</v>
      </c>
      <c r="G58" s="8" t="s">
        <v>3861</v>
      </c>
      <c r="H58" s="8" t="s">
        <v>25</v>
      </c>
      <c r="I58" s="8" t="s">
        <v>21</v>
      </c>
      <c r="J58" s="8" t="s">
        <v>22</v>
      </c>
      <c r="K58" s="8" t="s">
        <v>23</v>
      </c>
    </row>
    <row r="59">
      <c r="A59" s="7">
        <v>3.0180013E7</v>
      </c>
      <c r="B59" s="8" t="s">
        <v>14</v>
      </c>
      <c r="C59" s="8" t="s">
        <v>15</v>
      </c>
      <c r="D59" s="8" t="s">
        <v>16</v>
      </c>
      <c r="E59" s="8" t="s">
        <v>3771</v>
      </c>
      <c r="F59" s="8" t="s">
        <v>3862</v>
      </c>
      <c r="G59" s="8" t="s">
        <v>3863</v>
      </c>
      <c r="H59" s="8" t="s">
        <v>25</v>
      </c>
      <c r="I59" s="8" t="s">
        <v>21</v>
      </c>
      <c r="J59" s="8" t="s">
        <v>22</v>
      </c>
      <c r="K59" s="8" t="s">
        <v>23</v>
      </c>
    </row>
    <row r="60">
      <c r="A60" s="7">
        <v>3.0180014E7</v>
      </c>
      <c r="B60" s="8" t="s">
        <v>14</v>
      </c>
      <c r="C60" s="8" t="s">
        <v>15</v>
      </c>
      <c r="D60" s="8" t="s">
        <v>16</v>
      </c>
      <c r="E60" s="8" t="s">
        <v>3771</v>
      </c>
      <c r="F60" s="8" t="s">
        <v>3864</v>
      </c>
      <c r="G60" s="8" t="s">
        <v>3865</v>
      </c>
      <c r="H60" s="8" t="s">
        <v>25</v>
      </c>
      <c r="I60" s="8" t="s">
        <v>21</v>
      </c>
      <c r="J60" s="8" t="s">
        <v>22</v>
      </c>
      <c r="K60" s="8" t="s">
        <v>23</v>
      </c>
    </row>
    <row r="61">
      <c r="A61" s="7">
        <v>3.0180015E7</v>
      </c>
      <c r="B61" s="8" t="s">
        <v>14</v>
      </c>
      <c r="C61" s="8" t="s">
        <v>15</v>
      </c>
      <c r="D61" s="8" t="s">
        <v>16</v>
      </c>
      <c r="E61" s="8" t="s">
        <v>3771</v>
      </c>
      <c r="F61" s="8" t="s">
        <v>3866</v>
      </c>
      <c r="G61" s="8" t="s">
        <v>3867</v>
      </c>
      <c r="H61" s="8" t="s">
        <v>25</v>
      </c>
      <c r="I61" s="8" t="s">
        <v>21</v>
      </c>
      <c r="J61" s="8" t="s">
        <v>22</v>
      </c>
      <c r="K61" s="8" t="s">
        <v>23</v>
      </c>
    </row>
    <row r="62">
      <c r="A62" s="7">
        <v>3.0180016E7</v>
      </c>
      <c r="B62" s="8" t="s">
        <v>14</v>
      </c>
      <c r="C62" s="8" t="s">
        <v>15</v>
      </c>
      <c r="D62" s="8" t="s">
        <v>16</v>
      </c>
      <c r="E62" s="8" t="s">
        <v>3771</v>
      </c>
      <c r="F62" s="8" t="s">
        <v>3868</v>
      </c>
      <c r="G62" s="8" t="s">
        <v>3869</v>
      </c>
      <c r="H62" s="8" t="s">
        <v>25</v>
      </c>
      <c r="I62" s="8" t="s">
        <v>21</v>
      </c>
      <c r="J62" s="8" t="s">
        <v>22</v>
      </c>
      <c r="K62" s="8" t="s">
        <v>23</v>
      </c>
    </row>
    <row r="63">
      <c r="A63" s="7">
        <v>3.0180017E7</v>
      </c>
      <c r="B63" s="8" t="s">
        <v>14</v>
      </c>
      <c r="C63" s="8" t="s">
        <v>15</v>
      </c>
      <c r="D63" s="8" t="s">
        <v>16</v>
      </c>
      <c r="E63" s="8" t="s">
        <v>3771</v>
      </c>
      <c r="F63" s="8" t="s">
        <v>3870</v>
      </c>
      <c r="G63" s="8" t="s">
        <v>3871</v>
      </c>
      <c r="H63" s="8" t="s">
        <v>25</v>
      </c>
      <c r="I63" s="8" t="s">
        <v>21</v>
      </c>
      <c r="J63" s="8" t="s">
        <v>22</v>
      </c>
      <c r="K63" s="8" t="s">
        <v>23</v>
      </c>
    </row>
    <row r="64">
      <c r="A64" s="7">
        <v>3.0180018E7</v>
      </c>
      <c r="B64" s="8" t="s">
        <v>14</v>
      </c>
      <c r="C64" s="8" t="s">
        <v>15</v>
      </c>
      <c r="D64" s="8" t="s">
        <v>16</v>
      </c>
      <c r="E64" s="8" t="s">
        <v>3771</v>
      </c>
      <c r="F64" s="8" t="s">
        <v>3872</v>
      </c>
      <c r="G64" s="8" t="s">
        <v>3873</v>
      </c>
      <c r="H64" s="8" t="s">
        <v>25</v>
      </c>
      <c r="I64" s="8" t="s">
        <v>21</v>
      </c>
      <c r="J64" s="8" t="s">
        <v>22</v>
      </c>
      <c r="K64" s="8" t="s">
        <v>23</v>
      </c>
    </row>
    <row r="65">
      <c r="A65" s="7">
        <v>3.0180019E7</v>
      </c>
      <c r="B65" s="8" t="s">
        <v>14</v>
      </c>
      <c r="C65" s="8" t="s">
        <v>15</v>
      </c>
      <c r="D65" s="8" t="s">
        <v>16</v>
      </c>
      <c r="E65" s="8" t="s">
        <v>3771</v>
      </c>
      <c r="F65" s="8" t="s">
        <v>3874</v>
      </c>
      <c r="G65" s="8" t="s">
        <v>3875</v>
      </c>
      <c r="H65" s="8" t="s">
        <v>25</v>
      </c>
      <c r="I65" s="8" t="s">
        <v>21</v>
      </c>
      <c r="J65" s="8" t="s">
        <v>22</v>
      </c>
      <c r="K65" s="8" t="s">
        <v>23</v>
      </c>
    </row>
    <row r="66">
      <c r="A66" s="7">
        <v>3.018002E7</v>
      </c>
      <c r="B66" s="8" t="s">
        <v>14</v>
      </c>
      <c r="C66" s="8" t="s">
        <v>15</v>
      </c>
      <c r="D66" s="8" t="s">
        <v>16</v>
      </c>
      <c r="E66" s="8" t="s">
        <v>3771</v>
      </c>
      <c r="F66" s="8" t="s">
        <v>3876</v>
      </c>
      <c r="G66" s="8" t="s">
        <v>3877</v>
      </c>
      <c r="H66" s="8" t="s">
        <v>25</v>
      </c>
      <c r="I66" s="8" t="s">
        <v>21</v>
      </c>
      <c r="J66" s="8" t="s">
        <v>22</v>
      </c>
      <c r="K66" s="8" t="s">
        <v>23</v>
      </c>
    </row>
    <row r="67">
      <c r="A67" s="7">
        <v>3.0180021E7</v>
      </c>
      <c r="B67" s="8" t="s">
        <v>14</v>
      </c>
      <c r="C67" s="8" t="s">
        <v>15</v>
      </c>
      <c r="D67" s="8" t="s">
        <v>16</v>
      </c>
      <c r="E67" s="8" t="s">
        <v>3771</v>
      </c>
      <c r="F67" s="8" t="s">
        <v>3878</v>
      </c>
      <c r="G67" s="8" t="s">
        <v>3853</v>
      </c>
      <c r="H67" s="8" t="s">
        <v>25</v>
      </c>
      <c r="I67" s="8" t="s">
        <v>21</v>
      </c>
      <c r="J67" s="8" t="s">
        <v>22</v>
      </c>
      <c r="K67" s="8" t="s">
        <v>23</v>
      </c>
    </row>
    <row r="68">
      <c r="A68" s="7">
        <v>3.0180022E7</v>
      </c>
      <c r="B68" s="8" t="s">
        <v>14</v>
      </c>
      <c r="C68" s="8" t="s">
        <v>15</v>
      </c>
      <c r="D68" s="8" t="s">
        <v>16</v>
      </c>
      <c r="E68" s="8" t="s">
        <v>3771</v>
      </c>
      <c r="F68" s="8" t="s">
        <v>3879</v>
      </c>
      <c r="G68" s="8" t="s">
        <v>3880</v>
      </c>
      <c r="H68" s="8" t="s">
        <v>25</v>
      </c>
      <c r="I68" s="8" t="s">
        <v>21</v>
      </c>
      <c r="J68" s="8" t="s">
        <v>22</v>
      </c>
      <c r="K68" s="8" t="s">
        <v>23</v>
      </c>
    </row>
    <row r="69">
      <c r="A69" s="7">
        <v>3.0180023E7</v>
      </c>
      <c r="B69" s="8" t="s">
        <v>14</v>
      </c>
      <c r="C69" s="8" t="s">
        <v>15</v>
      </c>
      <c r="D69" s="8" t="s">
        <v>16</v>
      </c>
      <c r="E69" s="8" t="s">
        <v>3771</v>
      </c>
      <c r="F69" s="8" t="s">
        <v>3881</v>
      </c>
      <c r="G69" s="8" t="s">
        <v>3882</v>
      </c>
      <c r="H69" s="8" t="s">
        <v>25</v>
      </c>
      <c r="I69" s="8" t="s">
        <v>21</v>
      </c>
      <c r="J69" s="8" t="s">
        <v>22</v>
      </c>
      <c r="K69" s="8" t="s">
        <v>23</v>
      </c>
    </row>
    <row r="70">
      <c r="A70" s="7">
        <v>3.0180024E7</v>
      </c>
      <c r="B70" s="8" t="s">
        <v>14</v>
      </c>
      <c r="C70" s="8" t="s">
        <v>15</v>
      </c>
      <c r="D70" s="8" t="s">
        <v>16</v>
      </c>
      <c r="E70" s="8" t="s">
        <v>3771</v>
      </c>
      <c r="F70" s="8" t="s">
        <v>3883</v>
      </c>
      <c r="G70" s="8" t="s">
        <v>3884</v>
      </c>
      <c r="H70" s="8" t="s">
        <v>25</v>
      </c>
      <c r="I70" s="8" t="s">
        <v>21</v>
      </c>
      <c r="J70" s="8" t="s">
        <v>22</v>
      </c>
      <c r="K70" s="8" t="s">
        <v>23</v>
      </c>
    </row>
    <row r="71">
      <c r="A71" s="7">
        <v>3.0180025E7</v>
      </c>
      <c r="B71" s="8" t="s">
        <v>14</v>
      </c>
      <c r="C71" s="8" t="s">
        <v>924</v>
      </c>
      <c r="D71" s="8" t="s">
        <v>16</v>
      </c>
      <c r="E71" s="8" t="s">
        <v>3771</v>
      </c>
      <c r="F71" s="8" t="s">
        <v>3885</v>
      </c>
      <c r="G71" s="8" t="s">
        <v>3886</v>
      </c>
      <c r="H71" s="8" t="s">
        <v>25</v>
      </c>
      <c r="I71" s="8" t="s">
        <v>21</v>
      </c>
      <c r="J71" s="8" t="s">
        <v>22</v>
      </c>
      <c r="K71" s="8" t="s">
        <v>23</v>
      </c>
    </row>
    <row r="72">
      <c r="A72" s="7">
        <v>3.0180026E7</v>
      </c>
      <c r="B72" s="8" t="s">
        <v>14</v>
      </c>
      <c r="C72" s="8" t="s">
        <v>15</v>
      </c>
      <c r="D72" s="8" t="s">
        <v>16</v>
      </c>
      <c r="E72" s="8" t="s">
        <v>3771</v>
      </c>
      <c r="F72" s="8" t="s">
        <v>3887</v>
      </c>
      <c r="G72" s="8" t="s">
        <v>3888</v>
      </c>
      <c r="H72" s="8" t="s">
        <v>25</v>
      </c>
      <c r="I72" s="8" t="s">
        <v>21</v>
      </c>
      <c r="J72" s="8" t="s">
        <v>22</v>
      </c>
      <c r="K72" s="8" t="s">
        <v>23</v>
      </c>
    </row>
    <row r="73">
      <c r="A73" s="7">
        <v>3.0180027E7</v>
      </c>
      <c r="B73" s="8" t="s">
        <v>14</v>
      </c>
      <c r="C73" s="8" t="s">
        <v>15</v>
      </c>
      <c r="D73" s="8" t="s">
        <v>16</v>
      </c>
      <c r="E73" s="8" t="s">
        <v>3771</v>
      </c>
      <c r="F73" s="8" t="s">
        <v>3889</v>
      </c>
      <c r="G73" s="8" t="s">
        <v>3890</v>
      </c>
      <c r="H73" s="8" t="s">
        <v>25</v>
      </c>
      <c r="I73" s="8" t="s">
        <v>21</v>
      </c>
      <c r="J73" s="8" t="s">
        <v>22</v>
      </c>
      <c r="K73" s="8" t="s">
        <v>23</v>
      </c>
    </row>
    <row r="74">
      <c r="A74" s="7">
        <v>3.0180028E7</v>
      </c>
      <c r="B74" s="8" t="s">
        <v>14</v>
      </c>
      <c r="C74" s="8" t="s">
        <v>15</v>
      </c>
      <c r="D74" s="8" t="s">
        <v>16</v>
      </c>
      <c r="E74" s="8" t="s">
        <v>3771</v>
      </c>
      <c r="F74" s="8" t="s">
        <v>3891</v>
      </c>
      <c r="G74" s="8" t="s">
        <v>3892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3.0180029E7</v>
      </c>
      <c r="B75" s="8" t="s">
        <v>14</v>
      </c>
      <c r="C75" s="8" t="s">
        <v>15</v>
      </c>
      <c r="D75" s="8" t="s">
        <v>16</v>
      </c>
      <c r="E75" s="8" t="s">
        <v>3771</v>
      </c>
      <c r="F75" s="8" t="s">
        <v>3893</v>
      </c>
      <c r="G75" s="8" t="s">
        <v>3894</v>
      </c>
      <c r="H75" s="8" t="s">
        <v>25</v>
      </c>
      <c r="I75" s="8" t="s">
        <v>21</v>
      </c>
      <c r="J75" s="8" t="s">
        <v>22</v>
      </c>
      <c r="K75" s="8" t="s">
        <v>23</v>
      </c>
    </row>
    <row r="76">
      <c r="A76" s="7">
        <v>3.018003E7</v>
      </c>
      <c r="B76" s="8" t="s">
        <v>14</v>
      </c>
      <c r="C76" s="8" t="s">
        <v>15</v>
      </c>
      <c r="D76" s="8" t="s">
        <v>16</v>
      </c>
      <c r="E76" s="8" t="s">
        <v>3771</v>
      </c>
      <c r="F76" s="8" t="s">
        <v>3895</v>
      </c>
      <c r="G76" s="8" t="s">
        <v>3896</v>
      </c>
      <c r="H76" s="8" t="s">
        <v>25</v>
      </c>
      <c r="I76" s="8" t="s">
        <v>21</v>
      </c>
      <c r="J76" s="8" t="s">
        <v>22</v>
      </c>
      <c r="K76" s="8" t="s">
        <v>23</v>
      </c>
    </row>
    <row r="77">
      <c r="A77" s="7">
        <v>3.0180032E7</v>
      </c>
      <c r="B77" s="8" t="s">
        <v>14</v>
      </c>
      <c r="C77" s="8" t="s">
        <v>15</v>
      </c>
      <c r="D77" s="8" t="s">
        <v>16</v>
      </c>
      <c r="E77" s="8" t="s">
        <v>3771</v>
      </c>
      <c r="F77" s="8" t="s">
        <v>3897</v>
      </c>
      <c r="G77" s="8" t="s">
        <v>3898</v>
      </c>
      <c r="H77" s="8" t="s">
        <v>25</v>
      </c>
      <c r="I77" s="8" t="s">
        <v>21</v>
      </c>
      <c r="J77" s="8" t="s">
        <v>22</v>
      </c>
      <c r="K77" s="8" t="s">
        <v>23</v>
      </c>
    </row>
    <row r="78">
      <c r="A78" s="7">
        <v>3.0180033E7</v>
      </c>
      <c r="B78" s="8" t="s">
        <v>14</v>
      </c>
      <c r="C78" s="8" t="s">
        <v>15</v>
      </c>
      <c r="D78" s="8" t="s">
        <v>16</v>
      </c>
      <c r="E78" s="8" t="s">
        <v>3771</v>
      </c>
      <c r="F78" s="8" t="s">
        <v>3899</v>
      </c>
      <c r="G78" s="8" t="s">
        <v>3580</v>
      </c>
      <c r="H78" s="8" t="s">
        <v>25</v>
      </c>
      <c r="I78" s="8" t="s">
        <v>21</v>
      </c>
      <c r="J78" s="8" t="s">
        <v>22</v>
      </c>
      <c r="K78" s="8" t="s">
        <v>23</v>
      </c>
    </row>
    <row r="79">
      <c r="A79" s="7">
        <v>3.0180034E7</v>
      </c>
      <c r="B79" s="8" t="s">
        <v>14</v>
      </c>
      <c r="C79" s="8" t="s">
        <v>15</v>
      </c>
      <c r="D79" s="8" t="s">
        <v>16</v>
      </c>
      <c r="E79" s="8" t="s">
        <v>3771</v>
      </c>
      <c r="F79" s="8" t="s">
        <v>3900</v>
      </c>
      <c r="G79" s="8" t="s">
        <v>3901</v>
      </c>
      <c r="H79" s="8" t="s">
        <v>25</v>
      </c>
      <c r="I79" s="8" t="s">
        <v>21</v>
      </c>
      <c r="J79" s="8" t="s">
        <v>22</v>
      </c>
      <c r="K79" s="8" t="s">
        <v>23</v>
      </c>
    </row>
    <row r="80">
      <c r="A80" s="7">
        <v>3.0180035E7</v>
      </c>
      <c r="B80" s="8" t="s">
        <v>14</v>
      </c>
      <c r="C80" s="8" t="s">
        <v>15</v>
      </c>
      <c r="D80" s="8" t="s">
        <v>16</v>
      </c>
      <c r="E80" s="8" t="s">
        <v>3771</v>
      </c>
      <c r="F80" s="8" t="s">
        <v>3902</v>
      </c>
      <c r="G80" s="8" t="s">
        <v>3903</v>
      </c>
      <c r="H80" s="8" t="s">
        <v>25</v>
      </c>
      <c r="I80" s="8" t="s">
        <v>21</v>
      </c>
      <c r="J80" s="8" t="s">
        <v>22</v>
      </c>
      <c r="K80" s="8" t="s">
        <v>23</v>
      </c>
    </row>
    <row r="81">
      <c r="A81" s="7">
        <v>3.0180036E7</v>
      </c>
      <c r="B81" s="8" t="s">
        <v>14</v>
      </c>
      <c r="C81" s="8" t="s">
        <v>924</v>
      </c>
      <c r="D81" s="8" t="s">
        <v>16</v>
      </c>
      <c r="E81" s="8" t="s">
        <v>3771</v>
      </c>
      <c r="F81" s="8" t="s">
        <v>3904</v>
      </c>
      <c r="G81" s="8" t="s">
        <v>3905</v>
      </c>
      <c r="H81" s="8" t="s">
        <v>25</v>
      </c>
      <c r="I81" s="8" t="s">
        <v>21</v>
      </c>
      <c r="J81" s="8" t="s">
        <v>22</v>
      </c>
      <c r="K81" s="8" t="s">
        <v>23</v>
      </c>
    </row>
    <row r="82">
      <c r="A82" s="7">
        <v>3.0180038E7</v>
      </c>
      <c r="B82" s="8" t="s">
        <v>14</v>
      </c>
      <c r="C82" s="8" t="s">
        <v>15</v>
      </c>
      <c r="D82" s="8" t="s">
        <v>16</v>
      </c>
      <c r="E82" s="8" t="s">
        <v>3771</v>
      </c>
      <c r="F82" s="8" t="s">
        <v>3906</v>
      </c>
      <c r="G82" s="8" t="s">
        <v>3907</v>
      </c>
      <c r="H82" s="8" t="s">
        <v>25</v>
      </c>
      <c r="I82" s="8" t="s">
        <v>21</v>
      </c>
      <c r="J82" s="8" t="s">
        <v>22</v>
      </c>
      <c r="K82" s="8" t="s">
        <v>23</v>
      </c>
    </row>
    <row r="83">
      <c r="A83" s="7">
        <v>3.0180039E7</v>
      </c>
      <c r="B83" s="8" t="s">
        <v>14</v>
      </c>
      <c r="C83" s="8" t="s">
        <v>924</v>
      </c>
      <c r="D83" s="8" t="s">
        <v>16</v>
      </c>
      <c r="E83" s="8" t="s">
        <v>3771</v>
      </c>
      <c r="F83" s="8" t="s">
        <v>3908</v>
      </c>
      <c r="G83" s="8" t="s">
        <v>3909</v>
      </c>
      <c r="H83" s="8" t="s">
        <v>25</v>
      </c>
      <c r="I83" s="8" t="s">
        <v>21</v>
      </c>
      <c r="J83" s="8" t="s">
        <v>22</v>
      </c>
      <c r="K83" s="8" t="s">
        <v>23</v>
      </c>
    </row>
    <row r="84">
      <c r="A84" s="7">
        <v>3.018004E7</v>
      </c>
      <c r="B84" s="8" t="s">
        <v>14</v>
      </c>
      <c r="C84" s="8" t="s">
        <v>939</v>
      </c>
      <c r="D84" s="8" t="s">
        <v>16</v>
      </c>
      <c r="E84" s="8" t="s">
        <v>3771</v>
      </c>
      <c r="F84" s="8" t="s">
        <v>3910</v>
      </c>
      <c r="G84" s="8" t="s">
        <v>3911</v>
      </c>
      <c r="H84" s="8" t="s">
        <v>25</v>
      </c>
      <c r="I84" s="8" t="s">
        <v>21</v>
      </c>
      <c r="J84" s="8" t="s">
        <v>22</v>
      </c>
      <c r="K84" s="8" t="s">
        <v>23</v>
      </c>
    </row>
    <row r="85">
      <c r="A85" s="7">
        <v>3.0180042E7</v>
      </c>
      <c r="B85" s="8" t="s">
        <v>14</v>
      </c>
      <c r="C85" s="8" t="s">
        <v>924</v>
      </c>
      <c r="D85" s="8" t="s">
        <v>16</v>
      </c>
      <c r="E85" s="8" t="s">
        <v>3771</v>
      </c>
      <c r="F85" s="8" t="s">
        <v>3912</v>
      </c>
      <c r="G85" s="8" t="s">
        <v>3909</v>
      </c>
      <c r="H85" s="8" t="s">
        <v>25</v>
      </c>
      <c r="I85" s="8" t="s">
        <v>21</v>
      </c>
      <c r="J85" s="8" t="s">
        <v>22</v>
      </c>
      <c r="K85" s="8" t="s">
        <v>23</v>
      </c>
    </row>
    <row r="86">
      <c r="A86" s="7">
        <v>3.0180043E7</v>
      </c>
      <c r="B86" s="8" t="s">
        <v>14</v>
      </c>
      <c r="C86" s="8" t="s">
        <v>15</v>
      </c>
      <c r="D86" s="8" t="s">
        <v>16</v>
      </c>
      <c r="E86" s="8" t="s">
        <v>3771</v>
      </c>
      <c r="F86" s="8" t="s">
        <v>3913</v>
      </c>
      <c r="G86" s="8" t="s">
        <v>3914</v>
      </c>
      <c r="H86" s="8" t="s">
        <v>25</v>
      </c>
      <c r="I86" s="8" t="s">
        <v>21</v>
      </c>
      <c r="J86" s="8" t="s">
        <v>22</v>
      </c>
      <c r="K86" s="8" t="s">
        <v>23</v>
      </c>
    </row>
    <row r="87">
      <c r="A87" s="7">
        <v>3.0180044E7</v>
      </c>
      <c r="B87" s="8" t="s">
        <v>14</v>
      </c>
      <c r="C87" s="8" t="s">
        <v>15</v>
      </c>
      <c r="D87" s="8" t="s">
        <v>16</v>
      </c>
      <c r="E87" s="8" t="s">
        <v>3771</v>
      </c>
      <c r="F87" s="8" t="s">
        <v>3915</v>
      </c>
      <c r="G87" s="8" t="s">
        <v>3916</v>
      </c>
      <c r="H87" s="8" t="s">
        <v>25</v>
      </c>
      <c r="I87" s="8" t="s">
        <v>21</v>
      </c>
      <c r="J87" s="8" t="s">
        <v>22</v>
      </c>
      <c r="K87" s="8" t="s">
        <v>23</v>
      </c>
    </row>
    <row r="88">
      <c r="A88" s="7">
        <v>3.0180045E7</v>
      </c>
      <c r="B88" s="8" t="s">
        <v>14</v>
      </c>
      <c r="C88" s="8" t="s">
        <v>15</v>
      </c>
      <c r="D88" s="8" t="s">
        <v>16</v>
      </c>
      <c r="E88" s="8" t="s">
        <v>3771</v>
      </c>
      <c r="F88" s="8" t="s">
        <v>3917</v>
      </c>
      <c r="G88" s="8" t="s">
        <v>3918</v>
      </c>
      <c r="H88" s="8" t="s">
        <v>25</v>
      </c>
      <c r="I88" s="8" t="s">
        <v>21</v>
      </c>
      <c r="J88" s="8" t="s">
        <v>22</v>
      </c>
      <c r="K88" s="8" t="s">
        <v>23</v>
      </c>
    </row>
    <row r="89">
      <c r="A89" s="7">
        <v>3.0180046E7</v>
      </c>
      <c r="B89" s="8" t="s">
        <v>14</v>
      </c>
      <c r="C89" s="8" t="s">
        <v>924</v>
      </c>
      <c r="D89" s="8" t="s">
        <v>16</v>
      </c>
      <c r="E89" s="8" t="s">
        <v>3771</v>
      </c>
      <c r="F89" s="8" t="s">
        <v>3919</v>
      </c>
      <c r="G89" s="8" t="s">
        <v>3920</v>
      </c>
      <c r="H89" s="8" t="s">
        <v>25</v>
      </c>
      <c r="I89" s="8" t="s">
        <v>21</v>
      </c>
      <c r="J89" s="8" t="s">
        <v>22</v>
      </c>
      <c r="K89" s="8" t="s">
        <v>23</v>
      </c>
    </row>
    <row r="90">
      <c r="A90" s="7">
        <v>3.0180048E7</v>
      </c>
      <c r="B90" s="8" t="s">
        <v>14</v>
      </c>
      <c r="C90" s="8" t="s">
        <v>15</v>
      </c>
      <c r="D90" s="8" t="s">
        <v>16</v>
      </c>
      <c r="E90" s="8" t="s">
        <v>3771</v>
      </c>
      <c r="F90" s="8" t="s">
        <v>3921</v>
      </c>
      <c r="G90" s="8" t="s">
        <v>3922</v>
      </c>
      <c r="H90" s="8" t="s">
        <v>25</v>
      </c>
      <c r="I90" s="8" t="s">
        <v>21</v>
      </c>
      <c r="J90" s="8" t="s">
        <v>22</v>
      </c>
      <c r="K90" s="8" t="s">
        <v>23</v>
      </c>
    </row>
    <row r="91">
      <c r="A91" s="7">
        <v>3.0180049E7</v>
      </c>
      <c r="B91" s="8" t="s">
        <v>14</v>
      </c>
      <c r="C91" s="8" t="s">
        <v>15</v>
      </c>
      <c r="D91" s="8" t="s">
        <v>16</v>
      </c>
      <c r="E91" s="8" t="s">
        <v>3771</v>
      </c>
      <c r="F91" s="8" t="s">
        <v>3923</v>
      </c>
      <c r="G91" s="8" t="s">
        <v>3924</v>
      </c>
      <c r="H91" s="8" t="s">
        <v>25</v>
      </c>
      <c r="I91" s="8" t="s">
        <v>21</v>
      </c>
      <c r="J91" s="8" t="s">
        <v>22</v>
      </c>
      <c r="K91" s="8" t="s">
        <v>23</v>
      </c>
    </row>
    <row r="92">
      <c r="A92" s="7">
        <v>3.018005E7</v>
      </c>
      <c r="B92" s="8" t="s">
        <v>14</v>
      </c>
      <c r="C92" s="8" t="s">
        <v>15</v>
      </c>
      <c r="D92" s="8" t="s">
        <v>16</v>
      </c>
      <c r="E92" s="8" t="s">
        <v>3771</v>
      </c>
      <c r="F92" s="8" t="s">
        <v>3925</v>
      </c>
      <c r="G92" s="8" t="s">
        <v>3926</v>
      </c>
      <c r="H92" s="8" t="s">
        <v>25</v>
      </c>
      <c r="I92" s="8" t="s">
        <v>21</v>
      </c>
      <c r="J92" s="8" t="s">
        <v>22</v>
      </c>
      <c r="K92" s="8" t="s">
        <v>23</v>
      </c>
    </row>
    <row r="93">
      <c r="A93" s="7">
        <v>3.0180051E7</v>
      </c>
      <c r="B93" s="8" t="s">
        <v>14</v>
      </c>
      <c r="C93" s="8" t="s">
        <v>939</v>
      </c>
      <c r="D93" s="8" t="s">
        <v>16</v>
      </c>
      <c r="E93" s="8" t="s">
        <v>3771</v>
      </c>
      <c r="F93" s="8" t="s">
        <v>3927</v>
      </c>
      <c r="G93" s="8" t="s">
        <v>3928</v>
      </c>
      <c r="H93" s="8" t="s">
        <v>25</v>
      </c>
      <c r="I93" s="8" t="s">
        <v>21</v>
      </c>
      <c r="J93" s="8" t="s">
        <v>22</v>
      </c>
      <c r="K93" s="8" t="s">
        <v>23</v>
      </c>
    </row>
    <row r="94">
      <c r="A94" s="7">
        <v>3.0180052E7</v>
      </c>
      <c r="B94" s="8" t="s">
        <v>14</v>
      </c>
      <c r="C94" s="8" t="s">
        <v>939</v>
      </c>
      <c r="D94" s="8" t="s">
        <v>16</v>
      </c>
      <c r="E94" s="8" t="s">
        <v>3771</v>
      </c>
      <c r="F94" s="8" t="s">
        <v>3929</v>
      </c>
      <c r="G94" s="8" t="s">
        <v>3930</v>
      </c>
      <c r="H94" s="8" t="s">
        <v>25</v>
      </c>
      <c r="I94" s="8" t="s">
        <v>21</v>
      </c>
      <c r="J94" s="8" t="s">
        <v>22</v>
      </c>
      <c r="K94" s="8" t="s">
        <v>23</v>
      </c>
    </row>
    <row r="95">
      <c r="A95" s="7">
        <v>3.0180053E7</v>
      </c>
      <c r="B95" s="8" t="s">
        <v>14</v>
      </c>
      <c r="C95" s="8" t="s">
        <v>15</v>
      </c>
      <c r="D95" s="8" t="s">
        <v>16</v>
      </c>
      <c r="E95" s="8" t="s">
        <v>3771</v>
      </c>
      <c r="F95" s="8" t="s">
        <v>3931</v>
      </c>
      <c r="G95" s="8" t="s">
        <v>3932</v>
      </c>
      <c r="H95" s="8" t="s">
        <v>25</v>
      </c>
      <c r="I95" s="8" t="s">
        <v>21</v>
      </c>
      <c r="J95" s="8" t="s">
        <v>22</v>
      </c>
      <c r="K95" s="8" t="s">
        <v>23</v>
      </c>
    </row>
    <row r="96">
      <c r="A96" s="7">
        <v>3.0180054E7</v>
      </c>
      <c r="B96" s="8" t="s">
        <v>14</v>
      </c>
      <c r="C96" s="8" t="s">
        <v>924</v>
      </c>
      <c r="D96" s="8" t="s">
        <v>16</v>
      </c>
      <c r="E96" s="8" t="s">
        <v>3771</v>
      </c>
      <c r="F96" s="8" t="s">
        <v>3933</v>
      </c>
      <c r="G96" s="8" t="s">
        <v>3934</v>
      </c>
      <c r="H96" s="8" t="s">
        <v>25</v>
      </c>
      <c r="I96" s="8" t="s">
        <v>21</v>
      </c>
      <c r="J96" s="8" t="s">
        <v>22</v>
      </c>
      <c r="K96" s="8" t="s">
        <v>23</v>
      </c>
    </row>
    <row r="97">
      <c r="A97" s="7">
        <v>3.0180055E7</v>
      </c>
      <c r="B97" s="8" t="s">
        <v>14</v>
      </c>
      <c r="C97" s="8" t="s">
        <v>939</v>
      </c>
      <c r="D97" s="8" t="s">
        <v>16</v>
      </c>
      <c r="E97" s="8" t="s">
        <v>3771</v>
      </c>
      <c r="F97" s="8" t="s">
        <v>3935</v>
      </c>
      <c r="G97" s="8" t="s">
        <v>3936</v>
      </c>
      <c r="H97" s="8" t="s">
        <v>25</v>
      </c>
      <c r="I97" s="8" t="s">
        <v>21</v>
      </c>
      <c r="J97" s="8" t="s">
        <v>22</v>
      </c>
      <c r="K97" s="8" t="s">
        <v>23</v>
      </c>
    </row>
    <row r="98">
      <c r="A98" s="7">
        <v>3.0180056E7</v>
      </c>
      <c r="B98" s="8" t="s">
        <v>14</v>
      </c>
      <c r="C98" s="8" t="s">
        <v>924</v>
      </c>
      <c r="D98" s="8" t="s">
        <v>16</v>
      </c>
      <c r="E98" s="8" t="s">
        <v>3771</v>
      </c>
      <c r="F98" s="8" t="s">
        <v>3937</v>
      </c>
      <c r="G98" s="8" t="s">
        <v>3938</v>
      </c>
      <c r="H98" s="8" t="s">
        <v>25</v>
      </c>
      <c r="I98" s="8" t="s">
        <v>21</v>
      </c>
      <c r="J98" s="8" t="s">
        <v>22</v>
      </c>
      <c r="K98" s="8" t="s">
        <v>23</v>
      </c>
    </row>
    <row r="99">
      <c r="A99" s="7">
        <v>3.0180057E7</v>
      </c>
      <c r="B99" s="8" t="s">
        <v>14</v>
      </c>
      <c r="C99" s="8" t="s">
        <v>15</v>
      </c>
      <c r="D99" s="8" t="s">
        <v>16</v>
      </c>
      <c r="E99" s="8" t="s">
        <v>3771</v>
      </c>
      <c r="F99" s="8" t="s">
        <v>3939</v>
      </c>
      <c r="G99" s="8" t="s">
        <v>3940</v>
      </c>
      <c r="H99" s="8" t="s">
        <v>25</v>
      </c>
      <c r="I99" s="8" t="s">
        <v>21</v>
      </c>
      <c r="J99" s="8" t="s">
        <v>22</v>
      </c>
      <c r="K99" s="8" t="s">
        <v>23</v>
      </c>
    </row>
    <row r="100">
      <c r="A100" s="7">
        <v>3.0180058E7</v>
      </c>
      <c r="B100" s="8" t="s">
        <v>14</v>
      </c>
      <c r="C100" s="8" t="s">
        <v>939</v>
      </c>
      <c r="D100" s="8" t="s">
        <v>16</v>
      </c>
      <c r="E100" s="8" t="s">
        <v>3771</v>
      </c>
      <c r="F100" s="8" t="s">
        <v>3941</v>
      </c>
      <c r="G100" s="8" t="s">
        <v>3942</v>
      </c>
      <c r="H100" s="8" t="s">
        <v>25</v>
      </c>
      <c r="I100" s="8" t="s">
        <v>21</v>
      </c>
      <c r="J100" s="8" t="s">
        <v>22</v>
      </c>
      <c r="K100" s="8" t="s">
        <v>23</v>
      </c>
    </row>
    <row r="101">
      <c r="A101" s="7">
        <v>3.0180059E7</v>
      </c>
      <c r="B101" s="8" t="s">
        <v>14</v>
      </c>
      <c r="C101" s="8" t="s">
        <v>939</v>
      </c>
      <c r="D101" s="8" t="s">
        <v>16</v>
      </c>
      <c r="E101" s="8" t="s">
        <v>3771</v>
      </c>
      <c r="F101" s="8" t="s">
        <v>3943</v>
      </c>
      <c r="G101" s="8" t="s">
        <v>3944</v>
      </c>
      <c r="H101" s="8" t="s">
        <v>20</v>
      </c>
      <c r="I101" s="8" t="s">
        <v>21</v>
      </c>
      <c r="J101" s="8" t="s">
        <v>22</v>
      </c>
      <c r="K101" s="8" t="s">
        <v>23</v>
      </c>
    </row>
    <row r="102">
      <c r="A102" s="7">
        <v>3.018006E7</v>
      </c>
      <c r="B102" s="8" t="s">
        <v>14</v>
      </c>
      <c r="C102" s="8" t="s">
        <v>939</v>
      </c>
      <c r="D102" s="8" t="s">
        <v>16</v>
      </c>
      <c r="E102" s="8" t="s">
        <v>3771</v>
      </c>
      <c r="F102" s="8" t="s">
        <v>3945</v>
      </c>
      <c r="G102" s="8" t="s">
        <v>3946</v>
      </c>
      <c r="H102" s="8" t="s">
        <v>25</v>
      </c>
      <c r="I102" s="8" t="s">
        <v>21</v>
      </c>
      <c r="J102" s="8" t="s">
        <v>22</v>
      </c>
      <c r="K102" s="8" t="s">
        <v>23</v>
      </c>
    </row>
    <row r="103">
      <c r="A103" s="7">
        <v>3.0180061E7</v>
      </c>
      <c r="B103" s="8" t="s">
        <v>14</v>
      </c>
      <c r="C103" s="8" t="s">
        <v>939</v>
      </c>
      <c r="D103" s="8" t="s">
        <v>16</v>
      </c>
      <c r="E103" s="8" t="s">
        <v>3771</v>
      </c>
      <c r="F103" s="8" t="s">
        <v>3947</v>
      </c>
      <c r="G103" s="8" t="s">
        <v>3948</v>
      </c>
      <c r="H103" s="8" t="s">
        <v>25</v>
      </c>
      <c r="I103" s="8" t="s">
        <v>21</v>
      </c>
      <c r="J103" s="8" t="s">
        <v>22</v>
      </c>
      <c r="K103" s="8" t="s">
        <v>23</v>
      </c>
    </row>
    <row r="104">
      <c r="A104" s="7">
        <v>3.0180062E7</v>
      </c>
      <c r="B104" s="8" t="s">
        <v>14</v>
      </c>
      <c r="C104" s="8" t="s">
        <v>939</v>
      </c>
      <c r="D104" s="8" t="s">
        <v>16</v>
      </c>
      <c r="E104" s="8" t="s">
        <v>3771</v>
      </c>
      <c r="F104" s="8" t="s">
        <v>3949</v>
      </c>
      <c r="G104" s="8" t="s">
        <v>3950</v>
      </c>
      <c r="H104" s="8" t="s">
        <v>25</v>
      </c>
      <c r="I104" s="8" t="s">
        <v>21</v>
      </c>
      <c r="J104" s="8" t="s">
        <v>22</v>
      </c>
      <c r="K104" s="8" t="s">
        <v>23</v>
      </c>
    </row>
    <row r="105">
      <c r="A105" s="7">
        <v>3.0180063E7</v>
      </c>
      <c r="B105" s="8" t="s">
        <v>14</v>
      </c>
      <c r="C105" s="8" t="s">
        <v>15</v>
      </c>
      <c r="D105" s="8" t="s">
        <v>16</v>
      </c>
      <c r="E105" s="8" t="s">
        <v>3771</v>
      </c>
      <c r="F105" s="8" t="s">
        <v>3951</v>
      </c>
      <c r="G105" s="8" t="s">
        <v>3952</v>
      </c>
      <c r="H105" s="8" t="s">
        <v>25</v>
      </c>
      <c r="I105" s="8" t="s">
        <v>21</v>
      </c>
      <c r="J105" s="8" t="s">
        <v>22</v>
      </c>
      <c r="K105" s="8" t="s">
        <v>23</v>
      </c>
    </row>
    <row r="106">
      <c r="A106" s="7">
        <v>3.0180064E7</v>
      </c>
      <c r="B106" s="8" t="s">
        <v>14</v>
      </c>
      <c r="C106" s="8" t="s">
        <v>924</v>
      </c>
      <c r="D106" s="8" t="s">
        <v>16</v>
      </c>
      <c r="E106" s="8" t="s">
        <v>3771</v>
      </c>
      <c r="F106" s="8" t="s">
        <v>3953</v>
      </c>
      <c r="G106" s="8" t="s">
        <v>3954</v>
      </c>
      <c r="H106" s="8" t="s">
        <v>25</v>
      </c>
      <c r="I106" s="8" t="s">
        <v>21</v>
      </c>
      <c r="J106" s="8" t="s">
        <v>22</v>
      </c>
      <c r="K106" s="8" t="s">
        <v>23</v>
      </c>
    </row>
    <row r="107">
      <c r="A107" s="7">
        <v>3.0180065E7</v>
      </c>
      <c r="B107" s="8" t="s">
        <v>14</v>
      </c>
      <c r="C107" s="8" t="s">
        <v>939</v>
      </c>
      <c r="D107" s="8" t="s">
        <v>16</v>
      </c>
      <c r="E107" s="8" t="s">
        <v>3771</v>
      </c>
      <c r="F107" s="8" t="s">
        <v>3955</v>
      </c>
      <c r="G107" s="8" t="s">
        <v>3956</v>
      </c>
      <c r="H107" s="8" t="s">
        <v>25</v>
      </c>
      <c r="I107" s="8" t="s">
        <v>21</v>
      </c>
      <c r="J107" s="8" t="s">
        <v>22</v>
      </c>
      <c r="K107" s="8" t="s">
        <v>23</v>
      </c>
    </row>
    <row r="108">
      <c r="A108" s="7">
        <v>3.0180066E7</v>
      </c>
      <c r="B108" s="8" t="s">
        <v>14</v>
      </c>
      <c r="C108" s="8" t="s">
        <v>939</v>
      </c>
      <c r="D108" s="8" t="s">
        <v>16</v>
      </c>
      <c r="E108" s="8" t="s">
        <v>3771</v>
      </c>
      <c r="F108" s="8" t="s">
        <v>3957</v>
      </c>
      <c r="G108" s="8" t="s">
        <v>3958</v>
      </c>
      <c r="H108" s="8" t="s">
        <v>25</v>
      </c>
      <c r="I108" s="8" t="s">
        <v>21</v>
      </c>
      <c r="J108" s="8" t="s">
        <v>22</v>
      </c>
      <c r="K108" s="8" t="s">
        <v>23</v>
      </c>
    </row>
    <row r="109">
      <c r="A109" s="7">
        <v>3.0180067E7</v>
      </c>
      <c r="B109" s="8" t="s">
        <v>14</v>
      </c>
      <c r="C109" s="8" t="s">
        <v>15</v>
      </c>
      <c r="D109" s="8" t="s">
        <v>16</v>
      </c>
      <c r="E109" s="8" t="s">
        <v>3771</v>
      </c>
      <c r="F109" s="8" t="s">
        <v>3959</v>
      </c>
      <c r="G109" s="8" t="s">
        <v>3960</v>
      </c>
      <c r="H109" s="8" t="s">
        <v>25</v>
      </c>
      <c r="I109" s="8" t="s">
        <v>21</v>
      </c>
      <c r="J109" s="8" t="s">
        <v>22</v>
      </c>
      <c r="K109" s="8" t="s">
        <v>23</v>
      </c>
    </row>
    <row r="110">
      <c r="A110" s="7">
        <v>3.0180081E7</v>
      </c>
      <c r="B110" s="8" t="s">
        <v>120</v>
      </c>
      <c r="C110" s="8" t="s">
        <v>15</v>
      </c>
      <c r="D110" s="8" t="s">
        <v>16</v>
      </c>
      <c r="E110" s="8" t="s">
        <v>3771</v>
      </c>
      <c r="F110" s="8" t="s">
        <v>3961</v>
      </c>
      <c r="G110" s="8" t="s">
        <v>3962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3.0180084E7</v>
      </c>
      <c r="B111" s="8" t="s">
        <v>120</v>
      </c>
      <c r="C111" s="8" t="s">
        <v>121</v>
      </c>
      <c r="D111" s="8" t="s">
        <v>16</v>
      </c>
      <c r="E111" s="8" t="s">
        <v>3771</v>
      </c>
      <c r="F111" s="8" t="s">
        <v>3963</v>
      </c>
      <c r="G111" s="8" t="s">
        <v>3869</v>
      </c>
      <c r="H111" s="8" t="s">
        <v>25</v>
      </c>
      <c r="I111" s="8" t="s">
        <v>21</v>
      </c>
      <c r="J111" s="8" t="s">
        <v>123</v>
      </c>
      <c r="K111" s="8" t="s">
        <v>77</v>
      </c>
    </row>
    <row r="112">
      <c r="A112" s="7">
        <v>3.0180085E7</v>
      </c>
      <c r="B112" s="8" t="s">
        <v>120</v>
      </c>
      <c r="C112" s="8" t="s">
        <v>15</v>
      </c>
      <c r="D112" s="8" t="s">
        <v>16</v>
      </c>
      <c r="E112" s="8" t="s">
        <v>3771</v>
      </c>
      <c r="F112" s="8" t="s">
        <v>3964</v>
      </c>
      <c r="G112" s="8" t="s">
        <v>3871</v>
      </c>
      <c r="H112" s="8" t="s">
        <v>25</v>
      </c>
      <c r="I112" s="8" t="s">
        <v>21</v>
      </c>
      <c r="J112" s="8" t="s">
        <v>123</v>
      </c>
      <c r="K112" s="8" t="s">
        <v>23</v>
      </c>
    </row>
    <row r="113">
      <c r="A113" s="7">
        <v>3.0180086E7</v>
      </c>
      <c r="B113" s="8" t="s">
        <v>120</v>
      </c>
      <c r="C113" s="8" t="s">
        <v>15</v>
      </c>
      <c r="D113" s="8" t="s">
        <v>16</v>
      </c>
      <c r="E113" s="8" t="s">
        <v>3771</v>
      </c>
      <c r="F113" s="8" t="s">
        <v>3965</v>
      </c>
      <c r="G113" s="8" t="s">
        <v>3873</v>
      </c>
      <c r="H113" s="8" t="s">
        <v>25</v>
      </c>
      <c r="I113" s="8" t="s">
        <v>21</v>
      </c>
      <c r="J113" s="8" t="s">
        <v>123</v>
      </c>
      <c r="K113" s="8" t="s">
        <v>23</v>
      </c>
    </row>
    <row r="114">
      <c r="A114" s="7">
        <v>3.018009E7</v>
      </c>
      <c r="B114" s="8" t="s">
        <v>120</v>
      </c>
      <c r="C114" s="8" t="s">
        <v>15</v>
      </c>
      <c r="D114" s="8" t="s">
        <v>16</v>
      </c>
      <c r="E114" s="8" t="s">
        <v>3771</v>
      </c>
      <c r="F114" s="8" t="s">
        <v>3966</v>
      </c>
      <c r="G114" s="8" t="s">
        <v>3967</v>
      </c>
      <c r="H114" s="8" t="s">
        <v>25</v>
      </c>
      <c r="I114" s="8" t="s">
        <v>21</v>
      </c>
      <c r="J114" s="8" t="s">
        <v>123</v>
      </c>
      <c r="K114" s="8" t="s">
        <v>23</v>
      </c>
    </row>
    <row r="115">
      <c r="A115" s="7">
        <v>3.0180091E7</v>
      </c>
      <c r="B115" s="8" t="s">
        <v>120</v>
      </c>
      <c r="C115" s="8" t="s">
        <v>15</v>
      </c>
      <c r="D115" s="8" t="s">
        <v>16</v>
      </c>
      <c r="E115" s="8" t="s">
        <v>3771</v>
      </c>
      <c r="F115" s="8" t="s">
        <v>3968</v>
      </c>
      <c r="G115" s="8" t="s">
        <v>3882</v>
      </c>
      <c r="H115" s="8" t="s">
        <v>25</v>
      </c>
      <c r="I115" s="8" t="s">
        <v>21</v>
      </c>
      <c r="J115" s="8" t="s">
        <v>123</v>
      </c>
      <c r="K115" s="8" t="s">
        <v>23</v>
      </c>
    </row>
    <row r="116">
      <c r="A116" s="7">
        <v>3.0180092E7</v>
      </c>
      <c r="B116" s="8" t="s">
        <v>120</v>
      </c>
      <c r="C116" s="8" t="s">
        <v>15</v>
      </c>
      <c r="D116" s="8" t="s">
        <v>16</v>
      </c>
      <c r="E116" s="8" t="s">
        <v>3771</v>
      </c>
      <c r="F116" s="8" t="s">
        <v>3969</v>
      </c>
      <c r="G116" s="8" t="s">
        <v>3970</v>
      </c>
      <c r="H116" s="8" t="s">
        <v>25</v>
      </c>
      <c r="I116" s="8" t="s">
        <v>21</v>
      </c>
      <c r="J116" s="8" t="s">
        <v>123</v>
      </c>
      <c r="K116" s="8" t="s">
        <v>23</v>
      </c>
    </row>
    <row r="117">
      <c r="A117" s="7">
        <v>3.0180093E7</v>
      </c>
      <c r="B117" s="8" t="s">
        <v>120</v>
      </c>
      <c r="C117" s="8" t="s">
        <v>15</v>
      </c>
      <c r="D117" s="8" t="s">
        <v>16</v>
      </c>
      <c r="E117" s="8" t="s">
        <v>3771</v>
      </c>
      <c r="F117" s="8" t="s">
        <v>3971</v>
      </c>
      <c r="G117" s="8" t="s">
        <v>3962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3.0180094E7</v>
      </c>
      <c r="B118" s="8" t="s">
        <v>120</v>
      </c>
      <c r="C118" s="8" t="s">
        <v>15</v>
      </c>
      <c r="D118" s="8" t="s">
        <v>16</v>
      </c>
      <c r="E118" s="8" t="s">
        <v>3771</v>
      </c>
      <c r="F118" s="8" t="s">
        <v>3972</v>
      </c>
      <c r="G118" s="8" t="s">
        <v>3962</v>
      </c>
      <c r="H118" s="8" t="s">
        <v>20</v>
      </c>
      <c r="I118" s="8" t="s">
        <v>21</v>
      </c>
      <c r="J118" s="8" t="s">
        <v>123</v>
      </c>
      <c r="K118" s="8" t="s">
        <v>23</v>
      </c>
    </row>
    <row r="119">
      <c r="A119" s="7">
        <v>3.0180095E7</v>
      </c>
      <c r="B119" s="8" t="s">
        <v>120</v>
      </c>
      <c r="C119" s="8" t="s">
        <v>121</v>
      </c>
      <c r="D119" s="8" t="s">
        <v>16</v>
      </c>
      <c r="E119" s="8" t="s">
        <v>3771</v>
      </c>
      <c r="F119" s="8" t="s">
        <v>3973</v>
      </c>
      <c r="G119" s="8" t="s">
        <v>3909</v>
      </c>
      <c r="H119" s="8" t="s">
        <v>20</v>
      </c>
      <c r="I119" s="8" t="s">
        <v>21</v>
      </c>
      <c r="J119" s="8" t="s">
        <v>123</v>
      </c>
      <c r="K119" s="8" t="s">
        <v>23</v>
      </c>
    </row>
    <row r="120">
      <c r="A120" s="7">
        <v>3.0180096E7</v>
      </c>
      <c r="B120" s="8" t="s">
        <v>120</v>
      </c>
      <c r="C120" s="8" t="s">
        <v>15</v>
      </c>
      <c r="D120" s="8" t="s">
        <v>16</v>
      </c>
      <c r="E120" s="8" t="s">
        <v>3771</v>
      </c>
      <c r="F120" s="8" t="s">
        <v>3974</v>
      </c>
      <c r="G120" s="8" t="s">
        <v>3962</v>
      </c>
      <c r="H120" s="8" t="s">
        <v>20</v>
      </c>
      <c r="I120" s="8" t="s">
        <v>21</v>
      </c>
      <c r="J120" s="8" t="s">
        <v>123</v>
      </c>
      <c r="K120" s="8" t="s">
        <v>23</v>
      </c>
    </row>
    <row r="121">
      <c r="A121" s="7">
        <v>3.0180098E7</v>
      </c>
      <c r="B121" s="8" t="s">
        <v>120</v>
      </c>
      <c r="C121" s="8" t="s">
        <v>15</v>
      </c>
      <c r="D121" s="8" t="s">
        <v>16</v>
      </c>
      <c r="E121" s="8" t="s">
        <v>3771</v>
      </c>
      <c r="F121" s="8" t="s">
        <v>3975</v>
      </c>
      <c r="G121" s="8" t="s">
        <v>3962</v>
      </c>
      <c r="H121" s="8" t="s">
        <v>25</v>
      </c>
      <c r="I121" s="8" t="s">
        <v>21</v>
      </c>
      <c r="J121" s="8" t="s">
        <v>123</v>
      </c>
      <c r="K121" s="8" t="s">
        <v>23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2.25"/>
    <col customWidth="1" min="11" max="11" width="15.63"/>
  </cols>
  <sheetData>
    <row r="1">
      <c r="A1" s="9" t="s">
        <v>9555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3.01801E7</v>
      </c>
      <c r="B6" s="8" t="s">
        <v>120</v>
      </c>
      <c r="C6" s="8" t="s">
        <v>15</v>
      </c>
      <c r="D6" s="8" t="s">
        <v>16</v>
      </c>
      <c r="E6" s="8" t="s">
        <v>3976</v>
      </c>
      <c r="F6" s="8" t="s">
        <v>3977</v>
      </c>
      <c r="G6" s="8" t="s">
        <v>3903</v>
      </c>
      <c r="H6" s="8" t="s">
        <v>25</v>
      </c>
      <c r="I6" s="8" t="s">
        <v>21</v>
      </c>
      <c r="J6" s="8" t="s">
        <v>123</v>
      </c>
      <c r="K6" s="8" t="s">
        <v>23</v>
      </c>
    </row>
    <row r="7">
      <c r="A7" s="7">
        <v>3.0180101E7</v>
      </c>
      <c r="B7" s="8" t="s">
        <v>120</v>
      </c>
      <c r="C7" s="8" t="s">
        <v>15</v>
      </c>
      <c r="D7" s="8" t="s">
        <v>16</v>
      </c>
      <c r="E7" s="8" t="s">
        <v>3976</v>
      </c>
      <c r="F7" s="8" t="s">
        <v>3978</v>
      </c>
      <c r="G7" s="8" t="s">
        <v>3580</v>
      </c>
      <c r="H7" s="8" t="s">
        <v>25</v>
      </c>
      <c r="I7" s="8" t="s">
        <v>21</v>
      </c>
      <c r="J7" s="8" t="s">
        <v>123</v>
      </c>
      <c r="K7" s="8" t="s">
        <v>23</v>
      </c>
    </row>
    <row r="8">
      <c r="A8" s="7">
        <v>3.0180103E7</v>
      </c>
      <c r="B8" s="8" t="s">
        <v>120</v>
      </c>
      <c r="C8" s="8" t="s">
        <v>15</v>
      </c>
      <c r="D8" s="8" t="s">
        <v>16</v>
      </c>
      <c r="E8" s="8" t="s">
        <v>3976</v>
      </c>
      <c r="F8" s="8" t="s">
        <v>3979</v>
      </c>
      <c r="G8" s="8" t="s">
        <v>3903</v>
      </c>
      <c r="H8" s="8" t="s">
        <v>25</v>
      </c>
      <c r="I8" s="8" t="s">
        <v>21</v>
      </c>
      <c r="J8" s="8" t="s">
        <v>123</v>
      </c>
      <c r="K8" s="8" t="s">
        <v>23</v>
      </c>
    </row>
    <row r="9">
      <c r="A9" s="7">
        <v>3.0180109E7</v>
      </c>
      <c r="B9" s="8" t="s">
        <v>120</v>
      </c>
      <c r="C9" s="8" t="s">
        <v>15</v>
      </c>
      <c r="D9" s="8" t="s">
        <v>16</v>
      </c>
      <c r="E9" s="8" t="s">
        <v>3976</v>
      </c>
      <c r="F9" s="8" t="s">
        <v>3980</v>
      </c>
      <c r="G9" s="8" t="s">
        <v>3981</v>
      </c>
      <c r="H9" s="8" t="s">
        <v>25</v>
      </c>
      <c r="I9" s="8" t="s">
        <v>21</v>
      </c>
      <c r="J9" s="8" t="s">
        <v>123</v>
      </c>
      <c r="K9" s="8" t="s">
        <v>23</v>
      </c>
    </row>
    <row r="10">
      <c r="A10" s="7">
        <v>3.0180111E7</v>
      </c>
      <c r="B10" s="8" t="s">
        <v>120</v>
      </c>
      <c r="C10" s="8" t="s">
        <v>121</v>
      </c>
      <c r="D10" s="8" t="s">
        <v>16</v>
      </c>
      <c r="E10" s="8" t="s">
        <v>3976</v>
      </c>
      <c r="F10" s="8" t="s">
        <v>3620</v>
      </c>
      <c r="G10" s="8" t="s">
        <v>3982</v>
      </c>
      <c r="H10" s="8" t="s">
        <v>25</v>
      </c>
      <c r="I10" s="8" t="s">
        <v>21</v>
      </c>
      <c r="J10" s="8" t="s">
        <v>123</v>
      </c>
      <c r="K10" s="8" t="s">
        <v>77</v>
      </c>
    </row>
    <row r="11">
      <c r="A11" s="7">
        <v>3.0180112E7</v>
      </c>
      <c r="B11" s="8" t="s">
        <v>120</v>
      </c>
      <c r="C11" s="8" t="s">
        <v>121</v>
      </c>
      <c r="D11" s="8" t="s">
        <v>16</v>
      </c>
      <c r="E11" s="8" t="s">
        <v>3976</v>
      </c>
      <c r="F11" s="8" t="s">
        <v>3983</v>
      </c>
      <c r="G11" s="8" t="s">
        <v>3907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3.0180115E7</v>
      </c>
      <c r="B12" s="8" t="s">
        <v>120</v>
      </c>
      <c r="C12" s="8" t="s">
        <v>15</v>
      </c>
      <c r="D12" s="8" t="s">
        <v>16</v>
      </c>
      <c r="E12" s="8" t="s">
        <v>3976</v>
      </c>
      <c r="F12" s="8" t="s">
        <v>3984</v>
      </c>
      <c r="G12" s="8" t="s">
        <v>3859</v>
      </c>
      <c r="H12" s="8" t="s">
        <v>25</v>
      </c>
      <c r="I12" s="8" t="s">
        <v>21</v>
      </c>
      <c r="J12" s="8" t="s">
        <v>123</v>
      </c>
      <c r="K12" s="8" t="s">
        <v>23</v>
      </c>
    </row>
    <row r="13">
      <c r="A13" s="7">
        <v>3.0180117E7</v>
      </c>
      <c r="B13" s="8" t="s">
        <v>120</v>
      </c>
      <c r="C13" s="8" t="s">
        <v>121</v>
      </c>
      <c r="D13" s="8" t="s">
        <v>16</v>
      </c>
      <c r="E13" s="8" t="s">
        <v>3976</v>
      </c>
      <c r="F13" s="8" t="s">
        <v>3985</v>
      </c>
      <c r="G13" s="8" t="s">
        <v>3982</v>
      </c>
      <c r="H13" s="8" t="s">
        <v>25</v>
      </c>
      <c r="I13" s="8" t="s">
        <v>21</v>
      </c>
      <c r="J13" s="8" t="s">
        <v>123</v>
      </c>
      <c r="K13" s="8" t="s">
        <v>124</v>
      </c>
    </row>
    <row r="14">
      <c r="A14" s="7">
        <v>3.0180121E7</v>
      </c>
      <c r="B14" s="8" t="s">
        <v>120</v>
      </c>
      <c r="C14" s="8" t="s">
        <v>121</v>
      </c>
      <c r="D14" s="8" t="s">
        <v>16</v>
      </c>
      <c r="E14" s="8" t="s">
        <v>3976</v>
      </c>
      <c r="F14" s="8" t="s">
        <v>3986</v>
      </c>
      <c r="G14" s="8" t="s">
        <v>3987</v>
      </c>
      <c r="H14" s="8" t="s">
        <v>25</v>
      </c>
      <c r="I14" s="8" t="s">
        <v>21</v>
      </c>
      <c r="J14" s="8" t="s">
        <v>123</v>
      </c>
      <c r="K14" s="8" t="s">
        <v>23</v>
      </c>
    </row>
    <row r="15">
      <c r="A15" s="7">
        <v>3.0180123E7</v>
      </c>
      <c r="B15" s="8" t="s">
        <v>120</v>
      </c>
      <c r="C15" s="8" t="s">
        <v>15</v>
      </c>
      <c r="D15" s="8" t="s">
        <v>16</v>
      </c>
      <c r="E15" s="8" t="s">
        <v>3976</v>
      </c>
      <c r="F15" s="8" t="s">
        <v>3988</v>
      </c>
      <c r="G15" s="8" t="s">
        <v>3989</v>
      </c>
      <c r="H15" s="8" t="s">
        <v>25</v>
      </c>
      <c r="I15" s="8" t="s">
        <v>21</v>
      </c>
      <c r="J15" s="8" t="s">
        <v>123</v>
      </c>
      <c r="K15" s="8" t="s">
        <v>23</v>
      </c>
    </row>
    <row r="16">
      <c r="A16" s="7">
        <v>3.0180125E7</v>
      </c>
      <c r="B16" s="8" t="s">
        <v>120</v>
      </c>
      <c r="C16" s="8" t="s">
        <v>15</v>
      </c>
      <c r="D16" s="8" t="s">
        <v>16</v>
      </c>
      <c r="E16" s="8" t="s">
        <v>3976</v>
      </c>
      <c r="F16" s="8" t="s">
        <v>3990</v>
      </c>
      <c r="G16" s="8" t="s">
        <v>3982</v>
      </c>
      <c r="H16" s="8" t="s">
        <v>20</v>
      </c>
      <c r="I16" s="8" t="s">
        <v>21</v>
      </c>
      <c r="J16" s="8" t="s">
        <v>123</v>
      </c>
      <c r="K16" s="8" t="s">
        <v>23</v>
      </c>
    </row>
    <row r="17">
      <c r="A17" s="7">
        <v>3.0180128E7</v>
      </c>
      <c r="B17" s="8" t="s">
        <v>120</v>
      </c>
      <c r="C17" s="8" t="s">
        <v>15</v>
      </c>
      <c r="D17" s="8" t="s">
        <v>16</v>
      </c>
      <c r="E17" s="8" t="s">
        <v>3976</v>
      </c>
      <c r="F17" s="8" t="s">
        <v>3991</v>
      </c>
      <c r="G17" s="8" t="s">
        <v>3992</v>
      </c>
      <c r="H17" s="8" t="s">
        <v>25</v>
      </c>
      <c r="I17" s="8" t="s">
        <v>21</v>
      </c>
      <c r="J17" s="8" t="s">
        <v>123</v>
      </c>
      <c r="K17" s="8" t="s">
        <v>23</v>
      </c>
    </row>
    <row r="18">
      <c r="A18" s="7">
        <v>3.018013E7</v>
      </c>
      <c r="B18" s="8" t="s">
        <v>120</v>
      </c>
      <c r="C18" s="8" t="s">
        <v>15</v>
      </c>
      <c r="D18" s="8" t="s">
        <v>16</v>
      </c>
      <c r="E18" s="8" t="s">
        <v>3976</v>
      </c>
      <c r="F18" s="8" t="s">
        <v>3993</v>
      </c>
      <c r="G18" s="8" t="s">
        <v>3982</v>
      </c>
      <c r="H18" s="8" t="s">
        <v>25</v>
      </c>
      <c r="I18" s="8" t="s">
        <v>21</v>
      </c>
      <c r="J18" s="8" t="s">
        <v>123</v>
      </c>
      <c r="K18" s="8" t="s">
        <v>23</v>
      </c>
    </row>
    <row r="19">
      <c r="A19" s="7">
        <v>3.0190001E7</v>
      </c>
      <c r="B19" s="8" t="s">
        <v>14</v>
      </c>
      <c r="C19" s="8" t="s">
        <v>15</v>
      </c>
      <c r="D19" s="8" t="s">
        <v>16</v>
      </c>
      <c r="E19" s="8" t="s">
        <v>3976</v>
      </c>
      <c r="F19" s="8" t="s">
        <v>3994</v>
      </c>
      <c r="G19" s="8" t="s">
        <v>3995</v>
      </c>
      <c r="H19" s="8" t="s">
        <v>25</v>
      </c>
      <c r="I19" s="8" t="s">
        <v>21</v>
      </c>
      <c r="J19" s="8" t="s">
        <v>22</v>
      </c>
      <c r="K19" s="8" t="s">
        <v>23</v>
      </c>
    </row>
    <row r="20">
      <c r="A20" s="7">
        <v>3.0190002E7</v>
      </c>
      <c r="B20" s="8" t="s">
        <v>14</v>
      </c>
      <c r="C20" s="8" t="s">
        <v>15</v>
      </c>
      <c r="D20" s="8" t="s">
        <v>16</v>
      </c>
      <c r="E20" s="8" t="s">
        <v>3976</v>
      </c>
      <c r="F20" s="8" t="s">
        <v>3996</v>
      </c>
      <c r="G20" s="8" t="s">
        <v>3995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3.0190003E7</v>
      </c>
      <c r="B21" s="8" t="s">
        <v>14</v>
      </c>
      <c r="C21" s="8" t="s">
        <v>15</v>
      </c>
      <c r="D21" s="8" t="s">
        <v>16</v>
      </c>
      <c r="E21" s="8" t="s">
        <v>3976</v>
      </c>
      <c r="F21" s="8" t="s">
        <v>3997</v>
      </c>
      <c r="G21" s="8" t="s">
        <v>3998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3.0190004E7</v>
      </c>
      <c r="B22" s="8" t="s">
        <v>14</v>
      </c>
      <c r="C22" s="8" t="s">
        <v>15</v>
      </c>
      <c r="D22" s="8" t="s">
        <v>16</v>
      </c>
      <c r="E22" s="8" t="s">
        <v>3976</v>
      </c>
      <c r="F22" s="8" t="s">
        <v>3999</v>
      </c>
      <c r="G22" s="8" t="s">
        <v>3998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3.0190005E7</v>
      </c>
      <c r="B23" s="8" t="s">
        <v>14</v>
      </c>
      <c r="C23" s="8" t="s">
        <v>15</v>
      </c>
      <c r="D23" s="8" t="s">
        <v>16</v>
      </c>
      <c r="E23" s="8" t="s">
        <v>3976</v>
      </c>
      <c r="F23" s="8" t="s">
        <v>4000</v>
      </c>
      <c r="G23" s="8" t="s">
        <v>4001</v>
      </c>
      <c r="H23" s="8" t="s">
        <v>25</v>
      </c>
      <c r="I23" s="8" t="s">
        <v>21</v>
      </c>
      <c r="J23" s="8" t="s">
        <v>22</v>
      </c>
      <c r="K23" s="8" t="s">
        <v>23</v>
      </c>
    </row>
    <row r="24">
      <c r="A24" s="7">
        <v>3.0190006E7</v>
      </c>
      <c r="B24" s="8" t="s">
        <v>14</v>
      </c>
      <c r="C24" s="8" t="s">
        <v>15</v>
      </c>
      <c r="D24" s="8" t="s">
        <v>16</v>
      </c>
      <c r="E24" s="8" t="s">
        <v>3976</v>
      </c>
      <c r="F24" s="8" t="s">
        <v>4002</v>
      </c>
      <c r="G24" s="8" t="s">
        <v>4003</v>
      </c>
      <c r="H24" s="8" t="s">
        <v>25</v>
      </c>
      <c r="I24" s="8" t="s">
        <v>21</v>
      </c>
      <c r="J24" s="8" t="s">
        <v>22</v>
      </c>
      <c r="K24" s="8" t="s">
        <v>23</v>
      </c>
    </row>
    <row r="25">
      <c r="A25" s="7">
        <v>3.0190007E7</v>
      </c>
      <c r="B25" s="8" t="s">
        <v>14</v>
      </c>
      <c r="C25" s="8" t="s">
        <v>15</v>
      </c>
      <c r="D25" s="8" t="s">
        <v>16</v>
      </c>
      <c r="E25" s="8" t="s">
        <v>3976</v>
      </c>
      <c r="F25" s="8" t="s">
        <v>4004</v>
      </c>
      <c r="G25" s="8" t="s">
        <v>4005</v>
      </c>
      <c r="H25" s="8" t="s">
        <v>25</v>
      </c>
      <c r="I25" s="8" t="s">
        <v>21</v>
      </c>
      <c r="J25" s="8" t="s">
        <v>22</v>
      </c>
      <c r="K25" s="8" t="s">
        <v>23</v>
      </c>
    </row>
    <row r="26">
      <c r="A26" s="7">
        <v>3.0190008E7</v>
      </c>
      <c r="B26" s="8" t="s">
        <v>14</v>
      </c>
      <c r="C26" s="8" t="s">
        <v>15</v>
      </c>
      <c r="D26" s="8" t="s">
        <v>16</v>
      </c>
      <c r="E26" s="8" t="s">
        <v>3976</v>
      </c>
      <c r="F26" s="8" t="s">
        <v>4006</v>
      </c>
      <c r="G26" s="8" t="s">
        <v>4005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3.0190009E7</v>
      </c>
      <c r="B27" s="8" t="s">
        <v>14</v>
      </c>
      <c r="C27" s="8" t="s">
        <v>15</v>
      </c>
      <c r="D27" s="8" t="s">
        <v>16</v>
      </c>
      <c r="E27" s="8" t="s">
        <v>3976</v>
      </c>
      <c r="F27" s="8" t="s">
        <v>4007</v>
      </c>
      <c r="G27" s="8" t="s">
        <v>4005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3.019001E7</v>
      </c>
      <c r="B28" s="8" t="s">
        <v>14</v>
      </c>
      <c r="C28" s="8" t="s">
        <v>15</v>
      </c>
      <c r="D28" s="8" t="s">
        <v>16</v>
      </c>
      <c r="E28" s="8" t="s">
        <v>3976</v>
      </c>
      <c r="F28" s="8" t="s">
        <v>4008</v>
      </c>
      <c r="G28" s="8" t="s">
        <v>4005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3.0190011E7</v>
      </c>
      <c r="B29" s="8" t="s">
        <v>14</v>
      </c>
      <c r="C29" s="8" t="s">
        <v>15</v>
      </c>
      <c r="D29" s="8" t="s">
        <v>16</v>
      </c>
      <c r="E29" s="8" t="s">
        <v>3976</v>
      </c>
      <c r="F29" s="8" t="s">
        <v>4009</v>
      </c>
      <c r="G29" s="8" t="s">
        <v>4005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3.0190012E7</v>
      </c>
      <c r="B30" s="8" t="s">
        <v>14</v>
      </c>
      <c r="C30" s="8" t="s">
        <v>15</v>
      </c>
      <c r="D30" s="8" t="s">
        <v>16</v>
      </c>
      <c r="E30" s="8" t="s">
        <v>3976</v>
      </c>
      <c r="F30" s="8" t="s">
        <v>4010</v>
      </c>
      <c r="G30" s="8" t="s">
        <v>4005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3.0190013E7</v>
      </c>
      <c r="B31" s="8" t="s">
        <v>14</v>
      </c>
      <c r="C31" s="8" t="s">
        <v>15</v>
      </c>
      <c r="D31" s="8" t="s">
        <v>16</v>
      </c>
      <c r="E31" s="8" t="s">
        <v>3976</v>
      </c>
      <c r="F31" s="8" t="s">
        <v>4011</v>
      </c>
      <c r="G31" s="8" t="s">
        <v>4012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3.0190014E7</v>
      </c>
      <c r="B32" s="8" t="s">
        <v>14</v>
      </c>
      <c r="C32" s="8" t="s">
        <v>15</v>
      </c>
      <c r="D32" s="8" t="s">
        <v>16</v>
      </c>
      <c r="E32" s="8" t="s">
        <v>3976</v>
      </c>
      <c r="F32" s="8" t="s">
        <v>4013</v>
      </c>
      <c r="G32" s="8" t="s">
        <v>4014</v>
      </c>
      <c r="H32" s="8" t="s">
        <v>25</v>
      </c>
      <c r="I32" s="8" t="s">
        <v>21</v>
      </c>
      <c r="J32" s="8" t="s">
        <v>22</v>
      </c>
      <c r="K32" s="8" t="s">
        <v>23</v>
      </c>
    </row>
    <row r="33">
      <c r="A33" s="7">
        <v>3.0190015E7</v>
      </c>
      <c r="B33" s="8" t="s">
        <v>14</v>
      </c>
      <c r="C33" s="8" t="s">
        <v>15</v>
      </c>
      <c r="D33" s="8" t="s">
        <v>16</v>
      </c>
      <c r="E33" s="8" t="s">
        <v>3976</v>
      </c>
      <c r="F33" s="8" t="s">
        <v>4015</v>
      </c>
      <c r="G33" s="8" t="s">
        <v>4016</v>
      </c>
      <c r="H33" s="8" t="s">
        <v>25</v>
      </c>
      <c r="I33" s="8" t="s">
        <v>21</v>
      </c>
      <c r="J33" s="8" t="s">
        <v>22</v>
      </c>
      <c r="K33" s="8" t="s">
        <v>23</v>
      </c>
    </row>
    <row r="34">
      <c r="A34" s="7">
        <v>3.0190016E7</v>
      </c>
      <c r="B34" s="8" t="s">
        <v>14</v>
      </c>
      <c r="C34" s="8" t="s">
        <v>15</v>
      </c>
      <c r="D34" s="8" t="s">
        <v>16</v>
      </c>
      <c r="E34" s="8" t="s">
        <v>3976</v>
      </c>
      <c r="F34" s="8" t="s">
        <v>4017</v>
      </c>
      <c r="G34" s="8" t="s">
        <v>4018</v>
      </c>
      <c r="H34" s="8" t="s">
        <v>25</v>
      </c>
      <c r="I34" s="8" t="s">
        <v>21</v>
      </c>
      <c r="J34" s="8" t="s">
        <v>22</v>
      </c>
      <c r="K34" s="8" t="s">
        <v>23</v>
      </c>
    </row>
    <row r="35">
      <c r="A35" s="7">
        <v>3.0190017E7</v>
      </c>
      <c r="B35" s="8" t="s">
        <v>14</v>
      </c>
      <c r="C35" s="8" t="s">
        <v>15</v>
      </c>
      <c r="D35" s="8" t="s">
        <v>16</v>
      </c>
      <c r="E35" s="8" t="s">
        <v>3976</v>
      </c>
      <c r="F35" s="8" t="s">
        <v>4019</v>
      </c>
      <c r="G35" s="8" t="s">
        <v>4020</v>
      </c>
      <c r="H35" s="8" t="s">
        <v>25</v>
      </c>
      <c r="I35" s="8" t="s">
        <v>21</v>
      </c>
      <c r="J35" s="8" t="s">
        <v>22</v>
      </c>
      <c r="K35" s="8" t="s">
        <v>23</v>
      </c>
    </row>
    <row r="36">
      <c r="A36" s="7">
        <v>3.0190018E7</v>
      </c>
      <c r="B36" s="8" t="s">
        <v>14</v>
      </c>
      <c r="C36" s="8" t="s">
        <v>15</v>
      </c>
      <c r="D36" s="8" t="s">
        <v>16</v>
      </c>
      <c r="E36" s="8" t="s">
        <v>3976</v>
      </c>
      <c r="F36" s="8" t="s">
        <v>4021</v>
      </c>
      <c r="G36" s="8" t="s">
        <v>4022</v>
      </c>
      <c r="H36" s="8" t="s">
        <v>25</v>
      </c>
      <c r="I36" s="8" t="s">
        <v>21</v>
      </c>
      <c r="J36" s="8" t="s">
        <v>22</v>
      </c>
      <c r="K36" s="8" t="s">
        <v>23</v>
      </c>
    </row>
    <row r="37">
      <c r="A37" s="7">
        <v>3.0190019E7</v>
      </c>
      <c r="B37" s="8" t="s">
        <v>14</v>
      </c>
      <c r="C37" s="8" t="s">
        <v>15</v>
      </c>
      <c r="D37" s="8" t="s">
        <v>16</v>
      </c>
      <c r="E37" s="8" t="s">
        <v>3976</v>
      </c>
      <c r="F37" s="8" t="s">
        <v>4023</v>
      </c>
      <c r="G37" s="8" t="s">
        <v>4024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3.019002E7</v>
      </c>
      <c r="B38" s="8" t="s">
        <v>14</v>
      </c>
      <c r="C38" s="8" t="s">
        <v>15</v>
      </c>
      <c r="D38" s="8" t="s">
        <v>16</v>
      </c>
      <c r="E38" s="8" t="s">
        <v>3976</v>
      </c>
      <c r="F38" s="8" t="s">
        <v>4025</v>
      </c>
      <c r="G38" s="8" t="s">
        <v>4026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3.0190021E7</v>
      </c>
      <c r="B39" s="8" t="s">
        <v>14</v>
      </c>
      <c r="C39" s="8" t="s">
        <v>121</v>
      </c>
      <c r="D39" s="8" t="s">
        <v>16</v>
      </c>
      <c r="E39" s="8" t="s">
        <v>3976</v>
      </c>
      <c r="F39" s="8" t="s">
        <v>4027</v>
      </c>
      <c r="G39" s="8" t="s">
        <v>4028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3.0190022E7</v>
      </c>
      <c r="B40" s="8" t="s">
        <v>14</v>
      </c>
      <c r="C40" s="8" t="s">
        <v>15</v>
      </c>
      <c r="D40" s="8" t="s">
        <v>16</v>
      </c>
      <c r="E40" s="8" t="s">
        <v>3976</v>
      </c>
      <c r="F40" s="8" t="s">
        <v>4029</v>
      </c>
      <c r="G40" s="8" t="s">
        <v>4028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3.0190023E7</v>
      </c>
      <c r="B41" s="8" t="s">
        <v>14</v>
      </c>
      <c r="C41" s="8" t="s">
        <v>15</v>
      </c>
      <c r="D41" s="8" t="s">
        <v>16</v>
      </c>
      <c r="E41" s="8" t="s">
        <v>3976</v>
      </c>
      <c r="F41" s="8" t="s">
        <v>4030</v>
      </c>
      <c r="G41" s="8" t="s">
        <v>4031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3.0190024E7</v>
      </c>
      <c r="B42" s="8" t="s">
        <v>14</v>
      </c>
      <c r="C42" s="8" t="s">
        <v>15</v>
      </c>
      <c r="D42" s="8" t="s">
        <v>16</v>
      </c>
      <c r="E42" s="8" t="s">
        <v>3976</v>
      </c>
      <c r="F42" s="8" t="s">
        <v>4032</v>
      </c>
      <c r="G42" s="8" t="s">
        <v>4031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3.0190025E7</v>
      </c>
      <c r="B43" s="8" t="s">
        <v>14</v>
      </c>
      <c r="C43" s="8" t="s">
        <v>15</v>
      </c>
      <c r="D43" s="8" t="s">
        <v>16</v>
      </c>
      <c r="E43" s="8" t="s">
        <v>3976</v>
      </c>
      <c r="F43" s="8" t="s">
        <v>4033</v>
      </c>
      <c r="G43" s="8" t="s">
        <v>4031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3.0190026E7</v>
      </c>
      <c r="B44" s="8" t="s">
        <v>14</v>
      </c>
      <c r="C44" s="8" t="s">
        <v>15</v>
      </c>
      <c r="D44" s="8" t="s">
        <v>16</v>
      </c>
      <c r="E44" s="8" t="s">
        <v>3976</v>
      </c>
      <c r="F44" s="8" t="s">
        <v>4034</v>
      </c>
      <c r="G44" s="8" t="s">
        <v>4031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3.0190027E7</v>
      </c>
      <c r="B45" s="8" t="s">
        <v>14</v>
      </c>
      <c r="C45" s="8" t="s">
        <v>121</v>
      </c>
      <c r="D45" s="8" t="s">
        <v>16</v>
      </c>
      <c r="E45" s="8" t="s">
        <v>3976</v>
      </c>
      <c r="F45" s="8" t="s">
        <v>4035</v>
      </c>
      <c r="G45" s="8" t="s">
        <v>4031</v>
      </c>
      <c r="H45" s="8" t="s">
        <v>20</v>
      </c>
      <c r="I45" s="8" t="s">
        <v>21</v>
      </c>
      <c r="J45" s="8" t="s">
        <v>22</v>
      </c>
      <c r="K45" s="8" t="s">
        <v>77</v>
      </c>
    </row>
    <row r="46">
      <c r="A46" s="7">
        <v>3.0190028E7</v>
      </c>
      <c r="B46" s="8" t="s">
        <v>14</v>
      </c>
      <c r="C46" s="8" t="s">
        <v>121</v>
      </c>
      <c r="D46" s="8" t="s">
        <v>16</v>
      </c>
      <c r="E46" s="8" t="s">
        <v>3976</v>
      </c>
      <c r="F46" s="8" t="s">
        <v>4036</v>
      </c>
      <c r="G46" s="8" t="s">
        <v>4031</v>
      </c>
      <c r="H46" s="8" t="s">
        <v>20</v>
      </c>
      <c r="I46" s="8" t="s">
        <v>21</v>
      </c>
      <c r="J46" s="8" t="s">
        <v>22</v>
      </c>
      <c r="K46" s="8" t="s">
        <v>124</v>
      </c>
    </row>
    <row r="47">
      <c r="A47" s="7">
        <v>3.0190029E7</v>
      </c>
      <c r="B47" s="8" t="s">
        <v>14</v>
      </c>
      <c r="C47" s="8" t="s">
        <v>121</v>
      </c>
      <c r="D47" s="8" t="s">
        <v>16</v>
      </c>
      <c r="E47" s="8" t="s">
        <v>3976</v>
      </c>
      <c r="F47" s="8" t="s">
        <v>4037</v>
      </c>
      <c r="G47" s="8" t="s">
        <v>4031</v>
      </c>
      <c r="H47" s="8" t="s">
        <v>20</v>
      </c>
      <c r="I47" s="8" t="s">
        <v>21</v>
      </c>
      <c r="J47" s="8" t="s">
        <v>22</v>
      </c>
      <c r="K47" s="8" t="s">
        <v>124</v>
      </c>
    </row>
    <row r="48">
      <c r="A48" s="7">
        <v>3.019003E7</v>
      </c>
      <c r="B48" s="8" t="s">
        <v>14</v>
      </c>
      <c r="C48" s="8" t="s">
        <v>15</v>
      </c>
      <c r="D48" s="8" t="s">
        <v>16</v>
      </c>
      <c r="E48" s="8" t="s">
        <v>3976</v>
      </c>
      <c r="F48" s="8" t="s">
        <v>4038</v>
      </c>
      <c r="G48" s="8" t="s">
        <v>4031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3.0190031E7</v>
      </c>
      <c r="B49" s="8" t="s">
        <v>14</v>
      </c>
      <c r="C49" s="8" t="s">
        <v>15</v>
      </c>
      <c r="D49" s="8" t="s">
        <v>16</v>
      </c>
      <c r="E49" s="8" t="s">
        <v>3976</v>
      </c>
      <c r="F49" s="8" t="s">
        <v>4039</v>
      </c>
      <c r="G49" s="8" t="s">
        <v>4031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3.0190032E7</v>
      </c>
      <c r="B50" s="8" t="s">
        <v>14</v>
      </c>
      <c r="C50" s="8" t="s">
        <v>1111</v>
      </c>
      <c r="D50" s="8" t="s">
        <v>16</v>
      </c>
      <c r="E50" s="8" t="s">
        <v>3976</v>
      </c>
      <c r="F50" s="8" t="s">
        <v>4040</v>
      </c>
      <c r="G50" s="8" t="s">
        <v>4031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3.0190033E7</v>
      </c>
      <c r="B51" s="8" t="s">
        <v>14</v>
      </c>
      <c r="C51" s="8" t="s">
        <v>15</v>
      </c>
      <c r="D51" s="8" t="s">
        <v>16</v>
      </c>
      <c r="E51" s="8" t="s">
        <v>3976</v>
      </c>
      <c r="F51" s="8" t="s">
        <v>4041</v>
      </c>
      <c r="G51" s="8" t="s">
        <v>4005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3.0190034E7</v>
      </c>
      <c r="B52" s="8" t="s">
        <v>14</v>
      </c>
      <c r="C52" s="8" t="s">
        <v>15</v>
      </c>
      <c r="D52" s="8" t="s">
        <v>16</v>
      </c>
      <c r="E52" s="8" t="s">
        <v>3976</v>
      </c>
      <c r="F52" s="8" t="s">
        <v>4042</v>
      </c>
      <c r="G52" s="8" t="s">
        <v>4014</v>
      </c>
      <c r="H52" s="8" t="s">
        <v>25</v>
      </c>
      <c r="I52" s="8" t="s">
        <v>21</v>
      </c>
      <c r="J52" s="8" t="s">
        <v>22</v>
      </c>
      <c r="K52" s="8" t="s">
        <v>23</v>
      </c>
    </row>
    <row r="53">
      <c r="A53" s="7">
        <v>3.0190035E7</v>
      </c>
      <c r="B53" s="8" t="s">
        <v>14</v>
      </c>
      <c r="C53" s="8" t="s">
        <v>15</v>
      </c>
      <c r="D53" s="8" t="s">
        <v>16</v>
      </c>
      <c r="E53" s="8" t="s">
        <v>3976</v>
      </c>
      <c r="F53" s="8" t="s">
        <v>4043</v>
      </c>
      <c r="G53" s="8" t="s">
        <v>4044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3.0190037E7</v>
      </c>
      <c r="B54" s="8" t="s">
        <v>14</v>
      </c>
      <c r="C54" s="8" t="s">
        <v>15</v>
      </c>
      <c r="D54" s="8" t="s">
        <v>16</v>
      </c>
      <c r="E54" s="8" t="s">
        <v>3976</v>
      </c>
      <c r="F54" s="8" t="s">
        <v>4045</v>
      </c>
      <c r="G54" s="8" t="s">
        <v>4028</v>
      </c>
      <c r="H54" s="8" t="s">
        <v>20</v>
      </c>
      <c r="I54" s="8" t="s">
        <v>21</v>
      </c>
      <c r="J54" s="8" t="s">
        <v>22</v>
      </c>
      <c r="K54" s="8" t="s">
        <v>77</v>
      </c>
    </row>
    <row r="55">
      <c r="A55" s="7">
        <v>3.0190038E7</v>
      </c>
      <c r="B55" s="8" t="s">
        <v>14</v>
      </c>
      <c r="C55" s="8" t="s">
        <v>15</v>
      </c>
      <c r="D55" s="8" t="s">
        <v>16</v>
      </c>
      <c r="E55" s="8" t="s">
        <v>3976</v>
      </c>
      <c r="F55" s="8" t="s">
        <v>4046</v>
      </c>
      <c r="G55" s="8" t="s">
        <v>4031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3.0190039E7</v>
      </c>
      <c r="B56" s="8" t="s">
        <v>14</v>
      </c>
      <c r="C56" s="8" t="s">
        <v>15</v>
      </c>
      <c r="D56" s="8" t="s">
        <v>16</v>
      </c>
      <c r="E56" s="8" t="s">
        <v>3976</v>
      </c>
      <c r="F56" s="8" t="s">
        <v>4047</v>
      </c>
      <c r="G56" s="8" t="s">
        <v>4031</v>
      </c>
      <c r="H56" s="8" t="s">
        <v>25</v>
      </c>
      <c r="I56" s="8" t="s">
        <v>21</v>
      </c>
      <c r="J56" s="8" t="s">
        <v>22</v>
      </c>
      <c r="K56" s="8" t="s">
        <v>23</v>
      </c>
    </row>
    <row r="57">
      <c r="A57" s="7">
        <v>3.019004E7</v>
      </c>
      <c r="B57" s="8" t="s">
        <v>14</v>
      </c>
      <c r="C57" s="8" t="s">
        <v>15</v>
      </c>
      <c r="D57" s="8" t="s">
        <v>16</v>
      </c>
      <c r="E57" s="8" t="s">
        <v>3976</v>
      </c>
      <c r="F57" s="8" t="s">
        <v>4048</v>
      </c>
      <c r="G57" s="8" t="s">
        <v>4031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3.0190041E7</v>
      </c>
      <c r="B58" s="8" t="s">
        <v>14</v>
      </c>
      <c r="C58" s="8" t="s">
        <v>121</v>
      </c>
      <c r="D58" s="8" t="s">
        <v>16</v>
      </c>
      <c r="E58" s="8" t="s">
        <v>3976</v>
      </c>
      <c r="F58" s="8" t="s">
        <v>4049</v>
      </c>
      <c r="G58" s="8" t="s">
        <v>4026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3.0190042E7</v>
      </c>
      <c r="B59" s="8" t="s">
        <v>14</v>
      </c>
      <c r="C59" s="8" t="s">
        <v>121</v>
      </c>
      <c r="D59" s="8" t="s">
        <v>16</v>
      </c>
      <c r="E59" s="8" t="s">
        <v>3976</v>
      </c>
      <c r="F59" s="8" t="s">
        <v>4050</v>
      </c>
      <c r="G59" s="8" t="s">
        <v>4051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3.0190043E7</v>
      </c>
      <c r="B60" s="8" t="s">
        <v>14</v>
      </c>
      <c r="C60" s="8" t="s">
        <v>15</v>
      </c>
      <c r="D60" s="8" t="s">
        <v>16</v>
      </c>
      <c r="E60" s="8" t="s">
        <v>3976</v>
      </c>
      <c r="F60" s="8" t="s">
        <v>4052</v>
      </c>
      <c r="G60" s="8" t="s">
        <v>4053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3.0190044E7</v>
      </c>
      <c r="B61" s="8" t="s">
        <v>14</v>
      </c>
      <c r="C61" s="8" t="s">
        <v>15</v>
      </c>
      <c r="D61" s="8" t="s">
        <v>16</v>
      </c>
      <c r="E61" s="8" t="s">
        <v>3976</v>
      </c>
      <c r="F61" s="8" t="s">
        <v>4054</v>
      </c>
      <c r="G61" s="8" t="s">
        <v>4055</v>
      </c>
      <c r="H61" s="8" t="s">
        <v>25</v>
      </c>
      <c r="I61" s="8" t="s">
        <v>21</v>
      </c>
      <c r="J61" s="8" t="s">
        <v>22</v>
      </c>
      <c r="K61" s="8" t="s">
        <v>23</v>
      </c>
    </row>
    <row r="62">
      <c r="A62" s="7">
        <v>3.0190045E7</v>
      </c>
      <c r="B62" s="8" t="s">
        <v>14</v>
      </c>
      <c r="C62" s="8" t="s">
        <v>15</v>
      </c>
      <c r="D62" s="8" t="s">
        <v>16</v>
      </c>
      <c r="E62" s="8" t="s">
        <v>3976</v>
      </c>
      <c r="F62" s="8" t="s">
        <v>4056</v>
      </c>
      <c r="G62" s="8" t="s">
        <v>4057</v>
      </c>
      <c r="H62" s="8" t="s">
        <v>25</v>
      </c>
      <c r="I62" s="8" t="s">
        <v>21</v>
      </c>
      <c r="J62" s="8" t="s">
        <v>22</v>
      </c>
      <c r="K62" s="8" t="s">
        <v>23</v>
      </c>
    </row>
    <row r="63">
      <c r="A63" s="7">
        <v>3.0190046E7</v>
      </c>
      <c r="B63" s="8" t="s">
        <v>14</v>
      </c>
      <c r="C63" s="8" t="s">
        <v>15</v>
      </c>
      <c r="D63" s="8" t="s">
        <v>16</v>
      </c>
      <c r="E63" s="8" t="s">
        <v>3976</v>
      </c>
      <c r="F63" s="8" t="s">
        <v>4058</v>
      </c>
      <c r="G63" s="8" t="s">
        <v>4059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3.0190047E7</v>
      </c>
      <c r="B64" s="8" t="s">
        <v>14</v>
      </c>
      <c r="C64" s="8" t="s">
        <v>15</v>
      </c>
      <c r="D64" s="8" t="s">
        <v>16</v>
      </c>
      <c r="E64" s="8" t="s">
        <v>3976</v>
      </c>
      <c r="F64" s="8" t="s">
        <v>4060</v>
      </c>
      <c r="G64" s="8" t="s">
        <v>4014</v>
      </c>
      <c r="H64" s="8" t="s">
        <v>25</v>
      </c>
      <c r="I64" s="8" t="s">
        <v>21</v>
      </c>
      <c r="J64" s="8" t="s">
        <v>22</v>
      </c>
      <c r="K64" s="8" t="s">
        <v>23</v>
      </c>
    </row>
    <row r="65">
      <c r="A65" s="7">
        <v>3.0190048E7</v>
      </c>
      <c r="B65" s="8" t="s">
        <v>14</v>
      </c>
      <c r="C65" s="8" t="s">
        <v>15</v>
      </c>
      <c r="D65" s="8" t="s">
        <v>16</v>
      </c>
      <c r="E65" s="8" t="s">
        <v>3976</v>
      </c>
      <c r="F65" s="8" t="s">
        <v>4061</v>
      </c>
      <c r="G65" s="8" t="s">
        <v>4062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3.0190049E7</v>
      </c>
      <c r="B66" s="8" t="s">
        <v>14</v>
      </c>
      <c r="C66" s="8" t="s">
        <v>15</v>
      </c>
      <c r="D66" s="8" t="s">
        <v>16</v>
      </c>
      <c r="E66" s="8" t="s">
        <v>3976</v>
      </c>
      <c r="F66" s="8" t="s">
        <v>4063</v>
      </c>
      <c r="G66" s="8" t="s">
        <v>3998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3.019005E7</v>
      </c>
      <c r="B67" s="8" t="s">
        <v>14</v>
      </c>
      <c r="C67" s="8" t="s">
        <v>15</v>
      </c>
      <c r="D67" s="8" t="s">
        <v>16</v>
      </c>
      <c r="E67" s="8" t="s">
        <v>3976</v>
      </c>
      <c r="F67" s="8" t="s">
        <v>4064</v>
      </c>
      <c r="G67" s="8" t="s">
        <v>4005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3.0190051E7</v>
      </c>
      <c r="B68" s="8" t="s">
        <v>14</v>
      </c>
      <c r="C68" s="8" t="s">
        <v>15</v>
      </c>
      <c r="D68" s="8" t="s">
        <v>16</v>
      </c>
      <c r="E68" s="8" t="s">
        <v>3976</v>
      </c>
      <c r="F68" s="8" t="s">
        <v>4065</v>
      </c>
      <c r="G68" s="8" t="s">
        <v>4031</v>
      </c>
      <c r="H68" s="8" t="s">
        <v>25</v>
      </c>
      <c r="I68" s="8" t="s">
        <v>21</v>
      </c>
      <c r="J68" s="8" t="s">
        <v>22</v>
      </c>
      <c r="K68" s="8" t="s">
        <v>23</v>
      </c>
    </row>
    <row r="69">
      <c r="A69" s="7">
        <v>3.0190052E7</v>
      </c>
      <c r="B69" s="8" t="s">
        <v>14</v>
      </c>
      <c r="C69" s="8" t="s">
        <v>15</v>
      </c>
      <c r="D69" s="8" t="s">
        <v>16</v>
      </c>
      <c r="E69" s="8" t="s">
        <v>3976</v>
      </c>
      <c r="F69" s="8" t="s">
        <v>4066</v>
      </c>
      <c r="G69" s="8" t="s">
        <v>4031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3.0190053E7</v>
      </c>
      <c r="B70" s="8" t="s">
        <v>14</v>
      </c>
      <c r="C70" s="8" t="s">
        <v>121</v>
      </c>
      <c r="D70" s="8" t="s">
        <v>16</v>
      </c>
      <c r="E70" s="8" t="s">
        <v>3976</v>
      </c>
      <c r="F70" s="8" t="s">
        <v>4067</v>
      </c>
      <c r="G70" s="8" t="s">
        <v>4031</v>
      </c>
      <c r="H70" s="8" t="s">
        <v>20</v>
      </c>
      <c r="I70" s="8" t="s">
        <v>21</v>
      </c>
      <c r="J70" s="8" t="s">
        <v>22</v>
      </c>
      <c r="K70" s="8" t="s">
        <v>77</v>
      </c>
    </row>
    <row r="71">
      <c r="A71" s="7">
        <v>3.0190054E7</v>
      </c>
      <c r="B71" s="8" t="s">
        <v>14</v>
      </c>
      <c r="C71" s="8" t="s">
        <v>15</v>
      </c>
      <c r="D71" s="8" t="s">
        <v>16</v>
      </c>
      <c r="E71" s="8" t="s">
        <v>3976</v>
      </c>
      <c r="F71" s="8" t="s">
        <v>4068</v>
      </c>
      <c r="G71" s="8" t="s">
        <v>4031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3.0190056E7</v>
      </c>
      <c r="B72" s="8" t="s">
        <v>14</v>
      </c>
      <c r="C72" s="8" t="s">
        <v>15</v>
      </c>
      <c r="D72" s="8" t="s">
        <v>16</v>
      </c>
      <c r="E72" s="8" t="s">
        <v>3976</v>
      </c>
      <c r="F72" s="8" t="s">
        <v>4069</v>
      </c>
      <c r="G72" s="8" t="s">
        <v>4059</v>
      </c>
      <c r="H72" s="8" t="s">
        <v>25</v>
      </c>
      <c r="I72" s="8" t="s">
        <v>21</v>
      </c>
      <c r="J72" s="8" t="s">
        <v>22</v>
      </c>
      <c r="K72" s="8" t="s">
        <v>23</v>
      </c>
    </row>
    <row r="73">
      <c r="A73" s="7">
        <v>3.0190057E7</v>
      </c>
      <c r="B73" s="8" t="s">
        <v>14</v>
      </c>
      <c r="C73" s="8" t="s">
        <v>15</v>
      </c>
      <c r="D73" s="8" t="s">
        <v>16</v>
      </c>
      <c r="E73" s="8" t="s">
        <v>3976</v>
      </c>
      <c r="F73" s="8" t="s">
        <v>4070</v>
      </c>
      <c r="G73" s="8" t="s">
        <v>4071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3.0190058E7</v>
      </c>
      <c r="B74" s="8" t="s">
        <v>14</v>
      </c>
      <c r="C74" s="8" t="s">
        <v>15</v>
      </c>
      <c r="D74" s="8" t="s">
        <v>16</v>
      </c>
      <c r="E74" s="8" t="s">
        <v>3976</v>
      </c>
      <c r="F74" s="8" t="s">
        <v>4072</v>
      </c>
      <c r="G74" s="8" t="s">
        <v>4073</v>
      </c>
      <c r="H74" s="8" t="s">
        <v>25</v>
      </c>
      <c r="I74" s="8" t="s">
        <v>21</v>
      </c>
      <c r="J74" s="8" t="s">
        <v>22</v>
      </c>
      <c r="K74" s="8" t="s">
        <v>23</v>
      </c>
    </row>
    <row r="75">
      <c r="A75" s="7">
        <v>3.0190059E7</v>
      </c>
      <c r="B75" s="8" t="s">
        <v>14</v>
      </c>
      <c r="C75" s="8" t="s">
        <v>121</v>
      </c>
      <c r="D75" s="8" t="s">
        <v>16</v>
      </c>
      <c r="E75" s="8" t="s">
        <v>3976</v>
      </c>
      <c r="F75" s="8" t="s">
        <v>4074</v>
      </c>
      <c r="G75" s="8" t="s">
        <v>4031</v>
      </c>
      <c r="H75" s="8" t="s">
        <v>20</v>
      </c>
      <c r="I75" s="8" t="s">
        <v>21</v>
      </c>
      <c r="J75" s="8" t="s">
        <v>22</v>
      </c>
      <c r="K75" s="8" t="s">
        <v>77</v>
      </c>
    </row>
    <row r="76">
      <c r="A76" s="7">
        <v>3.019006E7</v>
      </c>
      <c r="B76" s="8" t="s">
        <v>14</v>
      </c>
      <c r="C76" s="8" t="s">
        <v>15</v>
      </c>
      <c r="D76" s="8" t="s">
        <v>16</v>
      </c>
      <c r="E76" s="8" t="s">
        <v>3976</v>
      </c>
      <c r="F76" s="8" t="s">
        <v>4075</v>
      </c>
      <c r="G76" s="8" t="s">
        <v>4031</v>
      </c>
      <c r="H76" s="8" t="s">
        <v>25</v>
      </c>
      <c r="I76" s="8" t="s">
        <v>21</v>
      </c>
      <c r="J76" s="8" t="s">
        <v>22</v>
      </c>
      <c r="K76" s="8" t="s">
        <v>23</v>
      </c>
    </row>
    <row r="77">
      <c r="A77" s="7">
        <v>3.0190061E7</v>
      </c>
      <c r="B77" s="8" t="s">
        <v>14</v>
      </c>
      <c r="C77" s="8" t="s">
        <v>924</v>
      </c>
      <c r="D77" s="8" t="s">
        <v>16</v>
      </c>
      <c r="E77" s="8" t="s">
        <v>3976</v>
      </c>
      <c r="F77" s="8" t="s">
        <v>4076</v>
      </c>
      <c r="G77" s="8" t="s">
        <v>4077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3.0190062E7</v>
      </c>
      <c r="B78" s="8" t="s">
        <v>14</v>
      </c>
      <c r="C78" s="8" t="s">
        <v>15</v>
      </c>
      <c r="D78" s="8" t="s">
        <v>16</v>
      </c>
      <c r="E78" s="8" t="s">
        <v>3976</v>
      </c>
      <c r="F78" s="8" t="s">
        <v>4078</v>
      </c>
      <c r="G78" s="8" t="s">
        <v>4079</v>
      </c>
      <c r="H78" s="8" t="s">
        <v>25</v>
      </c>
      <c r="I78" s="8" t="s">
        <v>21</v>
      </c>
      <c r="J78" s="8" t="s">
        <v>22</v>
      </c>
      <c r="K78" s="8" t="s">
        <v>23</v>
      </c>
    </row>
    <row r="79">
      <c r="A79" s="7">
        <v>3.0190063E7</v>
      </c>
      <c r="B79" s="8" t="s">
        <v>14</v>
      </c>
      <c r="C79" s="8" t="s">
        <v>15</v>
      </c>
      <c r="D79" s="8" t="s">
        <v>16</v>
      </c>
      <c r="E79" s="8" t="s">
        <v>3976</v>
      </c>
      <c r="F79" s="8" t="s">
        <v>4080</v>
      </c>
      <c r="G79" s="8" t="s">
        <v>4081</v>
      </c>
      <c r="H79" s="8" t="s">
        <v>25</v>
      </c>
      <c r="I79" s="8" t="s">
        <v>21</v>
      </c>
      <c r="J79" s="8" t="s">
        <v>22</v>
      </c>
      <c r="K79" s="8" t="s">
        <v>23</v>
      </c>
    </row>
    <row r="80">
      <c r="A80" s="7">
        <v>3.0190064E7</v>
      </c>
      <c r="B80" s="8" t="s">
        <v>14</v>
      </c>
      <c r="C80" s="8" t="s">
        <v>15</v>
      </c>
      <c r="D80" s="8" t="s">
        <v>16</v>
      </c>
      <c r="E80" s="8" t="s">
        <v>3976</v>
      </c>
      <c r="F80" s="8" t="s">
        <v>4082</v>
      </c>
      <c r="G80" s="8" t="s">
        <v>4083</v>
      </c>
      <c r="H80" s="8" t="s">
        <v>25</v>
      </c>
      <c r="I80" s="8" t="s">
        <v>21</v>
      </c>
      <c r="J80" s="8" t="s">
        <v>22</v>
      </c>
      <c r="K80" s="8" t="s">
        <v>23</v>
      </c>
    </row>
    <row r="81">
      <c r="A81" s="7">
        <v>3.0190065E7</v>
      </c>
      <c r="B81" s="8" t="s">
        <v>14</v>
      </c>
      <c r="C81" s="8" t="s">
        <v>15</v>
      </c>
      <c r="D81" s="8" t="s">
        <v>16</v>
      </c>
      <c r="E81" s="8" t="s">
        <v>3976</v>
      </c>
      <c r="F81" s="8" t="s">
        <v>4084</v>
      </c>
      <c r="G81" s="8" t="s">
        <v>4085</v>
      </c>
      <c r="H81" s="8" t="s">
        <v>25</v>
      </c>
      <c r="I81" s="8" t="s">
        <v>21</v>
      </c>
      <c r="J81" s="8" t="s">
        <v>22</v>
      </c>
      <c r="K81" s="8" t="s">
        <v>23</v>
      </c>
    </row>
    <row r="82">
      <c r="A82" s="7">
        <v>3.0190067E7</v>
      </c>
      <c r="B82" s="8" t="s">
        <v>14</v>
      </c>
      <c r="C82" s="8" t="s">
        <v>15</v>
      </c>
      <c r="D82" s="8" t="s">
        <v>16</v>
      </c>
      <c r="E82" s="8" t="s">
        <v>3976</v>
      </c>
      <c r="F82" s="8" t="s">
        <v>4086</v>
      </c>
      <c r="G82" s="8" t="s">
        <v>4087</v>
      </c>
      <c r="H82" s="8" t="s">
        <v>25</v>
      </c>
      <c r="I82" s="8" t="s">
        <v>21</v>
      </c>
      <c r="J82" s="8" t="s">
        <v>22</v>
      </c>
      <c r="K82" s="8" t="s">
        <v>23</v>
      </c>
    </row>
    <row r="83">
      <c r="A83" s="7">
        <v>3.0190068E7</v>
      </c>
      <c r="B83" s="8" t="s">
        <v>14</v>
      </c>
      <c r="C83" s="8" t="s">
        <v>15</v>
      </c>
      <c r="D83" s="8" t="s">
        <v>16</v>
      </c>
      <c r="E83" s="8" t="s">
        <v>3976</v>
      </c>
      <c r="F83" s="8" t="s">
        <v>4088</v>
      </c>
      <c r="G83" s="8" t="s">
        <v>4089</v>
      </c>
      <c r="H83" s="8" t="s">
        <v>25</v>
      </c>
      <c r="I83" s="8" t="s">
        <v>21</v>
      </c>
      <c r="J83" s="8" t="s">
        <v>22</v>
      </c>
      <c r="K83" s="8" t="s">
        <v>23</v>
      </c>
    </row>
    <row r="84">
      <c r="A84" s="7">
        <v>3.0190069E7</v>
      </c>
      <c r="B84" s="8" t="s">
        <v>14</v>
      </c>
      <c r="C84" s="8" t="s">
        <v>15</v>
      </c>
      <c r="D84" s="8" t="s">
        <v>16</v>
      </c>
      <c r="E84" s="8" t="s">
        <v>3976</v>
      </c>
      <c r="F84" s="8" t="s">
        <v>4090</v>
      </c>
      <c r="G84" s="8" t="s">
        <v>4091</v>
      </c>
      <c r="H84" s="8" t="s">
        <v>25</v>
      </c>
      <c r="I84" s="8" t="s">
        <v>21</v>
      </c>
      <c r="J84" s="8" t="s">
        <v>22</v>
      </c>
      <c r="K84" s="8" t="s">
        <v>23</v>
      </c>
    </row>
    <row r="85">
      <c r="A85" s="7">
        <v>3.019007E7</v>
      </c>
      <c r="B85" s="8" t="s">
        <v>14</v>
      </c>
      <c r="C85" s="8" t="s">
        <v>15</v>
      </c>
      <c r="D85" s="8" t="s">
        <v>16</v>
      </c>
      <c r="E85" s="8" t="s">
        <v>3976</v>
      </c>
      <c r="F85" s="8" t="s">
        <v>4092</v>
      </c>
      <c r="G85" s="8" t="s">
        <v>4093</v>
      </c>
      <c r="H85" s="8" t="s">
        <v>25</v>
      </c>
      <c r="I85" s="8" t="s">
        <v>21</v>
      </c>
      <c r="J85" s="8" t="s">
        <v>22</v>
      </c>
      <c r="K85" s="8" t="s">
        <v>23</v>
      </c>
    </row>
    <row r="86">
      <c r="A86" s="7">
        <v>3.0190071E7</v>
      </c>
      <c r="B86" s="8" t="s">
        <v>14</v>
      </c>
      <c r="C86" s="8" t="s">
        <v>15</v>
      </c>
      <c r="D86" s="8" t="s">
        <v>16</v>
      </c>
      <c r="E86" s="8" t="s">
        <v>3976</v>
      </c>
      <c r="F86" s="8" t="s">
        <v>4094</v>
      </c>
      <c r="G86" s="8" t="s">
        <v>4095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3.0190091E7</v>
      </c>
      <c r="B87" s="8" t="s">
        <v>120</v>
      </c>
      <c r="C87" s="8" t="s">
        <v>15</v>
      </c>
      <c r="D87" s="8" t="s">
        <v>16</v>
      </c>
      <c r="E87" s="8" t="s">
        <v>3976</v>
      </c>
      <c r="F87" s="8" t="s">
        <v>4096</v>
      </c>
      <c r="G87" s="8" t="s">
        <v>4026</v>
      </c>
      <c r="H87" s="8" t="s">
        <v>20</v>
      </c>
      <c r="I87" s="8" t="s">
        <v>21</v>
      </c>
      <c r="J87" s="8" t="s">
        <v>123</v>
      </c>
      <c r="K87" s="8" t="s">
        <v>23</v>
      </c>
    </row>
    <row r="88">
      <c r="A88" s="7">
        <v>3.0190092E7</v>
      </c>
      <c r="B88" s="8" t="s">
        <v>120</v>
      </c>
      <c r="C88" s="8" t="s">
        <v>121</v>
      </c>
      <c r="D88" s="8" t="s">
        <v>16</v>
      </c>
      <c r="E88" s="8" t="s">
        <v>3976</v>
      </c>
      <c r="F88" s="8" t="s">
        <v>4097</v>
      </c>
      <c r="G88" s="8" t="s">
        <v>4098</v>
      </c>
      <c r="H88" s="8" t="s">
        <v>20</v>
      </c>
      <c r="I88" s="8" t="s">
        <v>21</v>
      </c>
      <c r="J88" s="8" t="s">
        <v>123</v>
      </c>
      <c r="K88" s="8" t="s">
        <v>77</v>
      </c>
    </row>
    <row r="89">
      <c r="A89" s="7">
        <v>3.0190093E7</v>
      </c>
      <c r="B89" s="8" t="s">
        <v>120</v>
      </c>
      <c r="C89" s="8" t="s">
        <v>121</v>
      </c>
      <c r="D89" s="8" t="s">
        <v>16</v>
      </c>
      <c r="E89" s="8" t="s">
        <v>3976</v>
      </c>
      <c r="F89" s="8" t="s">
        <v>4099</v>
      </c>
      <c r="G89" s="8" t="s">
        <v>4028</v>
      </c>
      <c r="H89" s="8" t="s">
        <v>20</v>
      </c>
      <c r="I89" s="8" t="s">
        <v>21</v>
      </c>
      <c r="J89" s="8" t="s">
        <v>123</v>
      </c>
      <c r="K89" s="8" t="s">
        <v>77</v>
      </c>
    </row>
    <row r="90">
      <c r="A90" s="7">
        <v>3.0190094E7</v>
      </c>
      <c r="B90" s="8" t="s">
        <v>120</v>
      </c>
      <c r="C90" s="8" t="s">
        <v>121</v>
      </c>
      <c r="D90" s="8" t="s">
        <v>16</v>
      </c>
      <c r="E90" s="8" t="s">
        <v>3976</v>
      </c>
      <c r="F90" s="8" t="s">
        <v>4100</v>
      </c>
      <c r="G90" s="8" t="s">
        <v>4014</v>
      </c>
      <c r="H90" s="8" t="s">
        <v>20</v>
      </c>
      <c r="I90" s="8" t="s">
        <v>21</v>
      </c>
      <c r="J90" s="8" t="s">
        <v>123</v>
      </c>
      <c r="K90" s="8" t="s">
        <v>77</v>
      </c>
    </row>
    <row r="91">
      <c r="A91" s="7">
        <v>3.0190095E7</v>
      </c>
      <c r="B91" s="8" t="s">
        <v>120</v>
      </c>
      <c r="C91" s="8" t="s">
        <v>121</v>
      </c>
      <c r="D91" s="8" t="s">
        <v>16</v>
      </c>
      <c r="E91" s="8" t="s">
        <v>3976</v>
      </c>
      <c r="F91" s="8" t="s">
        <v>4101</v>
      </c>
      <c r="G91" s="8" t="s">
        <v>4014</v>
      </c>
      <c r="H91" s="8" t="s">
        <v>20</v>
      </c>
      <c r="I91" s="8" t="s">
        <v>21</v>
      </c>
      <c r="J91" s="8" t="s">
        <v>123</v>
      </c>
      <c r="K91" s="8" t="s">
        <v>77</v>
      </c>
    </row>
    <row r="92">
      <c r="A92" s="7">
        <v>3.0190096E7</v>
      </c>
      <c r="B92" s="8" t="s">
        <v>120</v>
      </c>
      <c r="C92" s="8" t="s">
        <v>121</v>
      </c>
      <c r="D92" s="8" t="s">
        <v>16</v>
      </c>
      <c r="E92" s="8" t="s">
        <v>3976</v>
      </c>
      <c r="F92" s="8" t="s">
        <v>4102</v>
      </c>
      <c r="G92" s="8" t="s">
        <v>4014</v>
      </c>
      <c r="H92" s="8" t="s">
        <v>20</v>
      </c>
      <c r="I92" s="8" t="s">
        <v>21</v>
      </c>
      <c r="J92" s="8" t="s">
        <v>123</v>
      </c>
      <c r="K92" s="8" t="s">
        <v>77</v>
      </c>
    </row>
    <row r="93">
      <c r="A93" s="7">
        <v>3.0190098E7</v>
      </c>
      <c r="B93" s="8" t="s">
        <v>120</v>
      </c>
      <c r="C93" s="8" t="s">
        <v>15</v>
      </c>
      <c r="D93" s="8" t="s">
        <v>16</v>
      </c>
      <c r="E93" s="8" t="s">
        <v>3976</v>
      </c>
      <c r="F93" s="8" t="s">
        <v>4103</v>
      </c>
      <c r="G93" s="8" t="s">
        <v>4014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3.0190099E7</v>
      </c>
      <c r="B94" s="8" t="s">
        <v>120</v>
      </c>
      <c r="C94" s="8" t="s">
        <v>121</v>
      </c>
      <c r="D94" s="8" t="s">
        <v>16</v>
      </c>
      <c r="E94" s="8" t="s">
        <v>3976</v>
      </c>
      <c r="F94" s="8" t="s">
        <v>4104</v>
      </c>
      <c r="G94" s="8" t="s">
        <v>4014</v>
      </c>
      <c r="H94" s="8" t="s">
        <v>20</v>
      </c>
      <c r="I94" s="8" t="s">
        <v>21</v>
      </c>
      <c r="J94" s="8" t="s">
        <v>123</v>
      </c>
      <c r="K94" s="8" t="s">
        <v>77</v>
      </c>
    </row>
    <row r="95">
      <c r="A95" s="7">
        <v>3.0190101E7</v>
      </c>
      <c r="B95" s="8" t="s">
        <v>120</v>
      </c>
      <c r="C95" s="8" t="s">
        <v>121</v>
      </c>
      <c r="D95" s="8" t="s">
        <v>16</v>
      </c>
      <c r="E95" s="8" t="s">
        <v>3976</v>
      </c>
      <c r="F95" s="8" t="s">
        <v>4105</v>
      </c>
      <c r="G95" s="8" t="s">
        <v>4014</v>
      </c>
      <c r="H95" s="8" t="s">
        <v>20</v>
      </c>
      <c r="I95" s="8" t="s">
        <v>21</v>
      </c>
      <c r="J95" s="8" t="s">
        <v>123</v>
      </c>
      <c r="K95" s="8" t="s">
        <v>77</v>
      </c>
    </row>
    <row r="96">
      <c r="A96" s="7">
        <v>3.0190102E7</v>
      </c>
      <c r="B96" s="8" t="s">
        <v>120</v>
      </c>
      <c r="C96" s="8" t="s">
        <v>121</v>
      </c>
      <c r="D96" s="8" t="s">
        <v>16</v>
      </c>
      <c r="E96" s="8" t="s">
        <v>3976</v>
      </c>
      <c r="F96" s="8" t="s">
        <v>4106</v>
      </c>
      <c r="G96" s="8" t="s">
        <v>4014</v>
      </c>
      <c r="H96" s="8" t="s">
        <v>20</v>
      </c>
      <c r="I96" s="8" t="s">
        <v>21</v>
      </c>
      <c r="J96" s="8" t="s">
        <v>123</v>
      </c>
      <c r="K96" s="8" t="s">
        <v>77</v>
      </c>
    </row>
    <row r="97">
      <c r="A97" s="7">
        <v>3.0190103E7</v>
      </c>
      <c r="B97" s="8" t="s">
        <v>120</v>
      </c>
      <c r="C97" s="8" t="s">
        <v>15</v>
      </c>
      <c r="D97" s="8" t="s">
        <v>16</v>
      </c>
      <c r="E97" s="8" t="s">
        <v>3976</v>
      </c>
      <c r="F97" s="8" t="s">
        <v>4107</v>
      </c>
      <c r="G97" s="8" t="s">
        <v>4014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3.0190107E7</v>
      </c>
      <c r="B98" s="8" t="s">
        <v>120</v>
      </c>
      <c r="C98" s="8" t="s">
        <v>121</v>
      </c>
      <c r="D98" s="8" t="s">
        <v>16</v>
      </c>
      <c r="E98" s="8" t="s">
        <v>3976</v>
      </c>
      <c r="F98" s="8" t="s">
        <v>4108</v>
      </c>
      <c r="G98" s="8" t="s">
        <v>4109</v>
      </c>
      <c r="H98" s="8" t="s">
        <v>20</v>
      </c>
      <c r="I98" s="8" t="s">
        <v>21</v>
      </c>
      <c r="J98" s="8" t="s">
        <v>123</v>
      </c>
      <c r="K98" s="8" t="s">
        <v>124</v>
      </c>
    </row>
    <row r="99">
      <c r="A99" s="7">
        <v>3.0190115E7</v>
      </c>
      <c r="B99" s="8" t="s">
        <v>120</v>
      </c>
      <c r="C99" s="8" t="s">
        <v>121</v>
      </c>
      <c r="D99" s="8" t="s">
        <v>16</v>
      </c>
      <c r="E99" s="8" t="s">
        <v>3976</v>
      </c>
      <c r="F99" s="8" t="s">
        <v>4110</v>
      </c>
      <c r="G99" s="8" t="s">
        <v>4111</v>
      </c>
      <c r="H99" s="8" t="s">
        <v>20</v>
      </c>
      <c r="I99" s="8" t="s">
        <v>21</v>
      </c>
      <c r="J99" s="8" t="s">
        <v>123</v>
      </c>
      <c r="K99" s="8" t="s">
        <v>124</v>
      </c>
    </row>
    <row r="100">
      <c r="A100" s="7">
        <v>3.0190116E7</v>
      </c>
      <c r="B100" s="8" t="s">
        <v>120</v>
      </c>
      <c r="C100" s="8" t="s">
        <v>15</v>
      </c>
      <c r="D100" s="8" t="s">
        <v>16</v>
      </c>
      <c r="E100" s="8" t="s">
        <v>3976</v>
      </c>
      <c r="F100" s="8" t="s">
        <v>4112</v>
      </c>
      <c r="G100" s="8" t="s">
        <v>4113</v>
      </c>
      <c r="H100" s="8" t="s">
        <v>20</v>
      </c>
      <c r="I100" s="8" t="s">
        <v>21</v>
      </c>
      <c r="J100" s="8" t="s">
        <v>123</v>
      </c>
      <c r="K100" s="8" t="s">
        <v>23</v>
      </c>
    </row>
    <row r="101">
      <c r="A101" s="7">
        <v>3.0190117E7</v>
      </c>
      <c r="B101" s="8" t="s">
        <v>120</v>
      </c>
      <c r="C101" s="8" t="s">
        <v>15</v>
      </c>
      <c r="D101" s="8" t="s">
        <v>16</v>
      </c>
      <c r="E101" s="8" t="s">
        <v>3976</v>
      </c>
      <c r="F101" s="8" t="s">
        <v>4114</v>
      </c>
      <c r="G101" s="8" t="s">
        <v>4059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3.0190119E7</v>
      </c>
      <c r="B102" s="8" t="s">
        <v>120</v>
      </c>
      <c r="C102" s="8" t="s">
        <v>15</v>
      </c>
      <c r="D102" s="8" t="s">
        <v>16</v>
      </c>
      <c r="E102" s="8" t="s">
        <v>3976</v>
      </c>
      <c r="F102" s="8" t="s">
        <v>4115</v>
      </c>
      <c r="G102" s="8" t="s">
        <v>4051</v>
      </c>
      <c r="H102" s="8" t="s">
        <v>20</v>
      </c>
      <c r="I102" s="8" t="s">
        <v>21</v>
      </c>
      <c r="J102" s="8" t="s">
        <v>123</v>
      </c>
      <c r="K102" s="8" t="s">
        <v>23</v>
      </c>
    </row>
    <row r="103">
      <c r="A103" s="7">
        <v>3.019012E7</v>
      </c>
      <c r="B103" s="8" t="s">
        <v>120</v>
      </c>
      <c r="C103" s="8" t="s">
        <v>15</v>
      </c>
      <c r="D103" s="8" t="s">
        <v>16</v>
      </c>
      <c r="E103" s="8" t="s">
        <v>3976</v>
      </c>
      <c r="F103" s="8" t="s">
        <v>4116</v>
      </c>
      <c r="G103" s="8" t="s">
        <v>4031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3.0190121E7</v>
      </c>
      <c r="B104" s="8" t="s">
        <v>120</v>
      </c>
      <c r="C104" s="8" t="s">
        <v>15</v>
      </c>
      <c r="D104" s="8" t="s">
        <v>16</v>
      </c>
      <c r="E104" s="8" t="s">
        <v>3976</v>
      </c>
      <c r="F104" s="8" t="s">
        <v>4117</v>
      </c>
      <c r="G104" s="8" t="s">
        <v>4098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3.0190122E7</v>
      </c>
      <c r="B105" s="8" t="s">
        <v>120</v>
      </c>
      <c r="C105" s="8" t="s">
        <v>121</v>
      </c>
      <c r="D105" s="8" t="s">
        <v>16</v>
      </c>
      <c r="E105" s="8" t="s">
        <v>3976</v>
      </c>
      <c r="F105" s="8" t="s">
        <v>4118</v>
      </c>
      <c r="G105" s="8" t="s">
        <v>4005</v>
      </c>
      <c r="H105" s="8" t="s">
        <v>20</v>
      </c>
      <c r="I105" s="8" t="s">
        <v>21</v>
      </c>
      <c r="J105" s="8" t="s">
        <v>123</v>
      </c>
      <c r="K105" s="8" t="s">
        <v>124</v>
      </c>
    </row>
    <row r="106">
      <c r="A106" s="7">
        <v>3.0190123E7</v>
      </c>
      <c r="B106" s="8" t="s">
        <v>120</v>
      </c>
      <c r="C106" s="8" t="s">
        <v>121</v>
      </c>
      <c r="D106" s="8" t="s">
        <v>16</v>
      </c>
      <c r="E106" s="8" t="s">
        <v>3976</v>
      </c>
      <c r="F106" s="8" t="s">
        <v>4119</v>
      </c>
      <c r="G106" s="8" t="s">
        <v>4014</v>
      </c>
      <c r="H106" s="8" t="s">
        <v>20</v>
      </c>
      <c r="I106" s="8" t="s">
        <v>21</v>
      </c>
      <c r="J106" s="8" t="s">
        <v>123</v>
      </c>
      <c r="K106" s="8" t="s">
        <v>124</v>
      </c>
    </row>
    <row r="107">
      <c r="A107" s="7">
        <v>3.0190126E7</v>
      </c>
      <c r="B107" s="8" t="s">
        <v>120</v>
      </c>
      <c r="C107" s="8" t="s">
        <v>121</v>
      </c>
      <c r="D107" s="8" t="s">
        <v>16</v>
      </c>
      <c r="E107" s="8" t="s">
        <v>3976</v>
      </c>
      <c r="F107" s="8" t="s">
        <v>4120</v>
      </c>
      <c r="G107" s="8" t="s">
        <v>4014</v>
      </c>
      <c r="H107" s="8" t="s">
        <v>20</v>
      </c>
      <c r="I107" s="8" t="s">
        <v>21</v>
      </c>
      <c r="J107" s="8" t="s">
        <v>123</v>
      </c>
      <c r="K107" s="8" t="s">
        <v>124</v>
      </c>
    </row>
    <row r="108">
      <c r="A108" s="7">
        <v>3.019013E7</v>
      </c>
      <c r="B108" s="8" t="s">
        <v>120</v>
      </c>
      <c r="C108" s="8" t="s">
        <v>121</v>
      </c>
      <c r="D108" s="8" t="s">
        <v>16</v>
      </c>
      <c r="E108" s="8" t="s">
        <v>3976</v>
      </c>
      <c r="F108" s="8" t="s">
        <v>4121</v>
      </c>
      <c r="G108" s="8" t="s">
        <v>4014</v>
      </c>
      <c r="H108" s="8" t="s">
        <v>20</v>
      </c>
      <c r="I108" s="8" t="s">
        <v>21</v>
      </c>
      <c r="J108" s="8" t="s">
        <v>123</v>
      </c>
      <c r="K108" s="8" t="s">
        <v>77</v>
      </c>
    </row>
    <row r="109">
      <c r="A109" s="7">
        <v>3.0190131E7</v>
      </c>
      <c r="B109" s="8" t="s">
        <v>120</v>
      </c>
      <c r="C109" s="8" t="s">
        <v>15</v>
      </c>
      <c r="D109" s="8" t="s">
        <v>16</v>
      </c>
      <c r="E109" s="8" t="s">
        <v>3976</v>
      </c>
      <c r="F109" s="8" t="s">
        <v>4122</v>
      </c>
      <c r="G109" s="8" t="s">
        <v>4031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3.0190135E7</v>
      </c>
      <c r="B110" s="8" t="s">
        <v>120</v>
      </c>
      <c r="C110" s="8" t="s">
        <v>15</v>
      </c>
      <c r="D110" s="8" t="s">
        <v>16</v>
      </c>
      <c r="E110" s="8" t="s">
        <v>3976</v>
      </c>
      <c r="F110" s="8" t="s">
        <v>4123</v>
      </c>
      <c r="G110" s="8" t="s">
        <v>4124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3.0190138E7</v>
      </c>
      <c r="B111" s="8" t="s">
        <v>120</v>
      </c>
      <c r="C111" s="8" t="s">
        <v>121</v>
      </c>
      <c r="D111" s="8" t="s">
        <v>16</v>
      </c>
      <c r="E111" s="8" t="s">
        <v>3976</v>
      </c>
      <c r="F111" s="8" t="s">
        <v>4125</v>
      </c>
      <c r="G111" s="8" t="s">
        <v>4109</v>
      </c>
      <c r="H111" s="8" t="s">
        <v>20</v>
      </c>
      <c r="I111" s="8" t="s">
        <v>21</v>
      </c>
      <c r="J111" s="8" t="s">
        <v>123</v>
      </c>
      <c r="K111" s="8" t="s">
        <v>77</v>
      </c>
    </row>
    <row r="112">
      <c r="A112" s="7">
        <v>3.019014E7</v>
      </c>
      <c r="B112" s="8" t="s">
        <v>120</v>
      </c>
      <c r="C112" s="8" t="s">
        <v>15</v>
      </c>
      <c r="D112" s="8" t="s">
        <v>16</v>
      </c>
      <c r="E112" s="8" t="s">
        <v>3976</v>
      </c>
      <c r="F112" s="8" t="s">
        <v>4126</v>
      </c>
      <c r="G112" s="8" t="s">
        <v>4091</v>
      </c>
      <c r="H112" s="8" t="s">
        <v>20</v>
      </c>
      <c r="I112" s="8" t="s">
        <v>21</v>
      </c>
      <c r="J112" s="8" t="s">
        <v>123</v>
      </c>
      <c r="K112" s="8" t="s">
        <v>23</v>
      </c>
    </row>
    <row r="113">
      <c r="A113" s="7">
        <v>3.0190143E7</v>
      </c>
      <c r="B113" s="8" t="s">
        <v>120</v>
      </c>
      <c r="C113" s="8" t="s">
        <v>121</v>
      </c>
      <c r="D113" s="8" t="s">
        <v>16</v>
      </c>
      <c r="E113" s="8" t="s">
        <v>3976</v>
      </c>
      <c r="F113" s="8" t="s">
        <v>4127</v>
      </c>
      <c r="G113" s="8" t="s">
        <v>4128</v>
      </c>
      <c r="H113" s="8" t="s">
        <v>20</v>
      </c>
      <c r="I113" s="8" t="s">
        <v>21</v>
      </c>
      <c r="J113" s="8" t="s">
        <v>123</v>
      </c>
      <c r="K113" s="8" t="s">
        <v>77</v>
      </c>
    </row>
    <row r="114">
      <c r="A114" s="7">
        <v>3.0190145E7</v>
      </c>
      <c r="B114" s="8" t="s">
        <v>120</v>
      </c>
      <c r="C114" s="8" t="s">
        <v>121</v>
      </c>
      <c r="D114" s="8" t="s">
        <v>16</v>
      </c>
      <c r="E114" s="8" t="s">
        <v>3976</v>
      </c>
      <c r="F114" s="8" t="s">
        <v>4129</v>
      </c>
      <c r="G114" s="8" t="s">
        <v>4111</v>
      </c>
      <c r="H114" s="8" t="s">
        <v>20</v>
      </c>
      <c r="I114" s="8" t="s">
        <v>21</v>
      </c>
      <c r="J114" s="8" t="s">
        <v>123</v>
      </c>
      <c r="K114" s="8" t="s">
        <v>23</v>
      </c>
    </row>
    <row r="115">
      <c r="A115" s="7">
        <v>3.0190146E7</v>
      </c>
      <c r="B115" s="8" t="s">
        <v>120</v>
      </c>
      <c r="C115" s="8" t="s">
        <v>15</v>
      </c>
      <c r="D115" s="8" t="s">
        <v>16</v>
      </c>
      <c r="E115" s="8" t="s">
        <v>3976</v>
      </c>
      <c r="F115" s="8" t="s">
        <v>4130</v>
      </c>
      <c r="G115" s="8" t="s">
        <v>4111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3.0190148E7</v>
      </c>
      <c r="B116" s="8" t="s">
        <v>120</v>
      </c>
      <c r="C116" s="8" t="s">
        <v>121</v>
      </c>
      <c r="D116" s="8" t="s">
        <v>16</v>
      </c>
      <c r="E116" s="8" t="s">
        <v>3976</v>
      </c>
      <c r="F116" s="8" t="s">
        <v>4131</v>
      </c>
      <c r="G116" s="8" t="s">
        <v>4111</v>
      </c>
      <c r="H116" s="8" t="s">
        <v>20</v>
      </c>
      <c r="I116" s="8" t="s">
        <v>21</v>
      </c>
      <c r="J116" s="8" t="s">
        <v>123</v>
      </c>
      <c r="K116" s="8" t="s">
        <v>124</v>
      </c>
    </row>
    <row r="117">
      <c r="A117" s="7">
        <v>3.019015E7</v>
      </c>
      <c r="B117" s="8" t="s">
        <v>120</v>
      </c>
      <c r="C117" s="8" t="s">
        <v>15</v>
      </c>
      <c r="D117" s="8" t="s">
        <v>16</v>
      </c>
      <c r="E117" s="8" t="s">
        <v>3976</v>
      </c>
      <c r="F117" s="8" t="s">
        <v>4132</v>
      </c>
      <c r="G117" s="8" t="s">
        <v>4059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3.0190151E7</v>
      </c>
      <c r="B118" s="8" t="s">
        <v>120</v>
      </c>
      <c r="C118" s="8" t="s">
        <v>121</v>
      </c>
      <c r="D118" s="8" t="s">
        <v>16</v>
      </c>
      <c r="E118" s="8" t="s">
        <v>3976</v>
      </c>
      <c r="F118" s="8" t="s">
        <v>4133</v>
      </c>
      <c r="G118" s="8" t="s">
        <v>4059</v>
      </c>
      <c r="H118" s="8" t="s">
        <v>20</v>
      </c>
      <c r="I118" s="8" t="s">
        <v>21</v>
      </c>
      <c r="J118" s="8" t="s">
        <v>123</v>
      </c>
      <c r="K118" s="8" t="s">
        <v>124</v>
      </c>
    </row>
    <row r="119">
      <c r="A119" s="7">
        <v>3.0190152E7</v>
      </c>
      <c r="B119" s="8" t="s">
        <v>120</v>
      </c>
      <c r="C119" s="8" t="s">
        <v>121</v>
      </c>
      <c r="D119" s="8" t="s">
        <v>16</v>
      </c>
      <c r="E119" s="8" t="s">
        <v>3976</v>
      </c>
      <c r="F119" s="8" t="s">
        <v>4134</v>
      </c>
      <c r="G119" s="8" t="s">
        <v>4059</v>
      </c>
      <c r="H119" s="8" t="s">
        <v>20</v>
      </c>
      <c r="I119" s="8" t="s">
        <v>21</v>
      </c>
      <c r="J119" s="8" t="s">
        <v>123</v>
      </c>
      <c r="K119" s="8" t="s">
        <v>124</v>
      </c>
    </row>
    <row r="120">
      <c r="A120" s="7">
        <v>3.0190153E7</v>
      </c>
      <c r="B120" s="8" t="s">
        <v>120</v>
      </c>
      <c r="C120" s="8" t="s">
        <v>121</v>
      </c>
      <c r="D120" s="8" t="s">
        <v>16</v>
      </c>
      <c r="E120" s="8" t="s">
        <v>3976</v>
      </c>
      <c r="F120" s="8" t="s">
        <v>4135</v>
      </c>
      <c r="G120" s="8" t="s">
        <v>4111</v>
      </c>
      <c r="H120" s="8" t="s">
        <v>20</v>
      </c>
      <c r="I120" s="8" t="s">
        <v>21</v>
      </c>
      <c r="J120" s="8" t="s">
        <v>123</v>
      </c>
      <c r="K120" s="8" t="s">
        <v>77</v>
      </c>
    </row>
    <row r="121">
      <c r="A121" s="7">
        <v>3.0190157E7</v>
      </c>
      <c r="B121" s="8" t="s">
        <v>120</v>
      </c>
      <c r="C121" s="8" t="s">
        <v>15</v>
      </c>
      <c r="D121" s="8" t="s">
        <v>16</v>
      </c>
      <c r="E121" s="8" t="s">
        <v>3976</v>
      </c>
      <c r="F121" s="8" t="s">
        <v>4136</v>
      </c>
      <c r="G121" s="8" t="s">
        <v>4111</v>
      </c>
      <c r="H121" s="8" t="s">
        <v>20</v>
      </c>
      <c r="I121" s="8" t="s">
        <v>21</v>
      </c>
      <c r="J121" s="8" t="s">
        <v>123</v>
      </c>
      <c r="K121" s="8" t="s">
        <v>23</v>
      </c>
    </row>
    <row r="122">
      <c r="A122" s="7">
        <v>3.0190159E7</v>
      </c>
      <c r="B122" s="8" t="s">
        <v>120</v>
      </c>
      <c r="C122" s="8" t="s">
        <v>15</v>
      </c>
      <c r="D122" s="8" t="s">
        <v>16</v>
      </c>
      <c r="E122" s="8" t="s">
        <v>3976</v>
      </c>
      <c r="F122" s="8" t="s">
        <v>4137</v>
      </c>
      <c r="G122" s="8" t="s">
        <v>4051</v>
      </c>
      <c r="H122" s="8" t="s">
        <v>20</v>
      </c>
      <c r="I122" s="8" t="s">
        <v>21</v>
      </c>
      <c r="J122" s="8" t="s">
        <v>123</v>
      </c>
      <c r="K122" s="8" t="s">
        <v>23</v>
      </c>
    </row>
    <row r="123">
      <c r="A123" s="7">
        <v>3.019016E7</v>
      </c>
      <c r="B123" s="8" t="s">
        <v>120</v>
      </c>
      <c r="C123" s="8" t="s">
        <v>15</v>
      </c>
      <c r="D123" s="8" t="s">
        <v>16</v>
      </c>
      <c r="E123" s="8" t="s">
        <v>3976</v>
      </c>
      <c r="F123" s="8" t="s">
        <v>4138</v>
      </c>
      <c r="G123" s="8" t="s">
        <v>4111</v>
      </c>
      <c r="H123" s="8" t="s">
        <v>20</v>
      </c>
      <c r="I123" s="8" t="s">
        <v>21</v>
      </c>
      <c r="J123" s="8" t="s">
        <v>123</v>
      </c>
      <c r="K123" s="8" t="s">
        <v>124</v>
      </c>
    </row>
    <row r="124">
      <c r="A124" s="7">
        <v>3.0190163E7</v>
      </c>
      <c r="B124" s="8" t="s">
        <v>120</v>
      </c>
      <c r="C124" s="8" t="s">
        <v>121</v>
      </c>
      <c r="D124" s="8" t="s">
        <v>16</v>
      </c>
      <c r="E124" s="8" t="s">
        <v>3976</v>
      </c>
      <c r="F124" s="8" t="s">
        <v>4139</v>
      </c>
      <c r="G124" s="8" t="s">
        <v>4111</v>
      </c>
      <c r="H124" s="8" t="s">
        <v>20</v>
      </c>
      <c r="I124" s="8" t="s">
        <v>21</v>
      </c>
      <c r="J124" s="8" t="s">
        <v>22</v>
      </c>
      <c r="K124" s="8" t="s">
        <v>77</v>
      </c>
    </row>
    <row r="125">
      <c r="A125" s="7">
        <v>3.0190164E7</v>
      </c>
      <c r="B125" s="8" t="s">
        <v>120</v>
      </c>
      <c r="C125" s="8" t="s">
        <v>15</v>
      </c>
      <c r="D125" s="8" t="s">
        <v>16</v>
      </c>
      <c r="E125" s="8" t="s">
        <v>3976</v>
      </c>
      <c r="F125" s="8" t="s">
        <v>4140</v>
      </c>
      <c r="G125" s="8" t="s">
        <v>4111</v>
      </c>
      <c r="H125" s="8" t="s">
        <v>20</v>
      </c>
      <c r="I125" s="8" t="s">
        <v>21</v>
      </c>
      <c r="J125" s="8" t="s">
        <v>123</v>
      </c>
      <c r="K125" s="8" t="s">
        <v>77</v>
      </c>
    </row>
    <row r="126">
      <c r="A126" s="7">
        <v>3.0190167E7</v>
      </c>
      <c r="B126" s="8" t="s">
        <v>120</v>
      </c>
      <c r="C126" s="8" t="s">
        <v>15</v>
      </c>
      <c r="D126" s="8" t="s">
        <v>16</v>
      </c>
      <c r="E126" s="8" t="s">
        <v>3976</v>
      </c>
      <c r="F126" s="8" t="s">
        <v>4141</v>
      </c>
      <c r="G126" s="8" t="s">
        <v>4014</v>
      </c>
      <c r="H126" s="8" t="s">
        <v>20</v>
      </c>
      <c r="I126" s="8" t="s">
        <v>21</v>
      </c>
      <c r="J126" s="8" t="s">
        <v>123</v>
      </c>
      <c r="K126" s="8" t="s">
        <v>23</v>
      </c>
    </row>
    <row r="127">
      <c r="A127" s="7">
        <v>3.0190169E7</v>
      </c>
      <c r="B127" s="8" t="s">
        <v>120</v>
      </c>
      <c r="C127" s="8" t="s">
        <v>15</v>
      </c>
      <c r="D127" s="8" t="s">
        <v>16</v>
      </c>
      <c r="E127" s="8" t="s">
        <v>3976</v>
      </c>
      <c r="F127" s="8" t="s">
        <v>4142</v>
      </c>
      <c r="G127" s="8" t="s">
        <v>4014</v>
      </c>
      <c r="H127" s="8" t="s">
        <v>20</v>
      </c>
      <c r="I127" s="8" t="s">
        <v>21</v>
      </c>
      <c r="J127" s="8" t="s">
        <v>123</v>
      </c>
      <c r="K127" s="8" t="s">
        <v>23</v>
      </c>
    </row>
    <row r="128">
      <c r="A128" s="7">
        <v>3.019017E7</v>
      </c>
      <c r="B128" s="8" t="s">
        <v>14</v>
      </c>
      <c r="C128" s="8" t="s">
        <v>121</v>
      </c>
      <c r="D128" s="8" t="s">
        <v>16</v>
      </c>
      <c r="E128" s="8" t="s">
        <v>3976</v>
      </c>
      <c r="F128" s="8" t="s">
        <v>4143</v>
      </c>
      <c r="G128" s="8" t="s">
        <v>4144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3.0190171E7</v>
      </c>
      <c r="B129" s="8" t="s">
        <v>120</v>
      </c>
      <c r="C129" s="8" t="s">
        <v>121</v>
      </c>
      <c r="D129" s="8" t="s">
        <v>16</v>
      </c>
      <c r="E129" s="8" t="s">
        <v>3976</v>
      </c>
      <c r="F129" s="8" t="s">
        <v>4145</v>
      </c>
      <c r="G129" s="8" t="s">
        <v>4031</v>
      </c>
      <c r="H129" s="8" t="s">
        <v>20</v>
      </c>
      <c r="I129" s="8" t="s">
        <v>21</v>
      </c>
      <c r="J129" s="8" t="s">
        <v>123</v>
      </c>
      <c r="K129" s="8" t="s">
        <v>77</v>
      </c>
    </row>
    <row r="130">
      <c r="A130" s="7">
        <v>3.0190172E7</v>
      </c>
      <c r="B130" s="8" t="s">
        <v>120</v>
      </c>
      <c r="C130" s="8" t="s">
        <v>121</v>
      </c>
      <c r="D130" s="8" t="s">
        <v>16</v>
      </c>
      <c r="E130" s="8" t="s">
        <v>3976</v>
      </c>
      <c r="F130" s="8" t="s">
        <v>4146</v>
      </c>
      <c r="G130" s="8" t="s">
        <v>4111</v>
      </c>
      <c r="H130" s="8" t="s">
        <v>20</v>
      </c>
      <c r="I130" s="8" t="s">
        <v>21</v>
      </c>
      <c r="J130" s="8" t="s">
        <v>123</v>
      </c>
      <c r="K130" s="8" t="s">
        <v>77</v>
      </c>
    </row>
    <row r="131">
      <c r="A131" s="7">
        <v>3.0190174E7</v>
      </c>
      <c r="B131" s="8" t="s">
        <v>120</v>
      </c>
      <c r="C131" s="8" t="s">
        <v>15</v>
      </c>
      <c r="D131" s="8" t="s">
        <v>16</v>
      </c>
      <c r="E131" s="8" t="s">
        <v>3976</v>
      </c>
      <c r="F131" s="8" t="s">
        <v>4147</v>
      </c>
      <c r="G131" s="8" t="s">
        <v>4031</v>
      </c>
      <c r="H131" s="8" t="s">
        <v>20</v>
      </c>
      <c r="I131" s="8" t="s">
        <v>21</v>
      </c>
      <c r="J131" s="8" t="s">
        <v>123</v>
      </c>
      <c r="K131" s="8" t="s">
        <v>77</v>
      </c>
    </row>
    <row r="132">
      <c r="A132" s="7">
        <v>3.0190175E7</v>
      </c>
      <c r="B132" s="8" t="s">
        <v>120</v>
      </c>
      <c r="C132" s="8" t="s">
        <v>121</v>
      </c>
      <c r="D132" s="8" t="s">
        <v>16</v>
      </c>
      <c r="E132" s="8" t="s">
        <v>3976</v>
      </c>
      <c r="F132" s="8" t="s">
        <v>4148</v>
      </c>
      <c r="G132" s="8" t="s">
        <v>4059</v>
      </c>
      <c r="H132" s="8" t="s">
        <v>20</v>
      </c>
      <c r="I132" s="8" t="s">
        <v>21</v>
      </c>
      <c r="J132" s="8" t="s">
        <v>123</v>
      </c>
      <c r="K132" s="8" t="s">
        <v>124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2.88"/>
    <col customWidth="1" min="11" max="11" width="15.63"/>
  </cols>
  <sheetData>
    <row r="1">
      <c r="A1" s="9" t="s">
        <v>9556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84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3.0190176E7</v>
      </c>
      <c r="B6" s="8" t="s">
        <v>120</v>
      </c>
      <c r="C6" s="8" t="s">
        <v>15</v>
      </c>
      <c r="D6" s="8" t="s">
        <v>16</v>
      </c>
      <c r="E6" s="8" t="s">
        <v>4149</v>
      </c>
      <c r="F6" s="8" t="s">
        <v>4150</v>
      </c>
      <c r="G6" s="8" t="s">
        <v>4005</v>
      </c>
      <c r="H6" s="8" t="s">
        <v>20</v>
      </c>
      <c r="I6" s="8" t="s">
        <v>21</v>
      </c>
      <c r="J6" s="8" t="s">
        <v>123</v>
      </c>
      <c r="K6" s="8" t="s">
        <v>23</v>
      </c>
    </row>
    <row r="7">
      <c r="A7" s="7">
        <v>3.0190178E7</v>
      </c>
      <c r="B7" s="8" t="s">
        <v>120</v>
      </c>
      <c r="C7" s="8" t="s">
        <v>15</v>
      </c>
      <c r="D7" s="8" t="s">
        <v>16</v>
      </c>
      <c r="E7" s="8" t="s">
        <v>4149</v>
      </c>
      <c r="F7" s="8" t="s">
        <v>4151</v>
      </c>
      <c r="G7" s="8" t="s">
        <v>4152</v>
      </c>
      <c r="H7" s="8" t="s">
        <v>20</v>
      </c>
      <c r="I7" s="8" t="s">
        <v>21</v>
      </c>
      <c r="J7" s="8" t="s">
        <v>123</v>
      </c>
      <c r="K7" s="8" t="s">
        <v>23</v>
      </c>
    </row>
    <row r="8">
      <c r="A8" s="7">
        <v>3.0190179E7</v>
      </c>
      <c r="B8" s="8" t="s">
        <v>120</v>
      </c>
      <c r="C8" s="8" t="s">
        <v>121</v>
      </c>
      <c r="D8" s="8" t="s">
        <v>16</v>
      </c>
      <c r="E8" s="8" t="s">
        <v>4149</v>
      </c>
      <c r="F8" s="8" t="s">
        <v>4153</v>
      </c>
      <c r="G8" s="8" t="s">
        <v>4111</v>
      </c>
      <c r="H8" s="8" t="s">
        <v>20</v>
      </c>
      <c r="I8" s="8" t="s">
        <v>21</v>
      </c>
      <c r="J8" s="8" t="s">
        <v>123</v>
      </c>
      <c r="K8" s="8" t="s">
        <v>124</v>
      </c>
    </row>
    <row r="9">
      <c r="A9" s="7">
        <v>3.019018E7</v>
      </c>
      <c r="B9" s="8" t="s">
        <v>120</v>
      </c>
      <c r="C9" s="8" t="s">
        <v>15</v>
      </c>
      <c r="D9" s="8" t="s">
        <v>16</v>
      </c>
      <c r="E9" s="8" t="s">
        <v>4149</v>
      </c>
      <c r="F9" s="8" t="s">
        <v>4154</v>
      </c>
      <c r="G9" s="8" t="s">
        <v>4152</v>
      </c>
      <c r="H9" s="8" t="s">
        <v>20</v>
      </c>
      <c r="I9" s="8" t="s">
        <v>21</v>
      </c>
      <c r="J9" s="8" t="s">
        <v>123</v>
      </c>
      <c r="K9" s="8" t="s">
        <v>124</v>
      </c>
    </row>
    <row r="10">
      <c r="A10" s="7">
        <v>3.0190181E7</v>
      </c>
      <c r="B10" s="8" t="s">
        <v>120</v>
      </c>
      <c r="C10" s="8" t="s">
        <v>121</v>
      </c>
      <c r="D10" s="8" t="s">
        <v>16</v>
      </c>
      <c r="E10" s="8" t="s">
        <v>4149</v>
      </c>
      <c r="F10" s="8" t="s">
        <v>4155</v>
      </c>
      <c r="G10" s="8" t="s">
        <v>4111</v>
      </c>
      <c r="H10" s="8" t="s">
        <v>20</v>
      </c>
      <c r="I10" s="8" t="s">
        <v>21</v>
      </c>
      <c r="J10" s="8" t="s">
        <v>123</v>
      </c>
      <c r="K10" s="8" t="s">
        <v>77</v>
      </c>
    </row>
    <row r="11">
      <c r="A11" s="7">
        <v>3.0190182E7</v>
      </c>
      <c r="B11" s="8" t="s">
        <v>120</v>
      </c>
      <c r="C11" s="8" t="s">
        <v>121</v>
      </c>
      <c r="D11" s="8" t="s">
        <v>16</v>
      </c>
      <c r="E11" s="8" t="s">
        <v>4149</v>
      </c>
      <c r="F11" s="8" t="s">
        <v>4156</v>
      </c>
      <c r="G11" s="8" t="s">
        <v>4152</v>
      </c>
      <c r="H11" s="8" t="s">
        <v>25</v>
      </c>
      <c r="I11" s="8" t="s">
        <v>21</v>
      </c>
      <c r="J11" s="8" t="s">
        <v>123</v>
      </c>
      <c r="K11" s="8" t="s">
        <v>77</v>
      </c>
    </row>
    <row r="12">
      <c r="A12" s="7">
        <v>3.0200001E7</v>
      </c>
      <c r="B12" s="8" t="s">
        <v>14</v>
      </c>
      <c r="C12" s="8" t="s">
        <v>15</v>
      </c>
      <c r="D12" s="8" t="s">
        <v>16</v>
      </c>
      <c r="E12" s="8" t="s">
        <v>4149</v>
      </c>
      <c r="F12" s="8" t="s">
        <v>4157</v>
      </c>
      <c r="G12" s="8" t="s">
        <v>4158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3.0200002E7</v>
      </c>
      <c r="B13" s="8" t="s">
        <v>14</v>
      </c>
      <c r="C13" s="8" t="s">
        <v>15</v>
      </c>
      <c r="D13" s="8" t="s">
        <v>16</v>
      </c>
      <c r="E13" s="8" t="s">
        <v>4149</v>
      </c>
      <c r="F13" s="8" t="s">
        <v>4159</v>
      </c>
      <c r="G13" s="8" t="s">
        <v>4160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3.0200003E7</v>
      </c>
      <c r="B14" s="8" t="s">
        <v>14</v>
      </c>
      <c r="C14" s="8" t="s">
        <v>15</v>
      </c>
      <c r="D14" s="8" t="s">
        <v>16</v>
      </c>
      <c r="E14" s="8" t="s">
        <v>4149</v>
      </c>
      <c r="F14" s="8" t="s">
        <v>4161</v>
      </c>
      <c r="G14" s="8" t="s">
        <v>4162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3.0200004E7</v>
      </c>
      <c r="B15" s="8" t="s">
        <v>14</v>
      </c>
      <c r="C15" s="8" t="s">
        <v>15</v>
      </c>
      <c r="D15" s="8" t="s">
        <v>16</v>
      </c>
      <c r="E15" s="8" t="s">
        <v>4149</v>
      </c>
      <c r="F15" s="8" t="s">
        <v>4163</v>
      </c>
      <c r="G15" s="8" t="s">
        <v>4164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3.0200005E7</v>
      </c>
      <c r="B16" s="8" t="s">
        <v>14</v>
      </c>
      <c r="C16" s="8" t="s">
        <v>15</v>
      </c>
      <c r="D16" s="8" t="s">
        <v>16</v>
      </c>
      <c r="E16" s="8" t="s">
        <v>4149</v>
      </c>
      <c r="F16" s="8" t="s">
        <v>4165</v>
      </c>
      <c r="G16" s="8" t="s">
        <v>4166</v>
      </c>
      <c r="H16" s="8" t="s">
        <v>25</v>
      </c>
      <c r="I16" s="8" t="s">
        <v>21</v>
      </c>
      <c r="J16" s="8" t="s">
        <v>22</v>
      </c>
      <c r="K16" s="8" t="s">
        <v>23</v>
      </c>
    </row>
    <row r="17">
      <c r="A17" s="7">
        <v>3.0200006E7</v>
      </c>
      <c r="B17" s="8" t="s">
        <v>14</v>
      </c>
      <c r="C17" s="8" t="s">
        <v>15</v>
      </c>
      <c r="D17" s="8" t="s">
        <v>16</v>
      </c>
      <c r="E17" s="8" t="s">
        <v>4149</v>
      </c>
      <c r="F17" s="8" t="s">
        <v>4167</v>
      </c>
      <c r="G17" s="8" t="s">
        <v>4168</v>
      </c>
      <c r="H17" s="8" t="s">
        <v>25</v>
      </c>
      <c r="I17" s="8" t="s">
        <v>35</v>
      </c>
      <c r="J17" s="8" t="s">
        <v>22</v>
      </c>
      <c r="K17" s="8" t="s">
        <v>23</v>
      </c>
    </row>
    <row r="18">
      <c r="A18" s="7">
        <v>3.0200007E7</v>
      </c>
      <c r="B18" s="8" t="s">
        <v>14</v>
      </c>
      <c r="C18" s="8" t="s">
        <v>15</v>
      </c>
      <c r="D18" s="8" t="s">
        <v>16</v>
      </c>
      <c r="E18" s="8" t="s">
        <v>4149</v>
      </c>
      <c r="F18" s="8" t="s">
        <v>4169</v>
      </c>
      <c r="G18" s="8" t="s">
        <v>4170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3.0200008E7</v>
      </c>
      <c r="B19" s="8" t="s">
        <v>14</v>
      </c>
      <c r="C19" s="8" t="s">
        <v>15</v>
      </c>
      <c r="D19" s="8" t="s">
        <v>16</v>
      </c>
      <c r="E19" s="8" t="s">
        <v>4149</v>
      </c>
      <c r="F19" s="8" t="s">
        <v>4171</v>
      </c>
      <c r="G19" s="8" t="s">
        <v>1299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3.0200009E7</v>
      </c>
      <c r="B20" s="8" t="s">
        <v>14</v>
      </c>
      <c r="C20" s="8" t="s">
        <v>15</v>
      </c>
      <c r="D20" s="8" t="s">
        <v>16</v>
      </c>
      <c r="E20" s="8" t="s">
        <v>4149</v>
      </c>
      <c r="F20" s="8" t="s">
        <v>4172</v>
      </c>
      <c r="G20" s="8" t="s">
        <v>2058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3.020001E7</v>
      </c>
      <c r="B21" s="8" t="s">
        <v>14</v>
      </c>
      <c r="C21" s="8" t="s">
        <v>15</v>
      </c>
      <c r="D21" s="8" t="s">
        <v>16</v>
      </c>
      <c r="E21" s="8" t="s">
        <v>4149</v>
      </c>
      <c r="F21" s="8" t="s">
        <v>4173</v>
      </c>
      <c r="G21" s="8" t="s">
        <v>4174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3.0200011E7</v>
      </c>
      <c r="B22" s="8" t="s">
        <v>14</v>
      </c>
      <c r="C22" s="8" t="s">
        <v>15</v>
      </c>
      <c r="D22" s="8" t="s">
        <v>16</v>
      </c>
      <c r="E22" s="8" t="s">
        <v>4149</v>
      </c>
      <c r="F22" s="8" t="s">
        <v>4175</v>
      </c>
      <c r="G22" s="8" t="s">
        <v>4174</v>
      </c>
      <c r="H22" s="8" t="s">
        <v>25</v>
      </c>
      <c r="I22" s="8" t="s">
        <v>21</v>
      </c>
      <c r="J22" s="8" t="s">
        <v>22</v>
      </c>
      <c r="K22" s="8" t="s">
        <v>23</v>
      </c>
    </row>
    <row r="23">
      <c r="A23" s="7">
        <v>3.0200012E7</v>
      </c>
      <c r="B23" s="8" t="s">
        <v>14</v>
      </c>
      <c r="C23" s="8" t="s">
        <v>15</v>
      </c>
      <c r="D23" s="8" t="s">
        <v>16</v>
      </c>
      <c r="E23" s="8" t="s">
        <v>4149</v>
      </c>
      <c r="F23" s="8" t="s">
        <v>4176</v>
      </c>
      <c r="G23" s="8" t="s">
        <v>4177</v>
      </c>
      <c r="H23" s="8" t="s">
        <v>25</v>
      </c>
      <c r="I23" s="8" t="s">
        <v>21</v>
      </c>
      <c r="J23" s="8" t="s">
        <v>22</v>
      </c>
      <c r="K23" s="8" t="s">
        <v>23</v>
      </c>
    </row>
    <row r="24">
      <c r="A24" s="7">
        <v>3.0200013E7</v>
      </c>
      <c r="B24" s="8" t="s">
        <v>14</v>
      </c>
      <c r="C24" s="8" t="s">
        <v>15</v>
      </c>
      <c r="D24" s="8" t="s">
        <v>16</v>
      </c>
      <c r="E24" s="8" t="s">
        <v>4149</v>
      </c>
      <c r="F24" s="8" t="s">
        <v>4178</v>
      </c>
      <c r="G24" s="8" t="s">
        <v>4179</v>
      </c>
      <c r="H24" s="8" t="s">
        <v>25</v>
      </c>
      <c r="I24" s="8" t="s">
        <v>21</v>
      </c>
      <c r="J24" s="8" t="s">
        <v>22</v>
      </c>
      <c r="K24" s="8" t="s">
        <v>23</v>
      </c>
    </row>
    <row r="25">
      <c r="A25" s="7">
        <v>3.0200014E7</v>
      </c>
      <c r="B25" s="8" t="s">
        <v>14</v>
      </c>
      <c r="C25" s="8" t="s">
        <v>15</v>
      </c>
      <c r="D25" s="8" t="s">
        <v>16</v>
      </c>
      <c r="E25" s="8" t="s">
        <v>4149</v>
      </c>
      <c r="F25" s="8" t="s">
        <v>4180</v>
      </c>
      <c r="G25" s="8" t="s">
        <v>4181</v>
      </c>
      <c r="H25" s="8" t="s">
        <v>25</v>
      </c>
      <c r="I25" s="8" t="s">
        <v>21</v>
      </c>
      <c r="J25" s="8" t="s">
        <v>22</v>
      </c>
      <c r="K25" s="8" t="s">
        <v>23</v>
      </c>
    </row>
    <row r="26">
      <c r="A26" s="7">
        <v>3.0200015E7</v>
      </c>
      <c r="B26" s="8" t="s">
        <v>14</v>
      </c>
      <c r="C26" s="8" t="s">
        <v>15</v>
      </c>
      <c r="D26" s="8" t="s">
        <v>16</v>
      </c>
      <c r="E26" s="8" t="s">
        <v>4149</v>
      </c>
      <c r="F26" s="8" t="s">
        <v>4182</v>
      </c>
      <c r="G26" s="8" t="s">
        <v>4183</v>
      </c>
      <c r="H26" s="8" t="s">
        <v>25</v>
      </c>
      <c r="I26" s="8" t="s">
        <v>21</v>
      </c>
      <c r="J26" s="8" t="s">
        <v>22</v>
      </c>
      <c r="K26" s="8" t="s">
        <v>23</v>
      </c>
    </row>
    <row r="27">
      <c r="A27" s="7">
        <v>3.0200016E7</v>
      </c>
      <c r="B27" s="8" t="s">
        <v>14</v>
      </c>
      <c r="C27" s="8" t="s">
        <v>15</v>
      </c>
      <c r="D27" s="8" t="s">
        <v>16</v>
      </c>
      <c r="E27" s="8" t="s">
        <v>4149</v>
      </c>
      <c r="F27" s="8" t="s">
        <v>4184</v>
      </c>
      <c r="G27" s="8" t="s">
        <v>4185</v>
      </c>
      <c r="H27" s="8" t="s">
        <v>25</v>
      </c>
      <c r="I27" s="8" t="s">
        <v>21</v>
      </c>
      <c r="J27" s="8" t="s">
        <v>22</v>
      </c>
      <c r="K27" s="8" t="s">
        <v>23</v>
      </c>
    </row>
    <row r="28">
      <c r="A28" s="7">
        <v>3.0200017E7</v>
      </c>
      <c r="B28" s="8" t="s">
        <v>14</v>
      </c>
      <c r="C28" s="8" t="s">
        <v>15</v>
      </c>
      <c r="D28" s="8" t="s">
        <v>16</v>
      </c>
      <c r="E28" s="8" t="s">
        <v>4149</v>
      </c>
      <c r="F28" s="8" t="s">
        <v>4186</v>
      </c>
      <c r="G28" s="8" t="s">
        <v>4187</v>
      </c>
      <c r="H28" s="8" t="s">
        <v>25</v>
      </c>
      <c r="I28" s="8" t="s">
        <v>21</v>
      </c>
      <c r="J28" s="8" t="s">
        <v>22</v>
      </c>
      <c r="K28" s="8" t="s">
        <v>23</v>
      </c>
    </row>
    <row r="29">
      <c r="A29" s="7">
        <v>3.0200018E7</v>
      </c>
      <c r="B29" s="8" t="s">
        <v>14</v>
      </c>
      <c r="C29" s="8" t="s">
        <v>15</v>
      </c>
      <c r="D29" s="8" t="s">
        <v>16</v>
      </c>
      <c r="E29" s="8" t="s">
        <v>4149</v>
      </c>
      <c r="F29" s="8" t="s">
        <v>4188</v>
      </c>
      <c r="G29" s="8" t="s">
        <v>4189</v>
      </c>
      <c r="H29" s="8" t="s">
        <v>25</v>
      </c>
      <c r="I29" s="8" t="s">
        <v>21</v>
      </c>
      <c r="J29" s="8" t="s">
        <v>22</v>
      </c>
      <c r="K29" s="8" t="s">
        <v>23</v>
      </c>
    </row>
    <row r="30">
      <c r="A30" s="7">
        <v>3.0200019E7</v>
      </c>
      <c r="B30" s="8" t="s">
        <v>14</v>
      </c>
      <c r="C30" s="8" t="s">
        <v>15</v>
      </c>
      <c r="D30" s="8" t="s">
        <v>16</v>
      </c>
      <c r="E30" s="8" t="s">
        <v>4149</v>
      </c>
      <c r="F30" s="8" t="s">
        <v>4190</v>
      </c>
      <c r="G30" s="8" t="s">
        <v>4170</v>
      </c>
      <c r="H30" s="8" t="s">
        <v>25</v>
      </c>
      <c r="I30" s="8" t="s">
        <v>21</v>
      </c>
      <c r="J30" s="8" t="s">
        <v>22</v>
      </c>
      <c r="K30" s="8" t="s">
        <v>23</v>
      </c>
    </row>
    <row r="31">
      <c r="A31" s="7">
        <v>3.020002E7</v>
      </c>
      <c r="B31" s="8" t="s">
        <v>14</v>
      </c>
      <c r="C31" s="8" t="s">
        <v>15</v>
      </c>
      <c r="D31" s="8" t="s">
        <v>16</v>
      </c>
      <c r="E31" s="8" t="s">
        <v>4149</v>
      </c>
      <c r="F31" s="8" t="s">
        <v>4191</v>
      </c>
      <c r="G31" s="8" t="s">
        <v>4192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3.0200021E7</v>
      </c>
      <c r="B32" s="8" t="s">
        <v>14</v>
      </c>
      <c r="C32" s="8" t="s">
        <v>15</v>
      </c>
      <c r="D32" s="8" t="s">
        <v>16</v>
      </c>
      <c r="E32" s="8" t="s">
        <v>4149</v>
      </c>
      <c r="F32" s="8" t="s">
        <v>4193</v>
      </c>
      <c r="G32" s="8" t="s">
        <v>4194</v>
      </c>
      <c r="H32" s="8" t="s">
        <v>25</v>
      </c>
      <c r="I32" s="8" t="s">
        <v>21</v>
      </c>
      <c r="J32" s="8" t="s">
        <v>22</v>
      </c>
      <c r="K32" s="8" t="s">
        <v>23</v>
      </c>
    </row>
    <row r="33">
      <c r="A33" s="7">
        <v>3.0200022E7</v>
      </c>
      <c r="B33" s="8" t="s">
        <v>14</v>
      </c>
      <c r="C33" s="8" t="s">
        <v>15</v>
      </c>
      <c r="D33" s="8" t="s">
        <v>16</v>
      </c>
      <c r="E33" s="8" t="s">
        <v>4149</v>
      </c>
      <c r="F33" s="8" t="s">
        <v>4195</v>
      </c>
      <c r="G33" s="8" t="s">
        <v>4194</v>
      </c>
      <c r="H33" s="8" t="s">
        <v>25</v>
      </c>
      <c r="I33" s="8" t="s">
        <v>21</v>
      </c>
      <c r="J33" s="8" t="s">
        <v>22</v>
      </c>
      <c r="K33" s="8" t="s">
        <v>23</v>
      </c>
    </row>
    <row r="34">
      <c r="A34" s="7">
        <v>3.0200023E7</v>
      </c>
      <c r="B34" s="8" t="s">
        <v>14</v>
      </c>
      <c r="C34" s="8" t="s">
        <v>15</v>
      </c>
      <c r="D34" s="8" t="s">
        <v>16</v>
      </c>
      <c r="E34" s="8" t="s">
        <v>4149</v>
      </c>
      <c r="F34" s="8" t="s">
        <v>4196</v>
      </c>
      <c r="G34" s="8" t="s">
        <v>4197</v>
      </c>
      <c r="H34" s="8" t="s">
        <v>25</v>
      </c>
      <c r="I34" s="8" t="s">
        <v>21</v>
      </c>
      <c r="J34" s="8" t="s">
        <v>22</v>
      </c>
      <c r="K34" s="8" t="s">
        <v>23</v>
      </c>
    </row>
    <row r="35">
      <c r="A35" s="7">
        <v>3.0200024E7</v>
      </c>
      <c r="B35" s="8" t="s">
        <v>14</v>
      </c>
      <c r="C35" s="8" t="s">
        <v>15</v>
      </c>
      <c r="D35" s="8" t="s">
        <v>16</v>
      </c>
      <c r="E35" s="8" t="s">
        <v>4149</v>
      </c>
      <c r="F35" s="8" t="s">
        <v>4198</v>
      </c>
      <c r="G35" s="8" t="s">
        <v>4028</v>
      </c>
      <c r="H35" s="8" t="s">
        <v>25</v>
      </c>
      <c r="I35" s="8" t="s">
        <v>21</v>
      </c>
      <c r="J35" s="8" t="s">
        <v>22</v>
      </c>
      <c r="K35" s="8" t="s">
        <v>23</v>
      </c>
    </row>
    <row r="36">
      <c r="A36" s="7">
        <v>3.0200025E7</v>
      </c>
      <c r="B36" s="8" t="s">
        <v>14</v>
      </c>
      <c r="C36" s="8" t="s">
        <v>15</v>
      </c>
      <c r="D36" s="8" t="s">
        <v>16</v>
      </c>
      <c r="E36" s="8" t="s">
        <v>4149</v>
      </c>
      <c r="F36" s="8" t="s">
        <v>4199</v>
      </c>
      <c r="G36" s="8" t="s">
        <v>4200</v>
      </c>
      <c r="H36" s="8" t="s">
        <v>25</v>
      </c>
      <c r="I36" s="8" t="s">
        <v>21</v>
      </c>
      <c r="J36" s="8" t="s">
        <v>22</v>
      </c>
      <c r="K36" s="8" t="s">
        <v>23</v>
      </c>
    </row>
    <row r="37">
      <c r="A37" s="7">
        <v>3.0200026E7</v>
      </c>
      <c r="B37" s="8" t="s">
        <v>14</v>
      </c>
      <c r="C37" s="8" t="s">
        <v>15</v>
      </c>
      <c r="D37" s="8" t="s">
        <v>16</v>
      </c>
      <c r="E37" s="8" t="s">
        <v>4149</v>
      </c>
      <c r="F37" s="8" t="s">
        <v>4201</v>
      </c>
      <c r="G37" s="8" t="s">
        <v>4202</v>
      </c>
      <c r="H37" s="8" t="s">
        <v>25</v>
      </c>
      <c r="I37" s="8" t="s">
        <v>21</v>
      </c>
      <c r="J37" s="8" t="s">
        <v>22</v>
      </c>
      <c r="K37" s="8" t="s">
        <v>23</v>
      </c>
    </row>
    <row r="38">
      <c r="A38" s="7">
        <v>3.0200027E7</v>
      </c>
      <c r="B38" s="8" t="s">
        <v>14</v>
      </c>
      <c r="C38" s="8" t="s">
        <v>15</v>
      </c>
      <c r="D38" s="8" t="s">
        <v>16</v>
      </c>
      <c r="E38" s="8" t="s">
        <v>4149</v>
      </c>
      <c r="F38" s="8" t="s">
        <v>4203</v>
      </c>
      <c r="G38" s="8" t="s">
        <v>4204</v>
      </c>
      <c r="H38" s="8" t="s">
        <v>25</v>
      </c>
      <c r="I38" s="8" t="s">
        <v>21</v>
      </c>
      <c r="J38" s="8" t="s">
        <v>22</v>
      </c>
      <c r="K38" s="8" t="s">
        <v>23</v>
      </c>
    </row>
    <row r="39">
      <c r="A39" s="7">
        <v>3.0200028E7</v>
      </c>
      <c r="B39" s="8" t="s">
        <v>14</v>
      </c>
      <c r="C39" s="8" t="s">
        <v>15</v>
      </c>
      <c r="D39" s="8" t="s">
        <v>16</v>
      </c>
      <c r="E39" s="8" t="s">
        <v>4149</v>
      </c>
      <c r="F39" s="8" t="s">
        <v>4205</v>
      </c>
      <c r="G39" s="8" t="s">
        <v>4206</v>
      </c>
      <c r="H39" s="8" t="s">
        <v>25</v>
      </c>
      <c r="I39" s="8" t="s">
        <v>21</v>
      </c>
      <c r="J39" s="8" t="s">
        <v>22</v>
      </c>
      <c r="K39" s="8" t="s">
        <v>23</v>
      </c>
    </row>
    <row r="40">
      <c r="A40" s="7">
        <v>3.0200029E7</v>
      </c>
      <c r="B40" s="8" t="s">
        <v>14</v>
      </c>
      <c r="C40" s="8" t="s">
        <v>15</v>
      </c>
      <c r="D40" s="8" t="s">
        <v>16</v>
      </c>
      <c r="E40" s="8" t="s">
        <v>4149</v>
      </c>
      <c r="F40" s="8" t="s">
        <v>4207</v>
      </c>
      <c r="G40" s="8" t="s">
        <v>4158</v>
      </c>
      <c r="H40" s="8" t="s">
        <v>25</v>
      </c>
      <c r="I40" s="8" t="s">
        <v>21</v>
      </c>
      <c r="J40" s="8" t="s">
        <v>22</v>
      </c>
      <c r="K40" s="8" t="s">
        <v>23</v>
      </c>
    </row>
    <row r="41">
      <c r="A41" s="7">
        <v>3.020003E7</v>
      </c>
      <c r="B41" s="8" t="s">
        <v>14</v>
      </c>
      <c r="C41" s="8" t="s">
        <v>15</v>
      </c>
      <c r="D41" s="8" t="s">
        <v>16</v>
      </c>
      <c r="E41" s="8" t="s">
        <v>4149</v>
      </c>
      <c r="F41" s="8" t="s">
        <v>4208</v>
      </c>
      <c r="G41" s="8" t="s">
        <v>4209</v>
      </c>
      <c r="H41" s="8" t="s">
        <v>25</v>
      </c>
      <c r="I41" s="8" t="s">
        <v>21</v>
      </c>
      <c r="J41" s="8" t="s">
        <v>22</v>
      </c>
      <c r="K41" s="8" t="s">
        <v>23</v>
      </c>
    </row>
    <row r="42">
      <c r="A42" s="7">
        <v>3.0200031E7</v>
      </c>
      <c r="B42" s="8" t="s">
        <v>14</v>
      </c>
      <c r="C42" s="8" t="s">
        <v>15</v>
      </c>
      <c r="D42" s="8" t="s">
        <v>16</v>
      </c>
      <c r="E42" s="8" t="s">
        <v>4149</v>
      </c>
      <c r="F42" s="8" t="s">
        <v>4210</v>
      </c>
      <c r="G42" s="8" t="s">
        <v>4211</v>
      </c>
      <c r="H42" s="8" t="s">
        <v>25</v>
      </c>
      <c r="I42" s="8" t="s">
        <v>21</v>
      </c>
      <c r="J42" s="8" t="s">
        <v>22</v>
      </c>
      <c r="K42" s="8" t="s">
        <v>23</v>
      </c>
    </row>
    <row r="43">
      <c r="A43" s="7">
        <v>3.0200032E7</v>
      </c>
      <c r="B43" s="8" t="s">
        <v>14</v>
      </c>
      <c r="C43" s="8" t="s">
        <v>15</v>
      </c>
      <c r="D43" s="8" t="s">
        <v>16</v>
      </c>
      <c r="E43" s="8" t="s">
        <v>4149</v>
      </c>
      <c r="F43" s="8" t="s">
        <v>4212</v>
      </c>
      <c r="G43" s="8" t="s">
        <v>4213</v>
      </c>
      <c r="H43" s="8" t="s">
        <v>25</v>
      </c>
      <c r="I43" s="8" t="s">
        <v>21</v>
      </c>
      <c r="J43" s="8" t="s">
        <v>22</v>
      </c>
      <c r="K43" s="8" t="s">
        <v>23</v>
      </c>
    </row>
    <row r="44">
      <c r="A44" s="7">
        <v>3.0200033E7</v>
      </c>
      <c r="B44" s="8" t="s">
        <v>14</v>
      </c>
      <c r="C44" s="8" t="s">
        <v>15</v>
      </c>
      <c r="D44" s="8" t="s">
        <v>16</v>
      </c>
      <c r="E44" s="8" t="s">
        <v>4149</v>
      </c>
      <c r="F44" s="8" t="s">
        <v>4214</v>
      </c>
      <c r="G44" s="8" t="s">
        <v>4215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3.0200034E7</v>
      </c>
      <c r="B45" s="8" t="s">
        <v>14</v>
      </c>
      <c r="C45" s="8" t="s">
        <v>15</v>
      </c>
      <c r="D45" s="8" t="s">
        <v>16</v>
      </c>
      <c r="E45" s="8" t="s">
        <v>4149</v>
      </c>
      <c r="F45" s="8" t="s">
        <v>4216</v>
      </c>
      <c r="G45" s="8" t="s">
        <v>4217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3.0200035E7</v>
      </c>
      <c r="B46" s="8" t="s">
        <v>14</v>
      </c>
      <c r="C46" s="8" t="s">
        <v>15</v>
      </c>
      <c r="D46" s="8" t="s">
        <v>16</v>
      </c>
      <c r="E46" s="8" t="s">
        <v>4149</v>
      </c>
      <c r="F46" s="8" t="s">
        <v>4218</v>
      </c>
      <c r="G46" s="8" t="s">
        <v>4219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3.0200036E7</v>
      </c>
      <c r="B47" s="8" t="s">
        <v>14</v>
      </c>
      <c r="C47" s="8" t="s">
        <v>15</v>
      </c>
      <c r="D47" s="8" t="s">
        <v>16</v>
      </c>
      <c r="E47" s="8" t="s">
        <v>4149</v>
      </c>
      <c r="F47" s="8" t="s">
        <v>4220</v>
      </c>
      <c r="G47" s="8" t="s">
        <v>4221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3.0200037E7</v>
      </c>
      <c r="B48" s="8" t="s">
        <v>14</v>
      </c>
      <c r="C48" s="8" t="s">
        <v>15</v>
      </c>
      <c r="D48" s="8" t="s">
        <v>16</v>
      </c>
      <c r="E48" s="8" t="s">
        <v>4149</v>
      </c>
      <c r="F48" s="8" t="s">
        <v>4222</v>
      </c>
      <c r="G48" s="8" t="s">
        <v>4223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3.0200038E7</v>
      </c>
      <c r="B49" s="8" t="s">
        <v>14</v>
      </c>
      <c r="C49" s="8" t="s">
        <v>15</v>
      </c>
      <c r="D49" s="8" t="s">
        <v>16</v>
      </c>
      <c r="E49" s="8" t="s">
        <v>4149</v>
      </c>
      <c r="F49" s="8" t="s">
        <v>4224</v>
      </c>
      <c r="G49" s="8" t="s">
        <v>4225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3.0200039E7</v>
      </c>
      <c r="B50" s="8" t="s">
        <v>14</v>
      </c>
      <c r="C50" s="8" t="s">
        <v>15</v>
      </c>
      <c r="D50" s="8" t="s">
        <v>16</v>
      </c>
      <c r="E50" s="8" t="s">
        <v>4149</v>
      </c>
      <c r="F50" s="8" t="s">
        <v>4226</v>
      </c>
      <c r="G50" s="8" t="s">
        <v>4158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3.020004E7</v>
      </c>
      <c r="B51" s="8" t="s">
        <v>14</v>
      </c>
      <c r="C51" s="8" t="s">
        <v>15</v>
      </c>
      <c r="D51" s="8" t="s">
        <v>16</v>
      </c>
      <c r="E51" s="8" t="s">
        <v>4149</v>
      </c>
      <c r="F51" s="8" t="s">
        <v>4227</v>
      </c>
      <c r="G51" s="8" t="s">
        <v>4228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3.0200041E7</v>
      </c>
      <c r="B52" s="8" t="s">
        <v>14</v>
      </c>
      <c r="C52" s="8" t="s">
        <v>15</v>
      </c>
      <c r="D52" s="8" t="s">
        <v>16</v>
      </c>
      <c r="E52" s="8" t="s">
        <v>4149</v>
      </c>
      <c r="F52" s="8" t="s">
        <v>4229</v>
      </c>
      <c r="G52" s="8" t="s">
        <v>4230</v>
      </c>
      <c r="H52" s="8" t="s">
        <v>25</v>
      </c>
      <c r="I52" s="8" t="s">
        <v>35</v>
      </c>
      <c r="J52" s="8" t="s">
        <v>22</v>
      </c>
      <c r="K52" s="8" t="s">
        <v>23</v>
      </c>
    </row>
    <row r="53">
      <c r="A53" s="7">
        <v>3.0200042E7</v>
      </c>
      <c r="B53" s="8" t="s">
        <v>14</v>
      </c>
      <c r="C53" s="8" t="s">
        <v>15</v>
      </c>
      <c r="D53" s="8" t="s">
        <v>16</v>
      </c>
      <c r="E53" s="8" t="s">
        <v>4149</v>
      </c>
      <c r="F53" s="8" t="s">
        <v>4231</v>
      </c>
      <c r="G53" s="8" t="s">
        <v>4232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3.0200043E7</v>
      </c>
      <c r="B54" s="8" t="s">
        <v>14</v>
      </c>
      <c r="C54" s="8" t="s">
        <v>15</v>
      </c>
      <c r="D54" s="8" t="s">
        <v>16</v>
      </c>
      <c r="E54" s="8" t="s">
        <v>4149</v>
      </c>
      <c r="F54" s="8" t="s">
        <v>4233</v>
      </c>
      <c r="G54" s="8" t="s">
        <v>4234</v>
      </c>
      <c r="H54" s="8" t="s">
        <v>25</v>
      </c>
      <c r="I54" s="8" t="s">
        <v>21</v>
      </c>
      <c r="J54" s="8" t="s">
        <v>22</v>
      </c>
      <c r="K54" s="8" t="s">
        <v>23</v>
      </c>
    </row>
    <row r="55">
      <c r="A55" s="7">
        <v>3.0200044E7</v>
      </c>
      <c r="B55" s="8" t="s">
        <v>14</v>
      </c>
      <c r="C55" s="8" t="s">
        <v>15</v>
      </c>
      <c r="D55" s="8" t="s">
        <v>16</v>
      </c>
      <c r="E55" s="8" t="s">
        <v>4149</v>
      </c>
      <c r="F55" s="8" t="s">
        <v>4235</v>
      </c>
      <c r="G55" s="8" t="s">
        <v>4236</v>
      </c>
      <c r="H55" s="8" t="s">
        <v>25</v>
      </c>
      <c r="I55" s="8" t="s">
        <v>35</v>
      </c>
      <c r="J55" s="8" t="s">
        <v>22</v>
      </c>
      <c r="K55" s="8" t="s">
        <v>23</v>
      </c>
    </row>
    <row r="56">
      <c r="A56" s="7">
        <v>3.0200045E7</v>
      </c>
      <c r="B56" s="8" t="s">
        <v>14</v>
      </c>
      <c r="C56" s="8" t="s">
        <v>15</v>
      </c>
      <c r="D56" s="8" t="s">
        <v>16</v>
      </c>
      <c r="E56" s="8" t="s">
        <v>4149</v>
      </c>
      <c r="F56" s="8" t="s">
        <v>4237</v>
      </c>
      <c r="G56" s="8" t="s">
        <v>4187</v>
      </c>
      <c r="H56" s="8" t="s">
        <v>25</v>
      </c>
      <c r="I56" s="8" t="s">
        <v>21</v>
      </c>
      <c r="J56" s="8" t="s">
        <v>22</v>
      </c>
      <c r="K56" s="8" t="s">
        <v>23</v>
      </c>
    </row>
    <row r="57">
      <c r="A57" s="7">
        <v>3.0200046E7</v>
      </c>
      <c r="B57" s="8" t="s">
        <v>14</v>
      </c>
      <c r="C57" s="8" t="s">
        <v>15</v>
      </c>
      <c r="D57" s="8" t="s">
        <v>16</v>
      </c>
      <c r="E57" s="8" t="s">
        <v>4149</v>
      </c>
      <c r="F57" s="8" t="s">
        <v>4238</v>
      </c>
      <c r="G57" s="8" t="s">
        <v>4239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3.0200047E7</v>
      </c>
      <c r="B58" s="8" t="s">
        <v>14</v>
      </c>
      <c r="C58" s="8" t="s">
        <v>15</v>
      </c>
      <c r="D58" s="8" t="s">
        <v>16</v>
      </c>
      <c r="E58" s="8" t="s">
        <v>4149</v>
      </c>
      <c r="F58" s="8" t="s">
        <v>4240</v>
      </c>
      <c r="G58" s="8" t="s">
        <v>4241</v>
      </c>
      <c r="H58" s="8" t="s">
        <v>25</v>
      </c>
      <c r="I58" s="8" t="s">
        <v>21</v>
      </c>
      <c r="J58" s="8" t="s">
        <v>22</v>
      </c>
      <c r="K58" s="8" t="s">
        <v>23</v>
      </c>
    </row>
    <row r="59">
      <c r="A59" s="7">
        <v>3.0200048E7</v>
      </c>
      <c r="B59" s="8" t="s">
        <v>14</v>
      </c>
      <c r="C59" s="8" t="s">
        <v>15</v>
      </c>
      <c r="D59" s="8" t="s">
        <v>16</v>
      </c>
      <c r="E59" s="8" t="s">
        <v>4149</v>
      </c>
      <c r="F59" s="8" t="s">
        <v>4242</v>
      </c>
      <c r="G59" s="8" t="s">
        <v>4243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3.0200049E7</v>
      </c>
      <c r="B60" s="8" t="s">
        <v>14</v>
      </c>
      <c r="C60" s="8" t="s">
        <v>15</v>
      </c>
      <c r="D60" s="8" t="s">
        <v>16</v>
      </c>
      <c r="E60" s="8" t="s">
        <v>4149</v>
      </c>
      <c r="F60" s="8" t="s">
        <v>4244</v>
      </c>
      <c r="G60" s="8" t="s">
        <v>4245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3.020005E7</v>
      </c>
      <c r="B61" s="8" t="s">
        <v>14</v>
      </c>
      <c r="C61" s="8" t="s">
        <v>15</v>
      </c>
      <c r="D61" s="8" t="s">
        <v>16</v>
      </c>
      <c r="E61" s="8" t="s">
        <v>4149</v>
      </c>
      <c r="F61" s="8" t="s">
        <v>4246</v>
      </c>
      <c r="G61" s="8" t="s">
        <v>4247</v>
      </c>
      <c r="H61" s="8" t="s">
        <v>25</v>
      </c>
      <c r="I61" s="8" t="s">
        <v>21</v>
      </c>
      <c r="J61" s="8" t="s">
        <v>22</v>
      </c>
      <c r="K61" s="8" t="s">
        <v>23</v>
      </c>
    </row>
    <row r="62">
      <c r="A62" s="7">
        <v>3.0200051E7</v>
      </c>
      <c r="B62" s="8" t="s">
        <v>14</v>
      </c>
      <c r="C62" s="8" t="s">
        <v>15</v>
      </c>
      <c r="D62" s="8" t="s">
        <v>16</v>
      </c>
      <c r="E62" s="8" t="s">
        <v>4149</v>
      </c>
      <c r="F62" s="8" t="s">
        <v>4248</v>
      </c>
      <c r="G62" s="8" t="s">
        <v>4249</v>
      </c>
      <c r="H62" s="8" t="s">
        <v>25</v>
      </c>
      <c r="I62" s="8" t="s">
        <v>21</v>
      </c>
      <c r="J62" s="8" t="s">
        <v>22</v>
      </c>
      <c r="K62" s="8" t="s">
        <v>23</v>
      </c>
    </row>
    <row r="63">
      <c r="A63" s="7">
        <v>3.0200052E7</v>
      </c>
      <c r="B63" s="8" t="s">
        <v>14</v>
      </c>
      <c r="C63" s="8" t="s">
        <v>15</v>
      </c>
      <c r="D63" s="8" t="s">
        <v>16</v>
      </c>
      <c r="E63" s="8" t="s">
        <v>4149</v>
      </c>
      <c r="F63" s="8" t="s">
        <v>4250</v>
      </c>
      <c r="G63" s="8" t="s">
        <v>4251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3.0200053E7</v>
      </c>
      <c r="B64" s="8" t="s">
        <v>14</v>
      </c>
      <c r="C64" s="8" t="s">
        <v>15</v>
      </c>
      <c r="D64" s="8" t="s">
        <v>16</v>
      </c>
      <c r="E64" s="8" t="s">
        <v>4149</v>
      </c>
      <c r="F64" s="8" t="s">
        <v>4252</v>
      </c>
      <c r="G64" s="8" t="s">
        <v>4253</v>
      </c>
      <c r="H64" s="8" t="s">
        <v>25</v>
      </c>
      <c r="I64" s="8" t="s">
        <v>21</v>
      </c>
      <c r="J64" s="8" t="s">
        <v>22</v>
      </c>
      <c r="K64" s="8" t="s">
        <v>23</v>
      </c>
    </row>
    <row r="65">
      <c r="A65" s="7">
        <v>3.0200054E7</v>
      </c>
      <c r="B65" s="8" t="s">
        <v>14</v>
      </c>
      <c r="C65" s="8" t="s">
        <v>15</v>
      </c>
      <c r="D65" s="8" t="s">
        <v>16</v>
      </c>
      <c r="E65" s="8" t="s">
        <v>4149</v>
      </c>
      <c r="F65" s="8" t="s">
        <v>4254</v>
      </c>
      <c r="G65" s="8" t="s">
        <v>4255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3.0200055E7</v>
      </c>
      <c r="B66" s="8" t="s">
        <v>14</v>
      </c>
      <c r="C66" s="8" t="s">
        <v>15</v>
      </c>
      <c r="D66" s="8" t="s">
        <v>16</v>
      </c>
      <c r="E66" s="8" t="s">
        <v>4149</v>
      </c>
      <c r="F66" s="8" t="s">
        <v>4256</v>
      </c>
      <c r="G66" s="8" t="s">
        <v>4257</v>
      </c>
      <c r="H66" s="8" t="s">
        <v>25</v>
      </c>
      <c r="I66" s="8" t="s">
        <v>21</v>
      </c>
      <c r="J66" s="8" t="s">
        <v>22</v>
      </c>
      <c r="K66" s="8" t="s">
        <v>23</v>
      </c>
    </row>
    <row r="67">
      <c r="A67" s="7">
        <v>3.0200056E7</v>
      </c>
      <c r="B67" s="8" t="s">
        <v>14</v>
      </c>
      <c r="C67" s="8" t="s">
        <v>15</v>
      </c>
      <c r="D67" s="8" t="s">
        <v>16</v>
      </c>
      <c r="E67" s="8" t="s">
        <v>4149</v>
      </c>
      <c r="F67" s="8" t="s">
        <v>4258</v>
      </c>
      <c r="G67" s="8" t="s">
        <v>4259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3.0200057E7</v>
      </c>
      <c r="B68" s="8" t="s">
        <v>14</v>
      </c>
      <c r="C68" s="8" t="s">
        <v>15</v>
      </c>
      <c r="D68" s="8" t="s">
        <v>16</v>
      </c>
      <c r="E68" s="8" t="s">
        <v>4149</v>
      </c>
      <c r="F68" s="8" t="s">
        <v>4260</v>
      </c>
      <c r="G68" s="8" t="s">
        <v>4261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3.0200058E7</v>
      </c>
      <c r="B69" s="8" t="s">
        <v>14</v>
      </c>
      <c r="C69" s="8" t="s">
        <v>15</v>
      </c>
      <c r="D69" s="8" t="s">
        <v>16</v>
      </c>
      <c r="E69" s="8" t="s">
        <v>4149</v>
      </c>
      <c r="F69" s="8" t="s">
        <v>4262</v>
      </c>
      <c r="G69" s="8" t="s">
        <v>172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3.0200059E7</v>
      </c>
      <c r="B70" s="8" t="s">
        <v>14</v>
      </c>
      <c r="C70" s="8" t="s">
        <v>15</v>
      </c>
      <c r="D70" s="8" t="s">
        <v>16</v>
      </c>
      <c r="E70" s="8" t="s">
        <v>4149</v>
      </c>
      <c r="F70" s="8" t="s">
        <v>4263</v>
      </c>
      <c r="G70" s="8" t="s">
        <v>172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3.020006E7</v>
      </c>
      <c r="B71" s="8" t="s">
        <v>14</v>
      </c>
      <c r="C71" s="8" t="s">
        <v>15</v>
      </c>
      <c r="D71" s="8" t="s">
        <v>16</v>
      </c>
      <c r="E71" s="8" t="s">
        <v>4149</v>
      </c>
      <c r="F71" s="8" t="s">
        <v>4264</v>
      </c>
      <c r="G71" s="8" t="s">
        <v>4265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3.0200061E7</v>
      </c>
      <c r="B72" s="8" t="s">
        <v>14</v>
      </c>
      <c r="C72" s="8" t="s">
        <v>15</v>
      </c>
      <c r="D72" s="8" t="s">
        <v>16</v>
      </c>
      <c r="E72" s="8" t="s">
        <v>4149</v>
      </c>
      <c r="F72" s="8" t="s">
        <v>4266</v>
      </c>
      <c r="G72" s="8" t="s">
        <v>4267</v>
      </c>
      <c r="H72" s="8" t="s">
        <v>25</v>
      </c>
      <c r="I72" s="8" t="s">
        <v>35</v>
      </c>
      <c r="J72" s="8" t="s">
        <v>22</v>
      </c>
      <c r="K72" s="8" t="s">
        <v>23</v>
      </c>
    </row>
    <row r="73">
      <c r="A73" s="7">
        <v>3.0200062E7</v>
      </c>
      <c r="B73" s="8" t="s">
        <v>14</v>
      </c>
      <c r="C73" s="8" t="s">
        <v>15</v>
      </c>
      <c r="D73" s="8" t="s">
        <v>16</v>
      </c>
      <c r="E73" s="8" t="s">
        <v>4149</v>
      </c>
      <c r="F73" s="8" t="s">
        <v>4268</v>
      </c>
      <c r="G73" s="8" t="s">
        <v>4269</v>
      </c>
      <c r="H73" s="8" t="s">
        <v>25</v>
      </c>
      <c r="I73" s="8" t="s">
        <v>21</v>
      </c>
      <c r="J73" s="8" t="s">
        <v>22</v>
      </c>
      <c r="K73" s="8" t="s">
        <v>23</v>
      </c>
    </row>
    <row r="74">
      <c r="A74" s="7">
        <v>3.0200063E7</v>
      </c>
      <c r="B74" s="8" t="s">
        <v>14</v>
      </c>
      <c r="C74" s="8" t="s">
        <v>15</v>
      </c>
      <c r="D74" s="8" t="s">
        <v>16</v>
      </c>
      <c r="E74" s="8" t="s">
        <v>4149</v>
      </c>
      <c r="F74" s="8" t="s">
        <v>4270</v>
      </c>
      <c r="G74" s="8" t="s">
        <v>4271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3.0200064E7</v>
      </c>
      <c r="B75" s="8" t="s">
        <v>14</v>
      </c>
      <c r="C75" s="8" t="s">
        <v>15</v>
      </c>
      <c r="D75" s="8" t="s">
        <v>16</v>
      </c>
      <c r="E75" s="8" t="s">
        <v>4149</v>
      </c>
      <c r="F75" s="8" t="s">
        <v>4272</v>
      </c>
      <c r="G75" s="8" t="s">
        <v>4158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3.0200065E7</v>
      </c>
      <c r="B76" s="8" t="s">
        <v>14</v>
      </c>
      <c r="C76" s="8" t="s">
        <v>15</v>
      </c>
      <c r="D76" s="8" t="s">
        <v>16</v>
      </c>
      <c r="E76" s="8" t="s">
        <v>4149</v>
      </c>
      <c r="F76" s="8" t="s">
        <v>4273</v>
      </c>
      <c r="G76" s="8" t="s">
        <v>4274</v>
      </c>
      <c r="H76" s="8" t="s">
        <v>25</v>
      </c>
      <c r="I76" s="8" t="s">
        <v>21</v>
      </c>
      <c r="J76" s="8" t="s">
        <v>22</v>
      </c>
      <c r="K76" s="8" t="s">
        <v>23</v>
      </c>
    </row>
    <row r="77">
      <c r="A77" s="7">
        <v>3.0200066E7</v>
      </c>
      <c r="B77" s="8" t="s">
        <v>14</v>
      </c>
      <c r="C77" s="8" t="s">
        <v>15</v>
      </c>
      <c r="D77" s="8" t="s">
        <v>16</v>
      </c>
      <c r="E77" s="8" t="s">
        <v>4149</v>
      </c>
      <c r="F77" s="8" t="s">
        <v>4275</v>
      </c>
      <c r="G77" s="8" t="s">
        <v>4164</v>
      </c>
      <c r="H77" s="8" t="s">
        <v>25</v>
      </c>
      <c r="I77" s="8" t="s">
        <v>21</v>
      </c>
      <c r="J77" s="8" t="s">
        <v>22</v>
      </c>
      <c r="K77" s="8" t="s">
        <v>23</v>
      </c>
    </row>
    <row r="78">
      <c r="A78" s="7">
        <v>3.0200067E7</v>
      </c>
      <c r="B78" s="8" t="s">
        <v>14</v>
      </c>
      <c r="C78" s="8" t="s">
        <v>15</v>
      </c>
      <c r="D78" s="8" t="s">
        <v>16</v>
      </c>
      <c r="E78" s="8" t="s">
        <v>4149</v>
      </c>
      <c r="F78" s="8" t="s">
        <v>4276</v>
      </c>
      <c r="G78" s="8" t="s">
        <v>4225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3.0200068E7</v>
      </c>
      <c r="B79" s="8" t="s">
        <v>14</v>
      </c>
      <c r="C79" s="8" t="s">
        <v>15</v>
      </c>
      <c r="D79" s="8" t="s">
        <v>16</v>
      </c>
      <c r="E79" s="8" t="s">
        <v>4149</v>
      </c>
      <c r="F79" s="8" t="s">
        <v>4277</v>
      </c>
      <c r="G79" s="8" t="s">
        <v>4278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3.0200069E7</v>
      </c>
      <c r="B80" s="8" t="s">
        <v>14</v>
      </c>
      <c r="C80" s="8" t="s">
        <v>15</v>
      </c>
      <c r="D80" s="8" t="s">
        <v>16</v>
      </c>
      <c r="E80" s="8" t="s">
        <v>4149</v>
      </c>
      <c r="F80" s="8" t="s">
        <v>4279</v>
      </c>
      <c r="G80" s="8" t="s">
        <v>4280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3.020007E7</v>
      </c>
      <c r="B81" s="8" t="s">
        <v>14</v>
      </c>
      <c r="C81" s="8" t="s">
        <v>15</v>
      </c>
      <c r="D81" s="8" t="s">
        <v>16</v>
      </c>
      <c r="E81" s="8" t="s">
        <v>4149</v>
      </c>
      <c r="F81" s="8" t="s">
        <v>4281</v>
      </c>
      <c r="G81" s="8" t="s">
        <v>4282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3.0200071E7</v>
      </c>
      <c r="B82" s="8" t="s">
        <v>14</v>
      </c>
      <c r="C82" s="8" t="s">
        <v>15</v>
      </c>
      <c r="D82" s="8" t="s">
        <v>16</v>
      </c>
      <c r="E82" s="8" t="s">
        <v>4149</v>
      </c>
      <c r="F82" s="8" t="s">
        <v>4283</v>
      </c>
      <c r="G82" s="8" t="s">
        <v>4284</v>
      </c>
      <c r="H82" s="8" t="s">
        <v>25</v>
      </c>
      <c r="I82" s="8" t="s">
        <v>35</v>
      </c>
      <c r="J82" s="8" t="s">
        <v>22</v>
      </c>
      <c r="K82" s="8" t="s">
        <v>23</v>
      </c>
    </row>
    <row r="83">
      <c r="A83" s="7">
        <v>3.0200072E7</v>
      </c>
      <c r="B83" s="8" t="s">
        <v>14</v>
      </c>
      <c r="C83" s="8" t="s">
        <v>15</v>
      </c>
      <c r="D83" s="8" t="s">
        <v>16</v>
      </c>
      <c r="E83" s="8" t="s">
        <v>4149</v>
      </c>
      <c r="F83" s="8" t="s">
        <v>4285</v>
      </c>
      <c r="G83" s="8" t="s">
        <v>4286</v>
      </c>
      <c r="H83" s="8" t="s">
        <v>25</v>
      </c>
      <c r="I83" s="8" t="s">
        <v>35</v>
      </c>
      <c r="J83" s="8" t="s">
        <v>22</v>
      </c>
      <c r="K83" s="8" t="s">
        <v>23</v>
      </c>
    </row>
    <row r="84">
      <c r="A84" s="7">
        <v>3.0200073E7</v>
      </c>
      <c r="B84" s="8" t="s">
        <v>14</v>
      </c>
      <c r="C84" s="8" t="s">
        <v>15</v>
      </c>
      <c r="D84" s="8" t="s">
        <v>16</v>
      </c>
      <c r="E84" s="8" t="s">
        <v>4149</v>
      </c>
      <c r="F84" s="8" t="s">
        <v>4287</v>
      </c>
      <c r="G84" s="8" t="s">
        <v>4288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3.0200074E7</v>
      </c>
      <c r="B85" s="8" t="s">
        <v>14</v>
      </c>
      <c r="C85" s="8" t="s">
        <v>15</v>
      </c>
      <c r="D85" s="8" t="s">
        <v>16</v>
      </c>
      <c r="E85" s="8" t="s">
        <v>4149</v>
      </c>
      <c r="F85" s="8" t="s">
        <v>4289</v>
      </c>
      <c r="G85" s="8" t="s">
        <v>4290</v>
      </c>
      <c r="H85" s="8" t="s">
        <v>25</v>
      </c>
      <c r="I85" s="8" t="s">
        <v>35</v>
      </c>
      <c r="J85" s="8" t="s">
        <v>22</v>
      </c>
      <c r="K85" s="8" t="s">
        <v>23</v>
      </c>
    </row>
    <row r="86">
      <c r="A86" s="7">
        <v>3.0200075E7</v>
      </c>
      <c r="B86" s="8" t="s">
        <v>14</v>
      </c>
      <c r="C86" s="8" t="s">
        <v>15</v>
      </c>
      <c r="D86" s="8" t="s">
        <v>16</v>
      </c>
      <c r="E86" s="8" t="s">
        <v>4149</v>
      </c>
      <c r="F86" s="8" t="s">
        <v>4291</v>
      </c>
      <c r="G86" s="8" t="s">
        <v>4292</v>
      </c>
      <c r="H86" s="8" t="s">
        <v>20</v>
      </c>
      <c r="I86" s="8" t="s">
        <v>21</v>
      </c>
      <c r="J86" s="8" t="s">
        <v>22</v>
      </c>
      <c r="K86" s="8" t="s">
        <v>23</v>
      </c>
    </row>
    <row r="87">
      <c r="A87" s="7">
        <v>3.0200076E7</v>
      </c>
      <c r="B87" s="8" t="s">
        <v>14</v>
      </c>
      <c r="C87" s="8" t="s">
        <v>15</v>
      </c>
      <c r="D87" s="8" t="s">
        <v>16</v>
      </c>
      <c r="E87" s="8" t="s">
        <v>4149</v>
      </c>
      <c r="F87" s="8" t="s">
        <v>4293</v>
      </c>
      <c r="G87" s="8" t="s">
        <v>4294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3.0200077E7</v>
      </c>
      <c r="B88" s="8" t="s">
        <v>14</v>
      </c>
      <c r="C88" s="8" t="s">
        <v>15</v>
      </c>
      <c r="D88" s="8" t="s">
        <v>16</v>
      </c>
      <c r="E88" s="8" t="s">
        <v>4149</v>
      </c>
      <c r="F88" s="8" t="s">
        <v>4295</v>
      </c>
      <c r="G88" s="8" t="s">
        <v>4294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3.0200078E7</v>
      </c>
      <c r="B89" s="8" t="s">
        <v>14</v>
      </c>
      <c r="C89" s="8" t="s">
        <v>15</v>
      </c>
      <c r="D89" s="8" t="s">
        <v>16</v>
      </c>
      <c r="E89" s="8" t="s">
        <v>4149</v>
      </c>
      <c r="F89" s="8" t="s">
        <v>4296</v>
      </c>
      <c r="G89" s="8" t="s">
        <v>4297</v>
      </c>
      <c r="H89" s="8" t="s">
        <v>25</v>
      </c>
      <c r="I89" s="8" t="s">
        <v>35</v>
      </c>
      <c r="J89" s="8" t="s">
        <v>22</v>
      </c>
      <c r="K89" s="8" t="s">
        <v>23</v>
      </c>
    </row>
    <row r="90">
      <c r="A90" s="7">
        <v>3.0200079E7</v>
      </c>
      <c r="B90" s="8" t="s">
        <v>14</v>
      </c>
      <c r="C90" s="8" t="s">
        <v>15</v>
      </c>
      <c r="D90" s="8" t="s">
        <v>16</v>
      </c>
      <c r="E90" s="8" t="s">
        <v>4149</v>
      </c>
      <c r="F90" s="8" t="s">
        <v>4298</v>
      </c>
      <c r="G90" s="8" t="s">
        <v>4158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3.020008E7</v>
      </c>
      <c r="B91" s="8" t="s">
        <v>14</v>
      </c>
      <c r="C91" s="8" t="s">
        <v>15</v>
      </c>
      <c r="D91" s="8" t="s">
        <v>16</v>
      </c>
      <c r="E91" s="8" t="s">
        <v>4149</v>
      </c>
      <c r="F91" s="8" t="s">
        <v>4299</v>
      </c>
      <c r="G91" s="8" t="s">
        <v>4300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3.0200081E7</v>
      </c>
      <c r="B92" s="8" t="s">
        <v>14</v>
      </c>
      <c r="C92" s="8" t="s">
        <v>15</v>
      </c>
      <c r="D92" s="8" t="s">
        <v>16</v>
      </c>
      <c r="E92" s="8" t="s">
        <v>4149</v>
      </c>
      <c r="F92" s="8" t="s">
        <v>4301</v>
      </c>
      <c r="G92" s="8" t="s">
        <v>4302</v>
      </c>
      <c r="H92" s="8" t="s">
        <v>25</v>
      </c>
      <c r="I92" s="8" t="s">
        <v>21</v>
      </c>
      <c r="J92" s="8" t="s">
        <v>22</v>
      </c>
      <c r="K92" s="8" t="s">
        <v>23</v>
      </c>
    </row>
    <row r="93">
      <c r="A93" s="7">
        <v>3.0200082E7</v>
      </c>
      <c r="B93" s="8" t="s">
        <v>14</v>
      </c>
      <c r="C93" s="8" t="s">
        <v>1111</v>
      </c>
      <c r="D93" s="8" t="s">
        <v>16</v>
      </c>
      <c r="E93" s="8" t="s">
        <v>4149</v>
      </c>
      <c r="F93" s="8" t="s">
        <v>4303</v>
      </c>
      <c r="G93" s="8" t="s">
        <v>172</v>
      </c>
      <c r="H93" s="8" t="s">
        <v>20</v>
      </c>
      <c r="I93" s="8" t="s">
        <v>21</v>
      </c>
      <c r="J93" s="8" t="s">
        <v>22</v>
      </c>
      <c r="K93" s="8" t="s">
        <v>23</v>
      </c>
    </row>
    <row r="94">
      <c r="A94" s="7">
        <v>3.0200122E7</v>
      </c>
      <c r="B94" s="8" t="s">
        <v>120</v>
      </c>
      <c r="C94" s="8" t="s">
        <v>15</v>
      </c>
      <c r="D94" s="8" t="s">
        <v>16</v>
      </c>
      <c r="E94" s="8" t="s">
        <v>4149</v>
      </c>
      <c r="F94" s="8" t="s">
        <v>4304</v>
      </c>
      <c r="G94" s="8" t="s">
        <v>4305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3.0200127E7</v>
      </c>
      <c r="B95" s="8" t="s">
        <v>120</v>
      </c>
      <c r="C95" s="8" t="s">
        <v>15</v>
      </c>
      <c r="D95" s="8" t="s">
        <v>16</v>
      </c>
      <c r="E95" s="8" t="s">
        <v>4149</v>
      </c>
      <c r="F95" s="8" t="s">
        <v>4306</v>
      </c>
      <c r="G95" s="8" t="s">
        <v>165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3.0200143E7</v>
      </c>
      <c r="B96" s="8" t="s">
        <v>120</v>
      </c>
      <c r="C96" s="8" t="s">
        <v>15</v>
      </c>
      <c r="D96" s="8" t="s">
        <v>16</v>
      </c>
      <c r="E96" s="8" t="s">
        <v>4149</v>
      </c>
      <c r="F96" s="8" t="s">
        <v>4307</v>
      </c>
      <c r="G96" s="8" t="s">
        <v>4308</v>
      </c>
      <c r="H96" s="8" t="s">
        <v>20</v>
      </c>
      <c r="I96" s="8" t="s">
        <v>21</v>
      </c>
      <c r="J96" s="8" t="s">
        <v>123</v>
      </c>
      <c r="K96" s="8" t="s">
        <v>23</v>
      </c>
    </row>
    <row r="97">
      <c r="A97" s="7">
        <v>3.0200148E7</v>
      </c>
      <c r="B97" s="8" t="s">
        <v>120</v>
      </c>
      <c r="C97" s="8" t="s">
        <v>15</v>
      </c>
      <c r="D97" s="8" t="s">
        <v>16</v>
      </c>
      <c r="E97" s="8" t="s">
        <v>4149</v>
      </c>
      <c r="F97" s="8" t="s">
        <v>4309</v>
      </c>
      <c r="G97" s="8" t="s">
        <v>4274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3.0200185E7</v>
      </c>
      <c r="B98" s="8" t="s">
        <v>120</v>
      </c>
      <c r="C98" s="8" t="s">
        <v>15</v>
      </c>
      <c r="D98" s="8" t="s">
        <v>16</v>
      </c>
      <c r="E98" s="8" t="s">
        <v>4149</v>
      </c>
      <c r="F98" s="8" t="s">
        <v>4310</v>
      </c>
      <c r="G98" s="8" t="s">
        <v>4311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3.0200204E7</v>
      </c>
      <c r="B99" s="8" t="s">
        <v>120</v>
      </c>
      <c r="C99" s="8" t="s">
        <v>15</v>
      </c>
      <c r="D99" s="8" t="s">
        <v>16</v>
      </c>
      <c r="E99" s="8" t="s">
        <v>4149</v>
      </c>
      <c r="F99" s="8" t="s">
        <v>4312</v>
      </c>
      <c r="G99" s="8" t="s">
        <v>4225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3.0200207E7</v>
      </c>
      <c r="B100" s="8" t="s">
        <v>120</v>
      </c>
      <c r="C100" s="8" t="s">
        <v>15</v>
      </c>
      <c r="D100" s="8" t="s">
        <v>16</v>
      </c>
      <c r="E100" s="8" t="s">
        <v>4149</v>
      </c>
      <c r="F100" s="8" t="s">
        <v>4313</v>
      </c>
      <c r="G100" s="8" t="s">
        <v>4314</v>
      </c>
      <c r="H100" s="8" t="s">
        <v>20</v>
      </c>
      <c r="I100" s="8" t="s">
        <v>21</v>
      </c>
      <c r="J100" s="8" t="s">
        <v>123</v>
      </c>
      <c r="K100" s="8" t="s">
        <v>23</v>
      </c>
    </row>
    <row r="101">
      <c r="A101" s="7">
        <v>3.020021E7</v>
      </c>
      <c r="B101" s="8" t="s">
        <v>120</v>
      </c>
      <c r="C101" s="8" t="s">
        <v>15</v>
      </c>
      <c r="D101" s="8" t="s">
        <v>16</v>
      </c>
      <c r="E101" s="8" t="s">
        <v>4149</v>
      </c>
      <c r="F101" s="8" t="s">
        <v>4315</v>
      </c>
      <c r="G101" s="8" t="s">
        <v>4236</v>
      </c>
      <c r="H101" s="8" t="s">
        <v>25</v>
      </c>
      <c r="I101" s="8" t="s">
        <v>21</v>
      </c>
      <c r="J101" s="8" t="s">
        <v>22</v>
      </c>
      <c r="K101" s="8" t="s">
        <v>23</v>
      </c>
    </row>
    <row r="102">
      <c r="A102" s="7">
        <v>3.0200216E7</v>
      </c>
      <c r="B102" s="8" t="s">
        <v>120</v>
      </c>
      <c r="C102" s="8" t="s">
        <v>15</v>
      </c>
      <c r="D102" s="8" t="s">
        <v>16</v>
      </c>
      <c r="E102" s="8" t="s">
        <v>4149</v>
      </c>
      <c r="F102" s="8" t="s">
        <v>4150</v>
      </c>
      <c r="G102" s="8" t="s">
        <v>4247</v>
      </c>
      <c r="H102" s="8" t="s">
        <v>20</v>
      </c>
      <c r="I102" s="8" t="s">
        <v>21</v>
      </c>
      <c r="J102" s="8" t="s">
        <v>123</v>
      </c>
      <c r="K102" s="8" t="s">
        <v>23</v>
      </c>
    </row>
    <row r="103">
      <c r="A103" s="7">
        <v>3.0200222E7</v>
      </c>
      <c r="B103" s="8" t="s">
        <v>120</v>
      </c>
      <c r="C103" s="8" t="s">
        <v>15</v>
      </c>
      <c r="D103" s="8" t="s">
        <v>16</v>
      </c>
      <c r="E103" s="8" t="s">
        <v>4149</v>
      </c>
      <c r="F103" s="8" t="s">
        <v>4316</v>
      </c>
      <c r="G103" s="8" t="s">
        <v>4317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3.0200244E7</v>
      </c>
      <c r="B104" s="8" t="s">
        <v>120</v>
      </c>
      <c r="C104" s="8" t="s">
        <v>15</v>
      </c>
      <c r="D104" s="8" t="s">
        <v>16</v>
      </c>
      <c r="E104" s="8" t="s">
        <v>4149</v>
      </c>
      <c r="F104" s="8" t="s">
        <v>4318</v>
      </c>
      <c r="G104" s="8" t="s">
        <v>4319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3.0200246E7</v>
      </c>
      <c r="B105" s="8" t="s">
        <v>120</v>
      </c>
      <c r="C105" s="8" t="s">
        <v>121</v>
      </c>
      <c r="D105" s="8" t="s">
        <v>16</v>
      </c>
      <c r="E105" s="8" t="s">
        <v>4149</v>
      </c>
      <c r="F105" s="8" t="s">
        <v>4320</v>
      </c>
      <c r="G105" s="8" t="s">
        <v>4300</v>
      </c>
      <c r="H105" s="8" t="s">
        <v>20</v>
      </c>
      <c r="I105" s="8" t="s">
        <v>21</v>
      </c>
      <c r="J105" s="8" t="s">
        <v>123</v>
      </c>
      <c r="K105" s="8" t="s">
        <v>77</v>
      </c>
    </row>
    <row r="106">
      <c r="A106" s="7">
        <v>3.0200262E7</v>
      </c>
      <c r="B106" s="8" t="s">
        <v>120</v>
      </c>
      <c r="C106" s="8" t="s">
        <v>15</v>
      </c>
      <c r="D106" s="8" t="s">
        <v>16</v>
      </c>
      <c r="E106" s="8" t="s">
        <v>4149</v>
      </c>
      <c r="F106" s="8" t="s">
        <v>4321</v>
      </c>
      <c r="G106" s="8" t="s">
        <v>4322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3.0200266E7</v>
      </c>
      <c r="B107" s="8" t="s">
        <v>120</v>
      </c>
      <c r="C107" s="8" t="s">
        <v>15</v>
      </c>
      <c r="D107" s="8" t="s">
        <v>16</v>
      </c>
      <c r="E107" s="8" t="s">
        <v>4149</v>
      </c>
      <c r="F107" s="8" t="s">
        <v>4323</v>
      </c>
      <c r="G107" s="8" t="s">
        <v>4314</v>
      </c>
      <c r="H107" s="8" t="s">
        <v>20</v>
      </c>
      <c r="I107" s="8" t="s">
        <v>21</v>
      </c>
      <c r="J107" s="8" t="s">
        <v>123</v>
      </c>
      <c r="K107" s="8" t="s">
        <v>23</v>
      </c>
    </row>
    <row r="108">
      <c r="A108" s="7">
        <v>3.0200269E7</v>
      </c>
      <c r="B108" s="8" t="s">
        <v>120</v>
      </c>
      <c r="C108" s="8" t="s">
        <v>15</v>
      </c>
      <c r="D108" s="8" t="s">
        <v>16</v>
      </c>
      <c r="E108" s="8" t="s">
        <v>4149</v>
      </c>
      <c r="F108" s="8" t="s">
        <v>4324</v>
      </c>
      <c r="G108" s="8" t="s">
        <v>4325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3.020031E7</v>
      </c>
      <c r="B109" s="8" t="s">
        <v>120</v>
      </c>
      <c r="C109" s="8" t="s">
        <v>15</v>
      </c>
      <c r="D109" s="8" t="s">
        <v>16</v>
      </c>
      <c r="E109" s="8" t="s">
        <v>4149</v>
      </c>
      <c r="F109" s="8" t="s">
        <v>4326</v>
      </c>
      <c r="G109" s="8" t="s">
        <v>4327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3.0200316E7</v>
      </c>
      <c r="B110" s="8" t="s">
        <v>120</v>
      </c>
      <c r="C110" s="8" t="s">
        <v>15</v>
      </c>
      <c r="D110" s="8" t="s">
        <v>16</v>
      </c>
      <c r="E110" s="8" t="s">
        <v>4149</v>
      </c>
      <c r="F110" s="8" t="s">
        <v>4328</v>
      </c>
      <c r="G110" s="8" t="s">
        <v>4329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3.0200317E7</v>
      </c>
      <c r="B111" s="8" t="s">
        <v>120</v>
      </c>
      <c r="C111" s="8" t="s">
        <v>15</v>
      </c>
      <c r="D111" s="8" t="s">
        <v>16</v>
      </c>
      <c r="E111" s="8" t="s">
        <v>4149</v>
      </c>
      <c r="F111" s="8" t="s">
        <v>4330</v>
      </c>
      <c r="G111" s="8" t="s">
        <v>4278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3.0200329E7</v>
      </c>
      <c r="B112" s="8" t="s">
        <v>120</v>
      </c>
      <c r="C112" s="8" t="s">
        <v>15</v>
      </c>
      <c r="D112" s="8" t="s">
        <v>16</v>
      </c>
      <c r="E112" s="8" t="s">
        <v>4149</v>
      </c>
      <c r="F112" s="8" t="s">
        <v>4331</v>
      </c>
      <c r="G112" s="8" t="s">
        <v>4332</v>
      </c>
      <c r="H112" s="8" t="s">
        <v>25</v>
      </c>
      <c r="I112" s="8" t="s">
        <v>21</v>
      </c>
      <c r="J112" s="8" t="s">
        <v>123</v>
      </c>
      <c r="K112" s="8" t="s">
        <v>23</v>
      </c>
    </row>
    <row r="113">
      <c r="A113" s="7">
        <v>3.0200335E7</v>
      </c>
      <c r="B113" s="8" t="s">
        <v>120</v>
      </c>
      <c r="C113" s="8" t="s">
        <v>15</v>
      </c>
      <c r="D113" s="8" t="s">
        <v>16</v>
      </c>
      <c r="E113" s="8" t="s">
        <v>4149</v>
      </c>
      <c r="F113" s="8" t="s">
        <v>4333</v>
      </c>
      <c r="G113" s="8" t="s">
        <v>4334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3.0200344E7</v>
      </c>
      <c r="B114" s="8" t="s">
        <v>120</v>
      </c>
      <c r="C114" s="8" t="s">
        <v>15</v>
      </c>
      <c r="D114" s="8" t="s">
        <v>16</v>
      </c>
      <c r="E114" s="8" t="s">
        <v>4149</v>
      </c>
      <c r="F114" s="8" t="s">
        <v>4335</v>
      </c>
      <c r="G114" s="8" t="s">
        <v>4336</v>
      </c>
      <c r="H114" s="8" t="s">
        <v>25</v>
      </c>
      <c r="I114" s="8" t="s">
        <v>21</v>
      </c>
      <c r="J114" s="8" t="s">
        <v>123</v>
      </c>
      <c r="K114" s="8" t="s">
        <v>23</v>
      </c>
    </row>
    <row r="115">
      <c r="A115" s="7">
        <v>3.020037E7</v>
      </c>
      <c r="B115" s="8" t="s">
        <v>120</v>
      </c>
      <c r="C115" s="8" t="s">
        <v>15</v>
      </c>
      <c r="D115" s="8" t="s">
        <v>16</v>
      </c>
      <c r="E115" s="8" t="s">
        <v>4149</v>
      </c>
      <c r="F115" s="8" t="s">
        <v>4337</v>
      </c>
      <c r="G115" s="8" t="s">
        <v>4338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3.0200387E7</v>
      </c>
      <c r="B116" s="8" t="s">
        <v>120</v>
      </c>
      <c r="C116" s="8" t="s">
        <v>15</v>
      </c>
      <c r="D116" s="8" t="s">
        <v>16</v>
      </c>
      <c r="E116" s="8" t="s">
        <v>4149</v>
      </c>
      <c r="F116" s="8" t="s">
        <v>4339</v>
      </c>
      <c r="G116" s="8" t="s">
        <v>4340</v>
      </c>
      <c r="H116" s="8" t="s">
        <v>20</v>
      </c>
      <c r="I116" s="8" t="s">
        <v>21</v>
      </c>
      <c r="J116" s="8" t="s">
        <v>123</v>
      </c>
      <c r="K116" s="8" t="s">
        <v>23</v>
      </c>
    </row>
    <row r="117">
      <c r="A117" s="7">
        <v>3.0200398E7</v>
      </c>
      <c r="B117" s="8" t="s">
        <v>120</v>
      </c>
      <c r="C117" s="8" t="s">
        <v>15</v>
      </c>
      <c r="D117" s="8" t="s">
        <v>16</v>
      </c>
      <c r="E117" s="8" t="s">
        <v>4149</v>
      </c>
      <c r="F117" s="8" t="s">
        <v>4341</v>
      </c>
      <c r="G117" s="8" t="s">
        <v>4342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3.0200403E7</v>
      </c>
      <c r="B118" s="8" t="s">
        <v>14</v>
      </c>
      <c r="C118" s="8" t="s">
        <v>15</v>
      </c>
      <c r="D118" s="8" t="s">
        <v>16</v>
      </c>
      <c r="E118" s="8" t="s">
        <v>4149</v>
      </c>
      <c r="F118" s="8" t="s">
        <v>4343</v>
      </c>
      <c r="G118" s="8" t="s">
        <v>4215</v>
      </c>
      <c r="H118" s="8" t="s">
        <v>20</v>
      </c>
      <c r="I118" s="8" t="s">
        <v>35</v>
      </c>
      <c r="J118" s="8" t="s">
        <v>22</v>
      </c>
      <c r="K118" s="8" t="s">
        <v>23</v>
      </c>
    </row>
    <row r="119">
      <c r="A119" s="7">
        <v>3.0200404E7</v>
      </c>
      <c r="B119" s="8" t="s">
        <v>14</v>
      </c>
      <c r="C119" s="8" t="s">
        <v>1111</v>
      </c>
      <c r="D119" s="8" t="s">
        <v>16</v>
      </c>
      <c r="E119" s="8" t="s">
        <v>4149</v>
      </c>
      <c r="F119" s="8" t="s">
        <v>4344</v>
      </c>
      <c r="G119" s="8" t="s">
        <v>4158</v>
      </c>
      <c r="H119" s="8" t="s">
        <v>25</v>
      </c>
      <c r="I119" s="8" t="s">
        <v>21</v>
      </c>
      <c r="J119" s="8" t="s">
        <v>22</v>
      </c>
      <c r="K119" s="8" t="s">
        <v>23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7.63"/>
    <col customWidth="1" min="11" max="11" width="15.63"/>
  </cols>
  <sheetData>
    <row r="1">
      <c r="A1" s="9" t="s">
        <v>9557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136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249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3.0200406E7</v>
      </c>
      <c r="B6" s="8" t="s">
        <v>120</v>
      </c>
      <c r="C6" s="8" t="s">
        <v>15</v>
      </c>
      <c r="D6" s="8" t="s">
        <v>16</v>
      </c>
      <c r="E6" s="8" t="s">
        <v>2936</v>
      </c>
      <c r="F6" s="8" t="s">
        <v>4345</v>
      </c>
      <c r="G6" s="8" t="s">
        <v>4346</v>
      </c>
      <c r="H6" s="8" t="s">
        <v>20</v>
      </c>
      <c r="I6" s="8" t="s">
        <v>21</v>
      </c>
      <c r="J6" s="8" t="s">
        <v>123</v>
      </c>
      <c r="K6" s="8" t="s">
        <v>23</v>
      </c>
    </row>
    <row r="7">
      <c r="A7" s="7">
        <v>3.0200407E7</v>
      </c>
      <c r="B7" s="8" t="s">
        <v>120</v>
      </c>
      <c r="C7" s="8" t="s">
        <v>15</v>
      </c>
      <c r="D7" s="8" t="s">
        <v>16</v>
      </c>
      <c r="E7" s="8" t="s">
        <v>2936</v>
      </c>
      <c r="F7" s="8" t="s">
        <v>4347</v>
      </c>
      <c r="G7" s="8" t="s">
        <v>4348</v>
      </c>
      <c r="H7" s="8" t="s">
        <v>20</v>
      </c>
      <c r="I7" s="8" t="s">
        <v>21</v>
      </c>
      <c r="J7" s="8" t="s">
        <v>123</v>
      </c>
      <c r="K7" s="8" t="s">
        <v>23</v>
      </c>
    </row>
    <row r="8">
      <c r="A8" s="7">
        <v>3.0200408E7</v>
      </c>
      <c r="B8" s="8" t="s">
        <v>120</v>
      </c>
      <c r="C8" s="8" t="s">
        <v>15</v>
      </c>
      <c r="D8" s="8" t="s">
        <v>16</v>
      </c>
      <c r="E8" s="8" t="s">
        <v>2936</v>
      </c>
      <c r="F8" s="8" t="s">
        <v>4349</v>
      </c>
      <c r="G8" s="8" t="s">
        <v>4350</v>
      </c>
      <c r="H8" s="8" t="s">
        <v>20</v>
      </c>
      <c r="I8" s="8" t="s">
        <v>21</v>
      </c>
      <c r="J8" s="8" t="s">
        <v>123</v>
      </c>
      <c r="K8" s="8" t="s">
        <v>23</v>
      </c>
    </row>
    <row r="9">
      <c r="A9" s="7">
        <v>3.020041E7</v>
      </c>
      <c r="B9" s="8" t="s">
        <v>120</v>
      </c>
      <c r="C9" s="8" t="s">
        <v>15</v>
      </c>
      <c r="D9" s="8" t="s">
        <v>16</v>
      </c>
      <c r="E9" s="8" t="s">
        <v>2936</v>
      </c>
      <c r="F9" s="8" t="s">
        <v>4351</v>
      </c>
      <c r="G9" s="8" t="s">
        <v>4352</v>
      </c>
      <c r="H9" s="8" t="s">
        <v>25</v>
      </c>
      <c r="I9" s="8" t="s">
        <v>21</v>
      </c>
      <c r="J9" s="8" t="s">
        <v>123</v>
      </c>
      <c r="K9" s="8" t="s">
        <v>23</v>
      </c>
    </row>
    <row r="10">
      <c r="A10" s="7">
        <v>3.0200411E7</v>
      </c>
      <c r="B10" s="8" t="s">
        <v>14</v>
      </c>
      <c r="C10" s="8" t="s">
        <v>15</v>
      </c>
      <c r="D10" s="8" t="s">
        <v>16</v>
      </c>
      <c r="E10" s="8" t="s">
        <v>2936</v>
      </c>
      <c r="F10" s="8" t="s">
        <v>4353</v>
      </c>
      <c r="G10" s="8" t="s">
        <v>4251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3.0200413E7</v>
      </c>
      <c r="B11" s="8" t="s">
        <v>120</v>
      </c>
      <c r="C11" s="8" t="s">
        <v>15</v>
      </c>
      <c r="D11" s="8" t="s">
        <v>16</v>
      </c>
      <c r="E11" s="8" t="s">
        <v>2936</v>
      </c>
      <c r="F11" s="8" t="s">
        <v>4354</v>
      </c>
      <c r="G11" s="8" t="s">
        <v>4355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3.0200415E7</v>
      </c>
      <c r="B12" s="8" t="s">
        <v>120</v>
      </c>
      <c r="C12" s="8" t="s">
        <v>121</v>
      </c>
      <c r="D12" s="8" t="s">
        <v>16</v>
      </c>
      <c r="E12" s="8" t="s">
        <v>2936</v>
      </c>
      <c r="F12" s="8" t="s">
        <v>4356</v>
      </c>
      <c r="G12" s="8" t="s">
        <v>4322</v>
      </c>
      <c r="H12" s="8" t="s">
        <v>20</v>
      </c>
      <c r="I12" s="8" t="s">
        <v>21</v>
      </c>
      <c r="J12" s="8" t="s">
        <v>123</v>
      </c>
      <c r="K12" s="8" t="s">
        <v>77</v>
      </c>
    </row>
    <row r="13">
      <c r="A13" s="7">
        <v>3.0200418E7</v>
      </c>
      <c r="B13" s="8" t="s">
        <v>120</v>
      </c>
      <c r="C13" s="8" t="s">
        <v>121</v>
      </c>
      <c r="D13" s="8" t="s">
        <v>16</v>
      </c>
      <c r="E13" s="8" t="s">
        <v>2936</v>
      </c>
      <c r="F13" s="8" t="s">
        <v>4357</v>
      </c>
      <c r="G13" s="8" t="s">
        <v>4358</v>
      </c>
      <c r="H13" s="8" t="s">
        <v>20</v>
      </c>
      <c r="I13" s="8" t="s">
        <v>21</v>
      </c>
      <c r="J13" s="8" t="s">
        <v>123</v>
      </c>
      <c r="K13" s="8" t="s">
        <v>124</v>
      </c>
    </row>
    <row r="14">
      <c r="A14" s="7">
        <v>3.020042E7</v>
      </c>
      <c r="B14" s="8" t="s">
        <v>120</v>
      </c>
      <c r="C14" s="8" t="s">
        <v>121</v>
      </c>
      <c r="D14" s="8" t="s">
        <v>16</v>
      </c>
      <c r="E14" s="8" t="s">
        <v>2936</v>
      </c>
      <c r="F14" s="8" t="s">
        <v>4359</v>
      </c>
      <c r="G14" s="8" t="s">
        <v>165</v>
      </c>
      <c r="H14" s="8" t="s">
        <v>20</v>
      </c>
      <c r="I14" s="8" t="s">
        <v>21</v>
      </c>
      <c r="J14" s="8" t="s">
        <v>123</v>
      </c>
      <c r="K14" s="8" t="s">
        <v>77</v>
      </c>
    </row>
    <row r="15">
      <c r="A15" s="7">
        <v>3.0200422E7</v>
      </c>
      <c r="B15" s="8" t="s">
        <v>120</v>
      </c>
      <c r="C15" s="8" t="s">
        <v>15</v>
      </c>
      <c r="D15" s="8" t="s">
        <v>16</v>
      </c>
      <c r="E15" s="8" t="s">
        <v>2936</v>
      </c>
      <c r="F15" s="8" t="s">
        <v>4360</v>
      </c>
      <c r="G15" s="8" t="s">
        <v>4361</v>
      </c>
      <c r="H15" s="8" t="s">
        <v>20</v>
      </c>
      <c r="I15" s="8" t="s">
        <v>21</v>
      </c>
      <c r="J15" s="8" t="s">
        <v>123</v>
      </c>
      <c r="K15" s="8" t="s">
        <v>23</v>
      </c>
    </row>
    <row r="16">
      <c r="A16" s="7">
        <v>3.0200423E7</v>
      </c>
      <c r="B16" s="8" t="s">
        <v>120</v>
      </c>
      <c r="C16" s="8" t="s">
        <v>15</v>
      </c>
      <c r="D16" s="8" t="s">
        <v>16</v>
      </c>
      <c r="E16" s="8" t="s">
        <v>2936</v>
      </c>
      <c r="F16" s="8" t="s">
        <v>4362</v>
      </c>
      <c r="G16" s="8" t="s">
        <v>4329</v>
      </c>
      <c r="H16" s="8" t="s">
        <v>20</v>
      </c>
      <c r="I16" s="8" t="s">
        <v>21</v>
      </c>
      <c r="J16" s="8" t="s">
        <v>123</v>
      </c>
      <c r="K16" s="8" t="s">
        <v>23</v>
      </c>
    </row>
    <row r="17">
      <c r="A17" s="7">
        <v>3.0200425E7</v>
      </c>
      <c r="B17" s="8" t="s">
        <v>120</v>
      </c>
      <c r="C17" s="8" t="s">
        <v>15</v>
      </c>
      <c r="D17" s="8" t="s">
        <v>16</v>
      </c>
      <c r="E17" s="8" t="s">
        <v>2936</v>
      </c>
      <c r="F17" s="8" t="s">
        <v>4363</v>
      </c>
      <c r="G17" s="8" t="s">
        <v>4364</v>
      </c>
      <c r="H17" s="8" t="s">
        <v>20</v>
      </c>
      <c r="I17" s="8" t="s">
        <v>21</v>
      </c>
      <c r="J17" s="8" t="s">
        <v>123</v>
      </c>
      <c r="K17" s="8" t="s">
        <v>23</v>
      </c>
    </row>
    <row r="18">
      <c r="A18" s="7">
        <v>3.0200428E7</v>
      </c>
      <c r="B18" s="8" t="s">
        <v>120</v>
      </c>
      <c r="C18" s="8" t="s">
        <v>15</v>
      </c>
      <c r="D18" s="8" t="s">
        <v>16</v>
      </c>
      <c r="E18" s="8" t="s">
        <v>2936</v>
      </c>
      <c r="F18" s="8" t="s">
        <v>4365</v>
      </c>
      <c r="G18" s="8" t="s">
        <v>4366</v>
      </c>
      <c r="H18" s="8" t="s">
        <v>20</v>
      </c>
      <c r="I18" s="8" t="s">
        <v>21</v>
      </c>
      <c r="J18" s="8" t="s">
        <v>123</v>
      </c>
      <c r="K18" s="8" t="s">
        <v>23</v>
      </c>
    </row>
    <row r="19">
      <c r="A19" s="7">
        <v>3.0200431E7</v>
      </c>
      <c r="B19" s="8" t="s">
        <v>120</v>
      </c>
      <c r="C19" s="8" t="s">
        <v>121</v>
      </c>
      <c r="D19" s="8" t="s">
        <v>16</v>
      </c>
      <c r="E19" s="8" t="s">
        <v>2936</v>
      </c>
      <c r="F19" s="8" t="s">
        <v>4367</v>
      </c>
      <c r="G19" s="8" t="s">
        <v>4368</v>
      </c>
      <c r="H19" s="8" t="s">
        <v>20</v>
      </c>
      <c r="I19" s="8" t="s">
        <v>35</v>
      </c>
      <c r="J19" s="8" t="s">
        <v>123</v>
      </c>
      <c r="K19" s="8" t="s">
        <v>77</v>
      </c>
    </row>
    <row r="20">
      <c r="A20" s="7">
        <v>3.0210001E7</v>
      </c>
      <c r="B20" s="8" t="s">
        <v>14</v>
      </c>
      <c r="C20" s="8" t="s">
        <v>15</v>
      </c>
      <c r="D20" s="8" t="s">
        <v>16</v>
      </c>
      <c r="E20" s="8" t="s">
        <v>2936</v>
      </c>
      <c r="F20" s="8" t="s">
        <v>4369</v>
      </c>
      <c r="G20" s="8" t="s">
        <v>4370</v>
      </c>
      <c r="H20" s="8" t="s">
        <v>25</v>
      </c>
      <c r="I20" s="8" t="s">
        <v>21</v>
      </c>
      <c r="J20" s="8" t="s">
        <v>22</v>
      </c>
      <c r="K20" s="8" t="s">
        <v>23</v>
      </c>
    </row>
    <row r="21">
      <c r="A21" s="7">
        <v>3.0210002E7</v>
      </c>
      <c r="B21" s="8" t="s">
        <v>14</v>
      </c>
      <c r="C21" s="8" t="s">
        <v>15</v>
      </c>
      <c r="D21" s="8" t="s">
        <v>16</v>
      </c>
      <c r="E21" s="8" t="s">
        <v>2936</v>
      </c>
      <c r="F21" s="8" t="s">
        <v>4371</v>
      </c>
      <c r="G21" s="8" t="s">
        <v>4372</v>
      </c>
      <c r="H21" s="8" t="s">
        <v>25</v>
      </c>
      <c r="I21" s="8" t="s">
        <v>21</v>
      </c>
      <c r="J21" s="8" t="s">
        <v>22</v>
      </c>
      <c r="K21" s="8" t="s">
        <v>23</v>
      </c>
    </row>
    <row r="22">
      <c r="A22" s="7">
        <v>3.0210003E7</v>
      </c>
      <c r="B22" s="8" t="s">
        <v>14</v>
      </c>
      <c r="C22" s="8" t="s">
        <v>15</v>
      </c>
      <c r="D22" s="8" t="s">
        <v>16</v>
      </c>
      <c r="E22" s="8" t="s">
        <v>2936</v>
      </c>
      <c r="F22" s="8" t="s">
        <v>4373</v>
      </c>
      <c r="G22" s="8" t="s">
        <v>4374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3.0210004E7</v>
      </c>
      <c r="B23" s="8" t="s">
        <v>14</v>
      </c>
      <c r="C23" s="8" t="s">
        <v>15</v>
      </c>
      <c r="D23" s="8" t="s">
        <v>16</v>
      </c>
      <c r="E23" s="8" t="s">
        <v>2936</v>
      </c>
      <c r="F23" s="8" t="s">
        <v>4375</v>
      </c>
      <c r="G23" s="8" t="s">
        <v>4376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3.0210005E7</v>
      </c>
      <c r="B24" s="8" t="s">
        <v>14</v>
      </c>
      <c r="C24" s="8" t="s">
        <v>15</v>
      </c>
      <c r="D24" s="8" t="s">
        <v>16</v>
      </c>
      <c r="E24" s="8" t="s">
        <v>2936</v>
      </c>
      <c r="F24" s="8" t="s">
        <v>4377</v>
      </c>
      <c r="G24" s="8" t="s">
        <v>4378</v>
      </c>
      <c r="H24" s="8" t="s">
        <v>25</v>
      </c>
      <c r="I24" s="8" t="s">
        <v>21</v>
      </c>
      <c r="J24" s="8" t="s">
        <v>22</v>
      </c>
      <c r="K24" s="8" t="s">
        <v>23</v>
      </c>
    </row>
    <row r="25">
      <c r="A25" s="7">
        <v>3.0210006E7</v>
      </c>
      <c r="B25" s="8" t="s">
        <v>14</v>
      </c>
      <c r="C25" s="8" t="s">
        <v>15</v>
      </c>
      <c r="D25" s="8" t="s">
        <v>16</v>
      </c>
      <c r="E25" s="8" t="s">
        <v>2936</v>
      </c>
      <c r="F25" s="8" t="s">
        <v>4379</v>
      </c>
      <c r="G25" s="8" t="s">
        <v>4380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3.0210007E7</v>
      </c>
      <c r="B26" s="8" t="s">
        <v>14</v>
      </c>
      <c r="C26" s="8" t="s">
        <v>15</v>
      </c>
      <c r="D26" s="8" t="s">
        <v>16</v>
      </c>
      <c r="E26" s="8" t="s">
        <v>2936</v>
      </c>
      <c r="F26" s="8" t="s">
        <v>4381</v>
      </c>
      <c r="G26" s="8" t="s">
        <v>4382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3.0210008E7</v>
      </c>
      <c r="B27" s="8" t="s">
        <v>14</v>
      </c>
      <c r="C27" s="8" t="s">
        <v>15</v>
      </c>
      <c r="D27" s="8" t="s">
        <v>16</v>
      </c>
      <c r="E27" s="8" t="s">
        <v>2936</v>
      </c>
      <c r="F27" s="8" t="s">
        <v>4383</v>
      </c>
      <c r="G27" s="8" t="s">
        <v>4384</v>
      </c>
      <c r="H27" s="8" t="s">
        <v>25</v>
      </c>
      <c r="I27" s="8" t="s">
        <v>21</v>
      </c>
      <c r="J27" s="8" t="s">
        <v>22</v>
      </c>
      <c r="K27" s="8" t="s">
        <v>23</v>
      </c>
    </row>
    <row r="28">
      <c r="A28" s="7">
        <v>3.0210009E7</v>
      </c>
      <c r="B28" s="8" t="s">
        <v>14</v>
      </c>
      <c r="C28" s="8" t="s">
        <v>15</v>
      </c>
      <c r="D28" s="8" t="s">
        <v>16</v>
      </c>
      <c r="E28" s="8" t="s">
        <v>2936</v>
      </c>
      <c r="F28" s="8" t="s">
        <v>4385</v>
      </c>
      <c r="G28" s="8" t="s">
        <v>4386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3.021001E7</v>
      </c>
      <c r="B29" s="8" t="s">
        <v>14</v>
      </c>
      <c r="C29" s="8" t="s">
        <v>15</v>
      </c>
      <c r="D29" s="8" t="s">
        <v>16</v>
      </c>
      <c r="E29" s="8" t="s">
        <v>2936</v>
      </c>
      <c r="F29" s="8" t="s">
        <v>4387</v>
      </c>
      <c r="G29" s="8" t="s">
        <v>4388</v>
      </c>
      <c r="H29" s="8" t="s">
        <v>25</v>
      </c>
      <c r="I29" s="8" t="s">
        <v>21</v>
      </c>
      <c r="J29" s="8" t="s">
        <v>22</v>
      </c>
      <c r="K29" s="8" t="s">
        <v>23</v>
      </c>
    </row>
    <row r="30">
      <c r="A30" s="7">
        <v>3.0210011E7</v>
      </c>
      <c r="B30" s="8" t="s">
        <v>14</v>
      </c>
      <c r="C30" s="8" t="s">
        <v>15</v>
      </c>
      <c r="D30" s="8" t="s">
        <v>16</v>
      </c>
      <c r="E30" s="8" t="s">
        <v>2936</v>
      </c>
      <c r="F30" s="8" t="s">
        <v>4389</v>
      </c>
      <c r="G30" s="8" t="s">
        <v>4390</v>
      </c>
      <c r="H30" s="8" t="s">
        <v>25</v>
      </c>
      <c r="I30" s="8" t="s">
        <v>21</v>
      </c>
      <c r="J30" s="8" t="s">
        <v>22</v>
      </c>
      <c r="K30" s="8" t="s">
        <v>23</v>
      </c>
    </row>
    <row r="31">
      <c r="A31" s="7">
        <v>3.0210012E7</v>
      </c>
      <c r="B31" s="8" t="s">
        <v>14</v>
      </c>
      <c r="C31" s="8" t="s">
        <v>15</v>
      </c>
      <c r="D31" s="8" t="s">
        <v>16</v>
      </c>
      <c r="E31" s="8" t="s">
        <v>2936</v>
      </c>
      <c r="F31" s="8" t="s">
        <v>4391</v>
      </c>
      <c r="G31" s="8" t="s">
        <v>4392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3.0210013E7</v>
      </c>
      <c r="B32" s="8" t="s">
        <v>14</v>
      </c>
      <c r="C32" s="8" t="s">
        <v>15</v>
      </c>
      <c r="D32" s="8" t="s">
        <v>16</v>
      </c>
      <c r="E32" s="8" t="s">
        <v>2936</v>
      </c>
      <c r="F32" s="8" t="s">
        <v>4393</v>
      </c>
      <c r="G32" s="8" t="s">
        <v>4394</v>
      </c>
      <c r="H32" s="8" t="s">
        <v>25</v>
      </c>
      <c r="I32" s="8" t="s">
        <v>21</v>
      </c>
      <c r="J32" s="8" t="s">
        <v>22</v>
      </c>
      <c r="K32" s="8" t="s">
        <v>23</v>
      </c>
    </row>
    <row r="33">
      <c r="A33" s="7">
        <v>3.0210014E7</v>
      </c>
      <c r="B33" s="8" t="s">
        <v>14</v>
      </c>
      <c r="C33" s="8" t="s">
        <v>15</v>
      </c>
      <c r="D33" s="8" t="s">
        <v>16</v>
      </c>
      <c r="E33" s="8" t="s">
        <v>2936</v>
      </c>
      <c r="F33" s="8" t="s">
        <v>4395</v>
      </c>
      <c r="G33" s="8" t="s">
        <v>4396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3.0210015E7</v>
      </c>
      <c r="B34" s="8" t="s">
        <v>14</v>
      </c>
      <c r="C34" s="8" t="s">
        <v>15</v>
      </c>
      <c r="D34" s="8" t="s">
        <v>16</v>
      </c>
      <c r="E34" s="8" t="s">
        <v>2936</v>
      </c>
      <c r="F34" s="8" t="s">
        <v>4397</v>
      </c>
      <c r="G34" s="8" t="s">
        <v>4384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3.0210016E7</v>
      </c>
      <c r="B35" s="8" t="s">
        <v>14</v>
      </c>
      <c r="C35" s="8" t="s">
        <v>15</v>
      </c>
      <c r="D35" s="8" t="s">
        <v>16</v>
      </c>
      <c r="E35" s="8" t="s">
        <v>2936</v>
      </c>
      <c r="F35" s="8" t="s">
        <v>4398</v>
      </c>
      <c r="G35" s="8" t="s">
        <v>4399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3.0210017E7</v>
      </c>
      <c r="B36" s="8" t="s">
        <v>14</v>
      </c>
      <c r="C36" s="8" t="s">
        <v>15</v>
      </c>
      <c r="D36" s="8" t="s">
        <v>16</v>
      </c>
      <c r="E36" s="8" t="s">
        <v>2936</v>
      </c>
      <c r="F36" s="8" t="s">
        <v>4400</v>
      </c>
      <c r="G36" s="8" t="s">
        <v>4399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3.0210018E7</v>
      </c>
      <c r="B37" s="8" t="s">
        <v>14</v>
      </c>
      <c r="C37" s="8" t="s">
        <v>15</v>
      </c>
      <c r="D37" s="8" t="s">
        <v>16</v>
      </c>
      <c r="E37" s="8" t="s">
        <v>2936</v>
      </c>
      <c r="F37" s="8" t="s">
        <v>4401</v>
      </c>
      <c r="G37" s="8" t="s">
        <v>4402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3.0210019E7</v>
      </c>
      <c r="B38" s="8" t="s">
        <v>14</v>
      </c>
      <c r="C38" s="8" t="s">
        <v>15</v>
      </c>
      <c r="D38" s="8" t="s">
        <v>16</v>
      </c>
      <c r="E38" s="8" t="s">
        <v>2936</v>
      </c>
      <c r="F38" s="8" t="s">
        <v>4403</v>
      </c>
      <c r="G38" s="8" t="s">
        <v>4404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3.021002E7</v>
      </c>
      <c r="B39" s="8" t="s">
        <v>14</v>
      </c>
      <c r="C39" s="8" t="s">
        <v>15</v>
      </c>
      <c r="D39" s="8" t="s">
        <v>16</v>
      </c>
      <c r="E39" s="8" t="s">
        <v>2936</v>
      </c>
      <c r="F39" s="8" t="s">
        <v>4405</v>
      </c>
      <c r="G39" s="8" t="s">
        <v>4406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3.0210021E7</v>
      </c>
      <c r="B40" s="8" t="s">
        <v>14</v>
      </c>
      <c r="C40" s="8" t="s">
        <v>15</v>
      </c>
      <c r="D40" s="8" t="s">
        <v>16</v>
      </c>
      <c r="E40" s="8" t="s">
        <v>2936</v>
      </c>
      <c r="F40" s="8" t="s">
        <v>4407</v>
      </c>
      <c r="G40" s="8" t="s">
        <v>4408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3.0210022E7</v>
      </c>
      <c r="B41" s="8" t="s">
        <v>14</v>
      </c>
      <c r="C41" s="8" t="s">
        <v>15</v>
      </c>
      <c r="D41" s="8" t="s">
        <v>16</v>
      </c>
      <c r="E41" s="8" t="s">
        <v>2936</v>
      </c>
      <c r="F41" s="8" t="s">
        <v>4409</v>
      </c>
      <c r="G41" s="8" t="s">
        <v>4410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3.0210023E7</v>
      </c>
      <c r="B42" s="8" t="s">
        <v>14</v>
      </c>
      <c r="C42" s="8" t="s">
        <v>15</v>
      </c>
      <c r="D42" s="8" t="s">
        <v>16</v>
      </c>
      <c r="E42" s="8" t="s">
        <v>2936</v>
      </c>
      <c r="F42" s="8" t="s">
        <v>4411</v>
      </c>
      <c r="G42" s="8" t="s">
        <v>4412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3.0210024E7</v>
      </c>
      <c r="B43" s="8" t="s">
        <v>14</v>
      </c>
      <c r="C43" s="8" t="s">
        <v>15</v>
      </c>
      <c r="D43" s="8" t="s">
        <v>16</v>
      </c>
      <c r="E43" s="8" t="s">
        <v>2936</v>
      </c>
      <c r="F43" s="8" t="s">
        <v>4413</v>
      </c>
      <c r="G43" s="8" t="s">
        <v>4414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3.0210025E7</v>
      </c>
      <c r="B44" s="8" t="s">
        <v>14</v>
      </c>
      <c r="C44" s="8" t="s">
        <v>15</v>
      </c>
      <c r="D44" s="8" t="s">
        <v>16</v>
      </c>
      <c r="E44" s="8" t="s">
        <v>2936</v>
      </c>
      <c r="F44" s="8" t="s">
        <v>4415</v>
      </c>
      <c r="G44" s="8" t="s">
        <v>4384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3.0210026E7</v>
      </c>
      <c r="B45" s="8" t="s">
        <v>14</v>
      </c>
      <c r="C45" s="8" t="s">
        <v>15</v>
      </c>
      <c r="D45" s="8" t="s">
        <v>16</v>
      </c>
      <c r="E45" s="8" t="s">
        <v>2936</v>
      </c>
      <c r="F45" s="8" t="s">
        <v>4416</v>
      </c>
      <c r="G45" s="8" t="s">
        <v>4402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3.0210027E7</v>
      </c>
      <c r="B46" s="8" t="s">
        <v>14</v>
      </c>
      <c r="C46" s="8" t="s">
        <v>15</v>
      </c>
      <c r="D46" s="8" t="s">
        <v>16</v>
      </c>
      <c r="E46" s="8" t="s">
        <v>2936</v>
      </c>
      <c r="F46" s="8" t="s">
        <v>4417</v>
      </c>
      <c r="G46" s="8" t="s">
        <v>4418</v>
      </c>
      <c r="H46" s="8" t="s">
        <v>25</v>
      </c>
      <c r="I46" s="8" t="s">
        <v>21</v>
      </c>
      <c r="J46" s="8" t="s">
        <v>22</v>
      </c>
      <c r="K46" s="8" t="s">
        <v>23</v>
      </c>
    </row>
    <row r="47">
      <c r="A47" s="7">
        <v>3.0210028E7</v>
      </c>
      <c r="B47" s="8" t="s">
        <v>14</v>
      </c>
      <c r="C47" s="8" t="s">
        <v>15</v>
      </c>
      <c r="D47" s="8" t="s">
        <v>16</v>
      </c>
      <c r="E47" s="8" t="s">
        <v>2936</v>
      </c>
      <c r="F47" s="8" t="s">
        <v>4419</v>
      </c>
      <c r="G47" s="8" t="s">
        <v>4388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3.0210029E7</v>
      </c>
      <c r="B48" s="8" t="s">
        <v>14</v>
      </c>
      <c r="C48" s="8" t="s">
        <v>15</v>
      </c>
      <c r="D48" s="8" t="s">
        <v>16</v>
      </c>
      <c r="E48" s="8" t="s">
        <v>2936</v>
      </c>
      <c r="F48" s="8" t="s">
        <v>4420</v>
      </c>
      <c r="G48" s="8" t="s">
        <v>4394</v>
      </c>
      <c r="H48" s="8" t="s">
        <v>25</v>
      </c>
      <c r="I48" s="8" t="s">
        <v>21</v>
      </c>
      <c r="J48" s="8" t="s">
        <v>22</v>
      </c>
      <c r="K48" s="8" t="s">
        <v>23</v>
      </c>
    </row>
    <row r="49">
      <c r="A49" s="7">
        <v>3.021003E7</v>
      </c>
      <c r="B49" s="8" t="s">
        <v>14</v>
      </c>
      <c r="C49" s="8" t="s">
        <v>15</v>
      </c>
      <c r="D49" s="8" t="s">
        <v>16</v>
      </c>
      <c r="E49" s="8" t="s">
        <v>2936</v>
      </c>
      <c r="F49" s="8" t="s">
        <v>4421</v>
      </c>
      <c r="G49" s="8" t="s">
        <v>4422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3.0210031E7</v>
      </c>
      <c r="B50" s="8" t="s">
        <v>14</v>
      </c>
      <c r="C50" s="8" t="s">
        <v>15</v>
      </c>
      <c r="D50" s="8" t="s">
        <v>16</v>
      </c>
      <c r="E50" s="8" t="s">
        <v>2936</v>
      </c>
      <c r="F50" s="8" t="s">
        <v>4423</v>
      </c>
      <c r="G50" s="8" t="s">
        <v>4424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3.0210047E7</v>
      </c>
      <c r="B51" s="8" t="s">
        <v>120</v>
      </c>
      <c r="C51" s="8" t="s">
        <v>15</v>
      </c>
      <c r="D51" s="8" t="s">
        <v>16</v>
      </c>
      <c r="E51" s="8" t="s">
        <v>2936</v>
      </c>
      <c r="F51" s="8" t="s">
        <v>4425</v>
      </c>
      <c r="G51" s="8" t="s">
        <v>4384</v>
      </c>
      <c r="H51" s="8" t="s">
        <v>20</v>
      </c>
      <c r="I51" s="8" t="s">
        <v>21</v>
      </c>
      <c r="J51" s="8" t="s">
        <v>123</v>
      </c>
      <c r="K51" s="8" t="s">
        <v>124</v>
      </c>
    </row>
    <row r="52">
      <c r="A52" s="7">
        <v>3.0210049E7</v>
      </c>
      <c r="B52" s="8" t="s">
        <v>120</v>
      </c>
      <c r="C52" s="8" t="s">
        <v>15</v>
      </c>
      <c r="D52" s="8" t="s">
        <v>16</v>
      </c>
      <c r="E52" s="8" t="s">
        <v>2936</v>
      </c>
      <c r="F52" s="8" t="s">
        <v>4426</v>
      </c>
      <c r="G52" s="8" t="s">
        <v>4427</v>
      </c>
      <c r="H52" s="8" t="s">
        <v>20</v>
      </c>
      <c r="I52" s="8" t="s">
        <v>21</v>
      </c>
      <c r="J52" s="8" t="s">
        <v>123</v>
      </c>
      <c r="K52" s="8" t="s">
        <v>23</v>
      </c>
    </row>
    <row r="53">
      <c r="A53" s="7">
        <v>3.0210055E7</v>
      </c>
      <c r="B53" s="8" t="s">
        <v>120</v>
      </c>
      <c r="C53" s="8" t="s">
        <v>15</v>
      </c>
      <c r="D53" s="8" t="s">
        <v>16</v>
      </c>
      <c r="E53" s="8" t="s">
        <v>2936</v>
      </c>
      <c r="F53" s="8" t="s">
        <v>4428</v>
      </c>
      <c r="G53" s="8" t="s">
        <v>4412</v>
      </c>
      <c r="H53" s="8" t="s">
        <v>20</v>
      </c>
      <c r="I53" s="8" t="s">
        <v>21</v>
      </c>
      <c r="J53" s="8" t="s">
        <v>123</v>
      </c>
      <c r="K53" s="8" t="s">
        <v>23</v>
      </c>
    </row>
    <row r="54">
      <c r="A54" s="7">
        <v>3.0210057E7</v>
      </c>
      <c r="B54" s="8" t="s">
        <v>120</v>
      </c>
      <c r="C54" s="8" t="s">
        <v>121</v>
      </c>
      <c r="D54" s="8" t="s">
        <v>16</v>
      </c>
      <c r="E54" s="8" t="s">
        <v>2936</v>
      </c>
      <c r="F54" s="8" t="s">
        <v>4429</v>
      </c>
      <c r="G54" s="8" t="s">
        <v>4430</v>
      </c>
      <c r="H54" s="8" t="s">
        <v>20</v>
      </c>
      <c r="I54" s="8" t="s">
        <v>21</v>
      </c>
      <c r="J54" s="8" t="s">
        <v>1908</v>
      </c>
      <c r="K54" s="8" t="s">
        <v>124</v>
      </c>
    </row>
    <row r="55">
      <c r="A55" s="7">
        <v>3.0210059E7</v>
      </c>
      <c r="B55" s="8" t="s">
        <v>120</v>
      </c>
      <c r="C55" s="8" t="s">
        <v>15</v>
      </c>
      <c r="D55" s="8" t="s">
        <v>16</v>
      </c>
      <c r="E55" s="8" t="s">
        <v>2936</v>
      </c>
      <c r="F55" s="8" t="s">
        <v>4431</v>
      </c>
      <c r="G55" s="8" t="s">
        <v>4418</v>
      </c>
      <c r="H55" s="8" t="s">
        <v>25</v>
      </c>
      <c r="I55" s="8" t="s">
        <v>21</v>
      </c>
      <c r="J55" s="8" t="s">
        <v>123</v>
      </c>
      <c r="K55" s="8" t="s">
        <v>23</v>
      </c>
    </row>
    <row r="56">
      <c r="A56" s="7">
        <v>3.021006E7</v>
      </c>
      <c r="B56" s="8" t="s">
        <v>120</v>
      </c>
      <c r="C56" s="8" t="s">
        <v>15</v>
      </c>
      <c r="D56" s="8" t="s">
        <v>16</v>
      </c>
      <c r="E56" s="8" t="s">
        <v>2936</v>
      </c>
      <c r="F56" s="8" t="s">
        <v>4432</v>
      </c>
      <c r="G56" s="8" t="s">
        <v>4433</v>
      </c>
      <c r="H56" s="8" t="s">
        <v>20</v>
      </c>
      <c r="I56" s="8" t="s">
        <v>21</v>
      </c>
      <c r="J56" s="8" t="s">
        <v>123</v>
      </c>
      <c r="K56" s="8" t="s">
        <v>23</v>
      </c>
    </row>
    <row r="57">
      <c r="A57" s="7">
        <v>3.0210064E7</v>
      </c>
      <c r="B57" s="8" t="s">
        <v>120</v>
      </c>
      <c r="C57" s="8" t="s">
        <v>121</v>
      </c>
      <c r="D57" s="8" t="s">
        <v>16</v>
      </c>
      <c r="E57" s="8" t="s">
        <v>2936</v>
      </c>
      <c r="F57" s="8" t="s">
        <v>4434</v>
      </c>
      <c r="G57" s="8" t="s">
        <v>4372</v>
      </c>
      <c r="H57" s="8" t="s">
        <v>20</v>
      </c>
      <c r="I57" s="8" t="s">
        <v>21</v>
      </c>
      <c r="J57" s="8" t="s">
        <v>123</v>
      </c>
      <c r="K57" s="8" t="s">
        <v>77</v>
      </c>
    </row>
    <row r="58">
      <c r="A58" s="7">
        <v>3.0210067E7</v>
      </c>
      <c r="B58" s="8" t="s">
        <v>120</v>
      </c>
      <c r="C58" s="8" t="s">
        <v>15</v>
      </c>
      <c r="D58" s="8" t="s">
        <v>16</v>
      </c>
      <c r="E58" s="8" t="s">
        <v>2936</v>
      </c>
      <c r="F58" s="8" t="s">
        <v>4435</v>
      </c>
      <c r="G58" s="8" t="s">
        <v>4378</v>
      </c>
      <c r="H58" s="8" t="s">
        <v>25</v>
      </c>
      <c r="I58" s="8" t="s">
        <v>21</v>
      </c>
      <c r="J58" s="8" t="s">
        <v>123</v>
      </c>
      <c r="K58" s="8" t="s">
        <v>23</v>
      </c>
    </row>
    <row r="59">
      <c r="A59" s="7">
        <v>3.0210068E7</v>
      </c>
      <c r="B59" s="8" t="s">
        <v>120</v>
      </c>
      <c r="C59" s="8" t="s">
        <v>15</v>
      </c>
      <c r="D59" s="8" t="s">
        <v>16</v>
      </c>
      <c r="E59" s="8" t="s">
        <v>2936</v>
      </c>
      <c r="F59" s="8" t="s">
        <v>4436</v>
      </c>
      <c r="G59" s="8" t="s">
        <v>4380</v>
      </c>
      <c r="H59" s="8" t="s">
        <v>25</v>
      </c>
      <c r="I59" s="8" t="s">
        <v>21</v>
      </c>
      <c r="J59" s="8" t="s">
        <v>123</v>
      </c>
      <c r="K59" s="8" t="s">
        <v>77</v>
      </c>
    </row>
    <row r="60">
      <c r="A60" s="7">
        <v>3.0210069E7</v>
      </c>
      <c r="B60" s="8" t="s">
        <v>120</v>
      </c>
      <c r="C60" s="8" t="s">
        <v>15</v>
      </c>
      <c r="D60" s="8" t="s">
        <v>16</v>
      </c>
      <c r="E60" s="8" t="s">
        <v>2936</v>
      </c>
      <c r="F60" s="8" t="s">
        <v>4437</v>
      </c>
      <c r="G60" s="8" t="s">
        <v>4382</v>
      </c>
      <c r="H60" s="8" t="s">
        <v>25</v>
      </c>
      <c r="I60" s="8" t="s">
        <v>21</v>
      </c>
      <c r="J60" s="8" t="s">
        <v>123</v>
      </c>
      <c r="K60" s="8" t="s">
        <v>77</v>
      </c>
    </row>
    <row r="61">
      <c r="A61" s="7">
        <v>3.0210072E7</v>
      </c>
      <c r="B61" s="8" t="s">
        <v>120</v>
      </c>
      <c r="C61" s="8" t="s">
        <v>15</v>
      </c>
      <c r="D61" s="8" t="s">
        <v>16</v>
      </c>
      <c r="E61" s="8" t="s">
        <v>2936</v>
      </c>
      <c r="F61" s="8" t="s">
        <v>4438</v>
      </c>
      <c r="G61" s="8" t="s">
        <v>4388</v>
      </c>
      <c r="H61" s="8" t="s">
        <v>20</v>
      </c>
      <c r="I61" s="8" t="s">
        <v>21</v>
      </c>
      <c r="J61" s="8" t="s">
        <v>123</v>
      </c>
      <c r="K61" s="8" t="s">
        <v>23</v>
      </c>
    </row>
    <row r="62">
      <c r="A62" s="7">
        <v>3.0210073E7</v>
      </c>
      <c r="B62" s="8" t="s">
        <v>120</v>
      </c>
      <c r="C62" s="8" t="s">
        <v>15</v>
      </c>
      <c r="D62" s="8" t="s">
        <v>16</v>
      </c>
      <c r="E62" s="8" t="s">
        <v>2936</v>
      </c>
      <c r="F62" s="8" t="s">
        <v>4439</v>
      </c>
      <c r="G62" s="8" t="s">
        <v>4390</v>
      </c>
      <c r="H62" s="8" t="s">
        <v>25</v>
      </c>
      <c r="I62" s="8" t="s">
        <v>21</v>
      </c>
      <c r="J62" s="8" t="s">
        <v>123</v>
      </c>
      <c r="K62" s="8" t="s">
        <v>23</v>
      </c>
    </row>
    <row r="63">
      <c r="A63" s="7">
        <v>3.0210076E7</v>
      </c>
      <c r="B63" s="8" t="s">
        <v>120</v>
      </c>
      <c r="C63" s="8" t="s">
        <v>121</v>
      </c>
      <c r="D63" s="8" t="s">
        <v>16</v>
      </c>
      <c r="E63" s="8" t="s">
        <v>2936</v>
      </c>
      <c r="F63" s="8" t="s">
        <v>4440</v>
      </c>
      <c r="G63" s="8" t="s">
        <v>4396</v>
      </c>
      <c r="H63" s="8" t="s">
        <v>20</v>
      </c>
      <c r="I63" s="8" t="s">
        <v>35</v>
      </c>
      <c r="J63" s="8" t="s">
        <v>123</v>
      </c>
      <c r="K63" s="8" t="s">
        <v>77</v>
      </c>
    </row>
    <row r="64">
      <c r="A64" s="7">
        <v>3.0210077E7</v>
      </c>
      <c r="B64" s="8" t="s">
        <v>120</v>
      </c>
      <c r="C64" s="8" t="s">
        <v>15</v>
      </c>
      <c r="D64" s="8" t="s">
        <v>16</v>
      </c>
      <c r="E64" s="8" t="s">
        <v>2936</v>
      </c>
      <c r="F64" s="8" t="s">
        <v>4441</v>
      </c>
      <c r="G64" s="8" t="s">
        <v>4402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3.0210078E7</v>
      </c>
      <c r="B65" s="8" t="s">
        <v>120</v>
      </c>
      <c r="C65" s="8" t="s">
        <v>15</v>
      </c>
      <c r="D65" s="8" t="s">
        <v>16</v>
      </c>
      <c r="E65" s="8" t="s">
        <v>2936</v>
      </c>
      <c r="F65" s="8" t="s">
        <v>4442</v>
      </c>
      <c r="G65" s="8" t="s">
        <v>4399</v>
      </c>
      <c r="H65" s="8" t="s">
        <v>20</v>
      </c>
      <c r="I65" s="8" t="s">
        <v>21</v>
      </c>
      <c r="J65" s="8" t="s">
        <v>123</v>
      </c>
      <c r="K65" s="8" t="s">
        <v>23</v>
      </c>
    </row>
    <row r="66">
      <c r="A66" s="7">
        <v>3.021008E7</v>
      </c>
      <c r="B66" s="8" t="s">
        <v>120</v>
      </c>
      <c r="C66" s="8" t="s">
        <v>15</v>
      </c>
      <c r="D66" s="8" t="s">
        <v>16</v>
      </c>
      <c r="E66" s="8" t="s">
        <v>2936</v>
      </c>
      <c r="F66" s="8" t="s">
        <v>4443</v>
      </c>
      <c r="G66" s="8" t="s">
        <v>4444</v>
      </c>
      <c r="H66" s="8" t="s">
        <v>20</v>
      </c>
      <c r="I66" s="8" t="s">
        <v>21</v>
      </c>
      <c r="J66" s="8" t="s">
        <v>123</v>
      </c>
      <c r="K66" s="8" t="s">
        <v>23</v>
      </c>
    </row>
    <row r="67">
      <c r="A67" s="7">
        <v>3.0210081E7</v>
      </c>
      <c r="B67" s="8" t="s">
        <v>120</v>
      </c>
      <c r="C67" s="8" t="s">
        <v>15</v>
      </c>
      <c r="D67" s="8" t="s">
        <v>16</v>
      </c>
      <c r="E67" s="8" t="s">
        <v>2936</v>
      </c>
      <c r="F67" s="8" t="s">
        <v>4445</v>
      </c>
      <c r="G67" s="8" t="s">
        <v>4446</v>
      </c>
      <c r="H67" s="8" t="s">
        <v>20</v>
      </c>
      <c r="I67" s="8" t="s">
        <v>21</v>
      </c>
      <c r="J67" s="8" t="s">
        <v>123</v>
      </c>
      <c r="K67" s="8" t="s">
        <v>23</v>
      </c>
    </row>
    <row r="68">
      <c r="A68" s="7">
        <v>3.0210083E7</v>
      </c>
      <c r="B68" s="8" t="s">
        <v>120</v>
      </c>
      <c r="C68" s="8" t="s">
        <v>15</v>
      </c>
      <c r="D68" s="8" t="s">
        <v>16</v>
      </c>
      <c r="E68" s="8" t="s">
        <v>2936</v>
      </c>
      <c r="F68" s="8" t="s">
        <v>4447</v>
      </c>
      <c r="G68" s="8" t="s">
        <v>4408</v>
      </c>
      <c r="H68" s="8" t="s">
        <v>20</v>
      </c>
      <c r="I68" s="8" t="s">
        <v>21</v>
      </c>
      <c r="J68" s="8" t="s">
        <v>123</v>
      </c>
      <c r="K68" s="8" t="s">
        <v>23</v>
      </c>
    </row>
    <row r="69">
      <c r="A69" s="7">
        <v>3.0210084E7</v>
      </c>
      <c r="B69" s="8" t="s">
        <v>120</v>
      </c>
      <c r="C69" s="8" t="s">
        <v>15</v>
      </c>
      <c r="D69" s="8" t="s">
        <v>16</v>
      </c>
      <c r="E69" s="8" t="s">
        <v>2936</v>
      </c>
      <c r="F69" s="8" t="s">
        <v>4448</v>
      </c>
      <c r="G69" s="8" t="s">
        <v>4449</v>
      </c>
      <c r="H69" s="8" t="s">
        <v>20</v>
      </c>
      <c r="I69" s="8" t="s">
        <v>21</v>
      </c>
      <c r="J69" s="8" t="s">
        <v>123</v>
      </c>
      <c r="K69" s="8" t="s">
        <v>23</v>
      </c>
    </row>
    <row r="70">
      <c r="A70" s="7">
        <v>3.0210087E7</v>
      </c>
      <c r="B70" s="8" t="s">
        <v>120</v>
      </c>
      <c r="C70" s="8" t="s">
        <v>15</v>
      </c>
      <c r="D70" s="8" t="s">
        <v>16</v>
      </c>
      <c r="E70" s="8" t="s">
        <v>2936</v>
      </c>
      <c r="F70" s="8" t="s">
        <v>4450</v>
      </c>
      <c r="G70" s="8" t="s">
        <v>4451</v>
      </c>
      <c r="H70" s="8" t="s">
        <v>20</v>
      </c>
      <c r="I70" s="8" t="s">
        <v>21</v>
      </c>
      <c r="J70" s="8" t="s">
        <v>123</v>
      </c>
      <c r="K70" s="8" t="s">
        <v>23</v>
      </c>
    </row>
    <row r="71">
      <c r="A71" s="7">
        <v>3.0210088E7</v>
      </c>
      <c r="B71" s="8" t="s">
        <v>120</v>
      </c>
      <c r="C71" s="8" t="s">
        <v>121</v>
      </c>
      <c r="D71" s="8" t="s">
        <v>16</v>
      </c>
      <c r="E71" s="8" t="s">
        <v>2936</v>
      </c>
      <c r="F71" s="8" t="s">
        <v>4452</v>
      </c>
      <c r="G71" s="8" t="s">
        <v>4402</v>
      </c>
      <c r="H71" s="8" t="s">
        <v>20</v>
      </c>
      <c r="I71" s="8" t="s">
        <v>21</v>
      </c>
      <c r="J71" s="8" t="s">
        <v>1908</v>
      </c>
      <c r="K71" s="8" t="s">
        <v>124</v>
      </c>
    </row>
    <row r="72">
      <c r="A72" s="7">
        <v>3.021009E7</v>
      </c>
      <c r="B72" s="8" t="s">
        <v>120</v>
      </c>
      <c r="C72" s="8" t="s">
        <v>15</v>
      </c>
      <c r="D72" s="8" t="s">
        <v>16</v>
      </c>
      <c r="E72" s="8" t="s">
        <v>2936</v>
      </c>
      <c r="F72" s="8" t="s">
        <v>4453</v>
      </c>
      <c r="G72" s="8" t="s">
        <v>4454</v>
      </c>
      <c r="H72" s="8" t="s">
        <v>20</v>
      </c>
      <c r="I72" s="8" t="s">
        <v>21</v>
      </c>
      <c r="J72" s="8" t="s">
        <v>123</v>
      </c>
      <c r="K72" s="8" t="s">
        <v>23</v>
      </c>
    </row>
    <row r="73">
      <c r="A73" s="7">
        <v>3.0210091E7</v>
      </c>
      <c r="B73" s="8" t="s">
        <v>120</v>
      </c>
      <c r="C73" s="8" t="s">
        <v>15</v>
      </c>
      <c r="D73" s="8" t="s">
        <v>16</v>
      </c>
      <c r="E73" s="8" t="s">
        <v>2936</v>
      </c>
      <c r="F73" s="8" t="s">
        <v>4455</v>
      </c>
      <c r="G73" s="8" t="s">
        <v>4456</v>
      </c>
      <c r="H73" s="8" t="s">
        <v>20</v>
      </c>
      <c r="I73" s="8" t="s">
        <v>21</v>
      </c>
      <c r="J73" s="8" t="s">
        <v>123</v>
      </c>
      <c r="K73" s="8" t="s">
        <v>23</v>
      </c>
    </row>
    <row r="74">
      <c r="A74" s="7">
        <v>3.0210092E7</v>
      </c>
      <c r="B74" s="8" t="s">
        <v>120</v>
      </c>
      <c r="C74" s="8" t="s">
        <v>15</v>
      </c>
      <c r="D74" s="8" t="s">
        <v>16</v>
      </c>
      <c r="E74" s="8" t="s">
        <v>2936</v>
      </c>
      <c r="F74" s="8" t="s">
        <v>4457</v>
      </c>
      <c r="G74" s="8" t="s">
        <v>4458</v>
      </c>
      <c r="H74" s="8" t="s">
        <v>20</v>
      </c>
      <c r="I74" s="8" t="s">
        <v>21</v>
      </c>
      <c r="J74" s="8" t="s">
        <v>123</v>
      </c>
      <c r="K74" s="8" t="s">
        <v>23</v>
      </c>
    </row>
    <row r="75">
      <c r="A75" s="7">
        <v>3.0210094E7</v>
      </c>
      <c r="B75" s="8" t="s">
        <v>120</v>
      </c>
      <c r="C75" s="8" t="s">
        <v>121</v>
      </c>
      <c r="D75" s="8" t="s">
        <v>16</v>
      </c>
      <c r="E75" s="8" t="s">
        <v>2936</v>
      </c>
      <c r="F75" s="8" t="s">
        <v>4459</v>
      </c>
      <c r="G75" s="8" t="s">
        <v>4460</v>
      </c>
      <c r="H75" s="8" t="s">
        <v>20</v>
      </c>
      <c r="I75" s="8" t="s">
        <v>21</v>
      </c>
      <c r="J75" s="8" t="s">
        <v>1908</v>
      </c>
      <c r="K75" s="8" t="s">
        <v>23</v>
      </c>
    </row>
    <row r="76">
      <c r="A76" s="7">
        <v>3.0210096E7</v>
      </c>
      <c r="B76" s="8" t="s">
        <v>120</v>
      </c>
      <c r="C76" s="8" t="s">
        <v>15</v>
      </c>
      <c r="D76" s="8" t="s">
        <v>16</v>
      </c>
      <c r="E76" s="8" t="s">
        <v>2936</v>
      </c>
      <c r="F76" s="8" t="s">
        <v>4461</v>
      </c>
      <c r="G76" s="8" t="s">
        <v>4462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3.0210097E7</v>
      </c>
      <c r="B77" s="8" t="s">
        <v>120</v>
      </c>
      <c r="C77" s="8" t="s">
        <v>15</v>
      </c>
      <c r="D77" s="8" t="s">
        <v>16</v>
      </c>
      <c r="E77" s="8" t="s">
        <v>2936</v>
      </c>
      <c r="F77" s="8" t="s">
        <v>4463</v>
      </c>
      <c r="G77" s="8" t="s">
        <v>4427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3.0210098E7</v>
      </c>
      <c r="B78" s="8" t="s">
        <v>120</v>
      </c>
      <c r="C78" s="8" t="s">
        <v>15</v>
      </c>
      <c r="D78" s="8" t="s">
        <v>16</v>
      </c>
      <c r="E78" s="8" t="s">
        <v>2936</v>
      </c>
      <c r="F78" s="8" t="s">
        <v>4464</v>
      </c>
      <c r="G78" s="8" t="s">
        <v>4465</v>
      </c>
      <c r="H78" s="8" t="s">
        <v>20</v>
      </c>
      <c r="I78" s="8" t="s">
        <v>21</v>
      </c>
      <c r="J78" s="8" t="s">
        <v>123</v>
      </c>
      <c r="K78" s="8" t="s">
        <v>23</v>
      </c>
    </row>
    <row r="79">
      <c r="A79" s="7">
        <v>3.02101E7</v>
      </c>
      <c r="B79" s="8" t="s">
        <v>120</v>
      </c>
      <c r="C79" s="8" t="s">
        <v>15</v>
      </c>
      <c r="D79" s="8" t="s">
        <v>16</v>
      </c>
      <c r="E79" s="8" t="s">
        <v>2936</v>
      </c>
      <c r="F79" s="8" t="s">
        <v>4466</v>
      </c>
      <c r="G79" s="8" t="s">
        <v>4467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3.0210101E7</v>
      </c>
      <c r="B80" s="8" t="s">
        <v>120</v>
      </c>
      <c r="C80" s="8" t="s">
        <v>15</v>
      </c>
      <c r="D80" s="8" t="s">
        <v>16</v>
      </c>
      <c r="E80" s="8" t="s">
        <v>2936</v>
      </c>
      <c r="F80" s="8" t="s">
        <v>4468</v>
      </c>
      <c r="G80" s="8" t="s">
        <v>4469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3.0210103E7</v>
      </c>
      <c r="B81" s="8" t="s">
        <v>120</v>
      </c>
      <c r="C81" s="8" t="s">
        <v>15</v>
      </c>
      <c r="D81" s="8" t="s">
        <v>16</v>
      </c>
      <c r="E81" s="8" t="s">
        <v>2936</v>
      </c>
      <c r="F81" s="8" t="s">
        <v>4470</v>
      </c>
      <c r="G81" s="8" t="s">
        <v>4388</v>
      </c>
      <c r="H81" s="8" t="s">
        <v>25</v>
      </c>
      <c r="I81" s="8" t="s">
        <v>21</v>
      </c>
      <c r="J81" s="8" t="s">
        <v>123</v>
      </c>
      <c r="K81" s="8" t="s">
        <v>23</v>
      </c>
    </row>
    <row r="82">
      <c r="A82" s="7">
        <v>3.0210104E7</v>
      </c>
      <c r="B82" s="8" t="s">
        <v>120</v>
      </c>
      <c r="C82" s="8" t="s">
        <v>15</v>
      </c>
      <c r="D82" s="8" t="s">
        <v>16</v>
      </c>
      <c r="E82" s="8" t="s">
        <v>2936</v>
      </c>
      <c r="F82" s="8" t="s">
        <v>4471</v>
      </c>
      <c r="G82" s="8" t="s">
        <v>4390</v>
      </c>
      <c r="H82" s="8" t="s">
        <v>20</v>
      </c>
      <c r="I82" s="8" t="s">
        <v>21</v>
      </c>
      <c r="J82" s="8" t="s">
        <v>123</v>
      </c>
      <c r="K82" s="8" t="s">
        <v>23</v>
      </c>
    </row>
    <row r="83">
      <c r="A83" s="7">
        <v>3.0210105E7</v>
      </c>
      <c r="B83" s="8" t="s">
        <v>120</v>
      </c>
      <c r="C83" s="8" t="s">
        <v>15</v>
      </c>
      <c r="D83" s="8" t="s">
        <v>16</v>
      </c>
      <c r="E83" s="8" t="s">
        <v>2936</v>
      </c>
      <c r="F83" s="8" t="s">
        <v>4472</v>
      </c>
      <c r="G83" s="8" t="s">
        <v>4392</v>
      </c>
      <c r="H83" s="8" t="s">
        <v>25</v>
      </c>
      <c r="I83" s="8" t="s">
        <v>21</v>
      </c>
      <c r="J83" s="8" t="s">
        <v>123</v>
      </c>
      <c r="K83" s="8" t="s">
        <v>23</v>
      </c>
    </row>
    <row r="84">
      <c r="A84" s="7">
        <v>3.0210106E7</v>
      </c>
      <c r="B84" s="8" t="s">
        <v>120</v>
      </c>
      <c r="C84" s="8" t="s">
        <v>15</v>
      </c>
      <c r="D84" s="8" t="s">
        <v>16</v>
      </c>
      <c r="E84" s="8" t="s">
        <v>2936</v>
      </c>
      <c r="F84" s="8" t="s">
        <v>4473</v>
      </c>
      <c r="G84" s="8" t="s">
        <v>4474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3.0210107E7</v>
      </c>
      <c r="B85" s="8" t="s">
        <v>120</v>
      </c>
      <c r="C85" s="8" t="s">
        <v>15</v>
      </c>
      <c r="D85" s="8" t="s">
        <v>16</v>
      </c>
      <c r="E85" s="8" t="s">
        <v>2936</v>
      </c>
      <c r="F85" s="8" t="s">
        <v>4475</v>
      </c>
      <c r="G85" s="8" t="s">
        <v>4476</v>
      </c>
      <c r="H85" s="8" t="s">
        <v>20</v>
      </c>
      <c r="I85" s="8" t="s">
        <v>21</v>
      </c>
      <c r="J85" s="8" t="s">
        <v>123</v>
      </c>
      <c r="K85" s="8" t="s">
        <v>23</v>
      </c>
    </row>
    <row r="86">
      <c r="A86" s="7">
        <v>3.021011E7</v>
      </c>
      <c r="B86" s="8" t="s">
        <v>120</v>
      </c>
      <c r="C86" s="8" t="s">
        <v>15</v>
      </c>
      <c r="D86" s="8" t="s">
        <v>16</v>
      </c>
      <c r="E86" s="8" t="s">
        <v>2936</v>
      </c>
      <c r="F86" s="8" t="s">
        <v>4477</v>
      </c>
      <c r="G86" s="8" t="s">
        <v>4478</v>
      </c>
      <c r="H86" s="8" t="s">
        <v>25</v>
      </c>
      <c r="I86" s="8" t="s">
        <v>21</v>
      </c>
      <c r="J86" s="8" t="s">
        <v>123</v>
      </c>
      <c r="K86" s="8" t="s">
        <v>23</v>
      </c>
    </row>
    <row r="87">
      <c r="A87" s="7">
        <v>3.0210111E7</v>
      </c>
      <c r="B87" s="8" t="s">
        <v>120</v>
      </c>
      <c r="C87" s="8" t="s">
        <v>15</v>
      </c>
      <c r="D87" s="8" t="s">
        <v>16</v>
      </c>
      <c r="E87" s="8" t="s">
        <v>2936</v>
      </c>
      <c r="F87" s="8" t="s">
        <v>4479</v>
      </c>
      <c r="G87" s="8" t="s">
        <v>4480</v>
      </c>
      <c r="H87" s="8" t="s">
        <v>25</v>
      </c>
      <c r="I87" s="8" t="s">
        <v>21</v>
      </c>
      <c r="J87" s="8" t="s">
        <v>123</v>
      </c>
      <c r="K87" s="8" t="s">
        <v>23</v>
      </c>
    </row>
    <row r="88">
      <c r="A88" s="7">
        <v>3.0210112E7</v>
      </c>
      <c r="B88" s="8" t="s">
        <v>120</v>
      </c>
      <c r="C88" s="8" t="s">
        <v>15</v>
      </c>
      <c r="D88" s="8" t="s">
        <v>16</v>
      </c>
      <c r="E88" s="8" t="s">
        <v>2936</v>
      </c>
      <c r="F88" s="8" t="s">
        <v>4481</v>
      </c>
      <c r="G88" s="8" t="s">
        <v>4482</v>
      </c>
      <c r="H88" s="8" t="s">
        <v>20</v>
      </c>
      <c r="I88" s="8" t="s">
        <v>21</v>
      </c>
      <c r="J88" s="8" t="s">
        <v>123</v>
      </c>
      <c r="K88" s="8" t="s">
        <v>23</v>
      </c>
    </row>
    <row r="89">
      <c r="A89" s="7">
        <v>3.0210114E7</v>
      </c>
      <c r="B89" s="8" t="s">
        <v>120</v>
      </c>
      <c r="C89" s="8" t="s">
        <v>15</v>
      </c>
      <c r="D89" s="8" t="s">
        <v>16</v>
      </c>
      <c r="E89" s="8" t="s">
        <v>2936</v>
      </c>
      <c r="F89" s="8" t="s">
        <v>4483</v>
      </c>
      <c r="G89" s="8" t="s">
        <v>4484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3.0210116E7</v>
      </c>
      <c r="B90" s="8" t="s">
        <v>120</v>
      </c>
      <c r="C90" s="8" t="s">
        <v>15</v>
      </c>
      <c r="D90" s="8" t="s">
        <v>16</v>
      </c>
      <c r="E90" s="8" t="s">
        <v>2936</v>
      </c>
      <c r="F90" s="8" t="s">
        <v>4485</v>
      </c>
      <c r="G90" s="8" t="s">
        <v>4412</v>
      </c>
      <c r="H90" s="8" t="s">
        <v>25</v>
      </c>
      <c r="I90" s="8" t="s">
        <v>21</v>
      </c>
      <c r="J90" s="8" t="s">
        <v>123</v>
      </c>
      <c r="K90" s="8" t="s">
        <v>23</v>
      </c>
    </row>
    <row r="91">
      <c r="A91" s="7">
        <v>3.0210117E7</v>
      </c>
      <c r="B91" s="8" t="s">
        <v>120</v>
      </c>
      <c r="C91" s="8" t="s">
        <v>15</v>
      </c>
      <c r="D91" s="8" t="s">
        <v>16</v>
      </c>
      <c r="E91" s="8" t="s">
        <v>2936</v>
      </c>
      <c r="F91" s="8" t="s">
        <v>4486</v>
      </c>
      <c r="G91" s="8" t="s">
        <v>4487</v>
      </c>
      <c r="H91" s="8" t="s">
        <v>20</v>
      </c>
      <c r="I91" s="8" t="s">
        <v>21</v>
      </c>
      <c r="J91" s="8" t="s">
        <v>123</v>
      </c>
      <c r="K91" s="8" t="s">
        <v>23</v>
      </c>
    </row>
    <row r="92">
      <c r="A92" s="7">
        <v>3.021012E7</v>
      </c>
      <c r="B92" s="8" t="s">
        <v>120</v>
      </c>
      <c r="C92" s="8" t="s">
        <v>15</v>
      </c>
      <c r="D92" s="8" t="s">
        <v>16</v>
      </c>
      <c r="E92" s="8" t="s">
        <v>2936</v>
      </c>
      <c r="F92" s="8" t="s">
        <v>4488</v>
      </c>
      <c r="G92" s="8" t="s">
        <v>4489</v>
      </c>
      <c r="H92" s="8" t="s">
        <v>25</v>
      </c>
      <c r="I92" s="8" t="s">
        <v>21</v>
      </c>
      <c r="J92" s="8" t="s">
        <v>123</v>
      </c>
      <c r="K92" s="8" t="s">
        <v>23</v>
      </c>
    </row>
    <row r="93">
      <c r="A93" s="7">
        <v>3.0210126E7</v>
      </c>
      <c r="B93" s="8" t="s">
        <v>120</v>
      </c>
      <c r="C93" s="8" t="s">
        <v>15</v>
      </c>
      <c r="D93" s="8" t="s">
        <v>16</v>
      </c>
      <c r="E93" s="8" t="s">
        <v>2936</v>
      </c>
      <c r="F93" s="8" t="s">
        <v>4490</v>
      </c>
      <c r="G93" s="8" t="s">
        <v>4372</v>
      </c>
      <c r="H93" s="8" t="s">
        <v>20</v>
      </c>
      <c r="I93" s="8" t="s">
        <v>21</v>
      </c>
      <c r="J93" s="8" t="s">
        <v>320</v>
      </c>
      <c r="K93" s="8" t="s">
        <v>23</v>
      </c>
    </row>
    <row r="94">
      <c r="A94" s="7">
        <v>3.0210127E7</v>
      </c>
      <c r="B94" s="8" t="s">
        <v>120</v>
      </c>
      <c r="C94" s="8" t="s">
        <v>121</v>
      </c>
      <c r="D94" s="8" t="s">
        <v>16</v>
      </c>
      <c r="E94" s="8" t="s">
        <v>2936</v>
      </c>
      <c r="F94" s="8" t="s">
        <v>4491</v>
      </c>
      <c r="G94" s="8" t="s">
        <v>4492</v>
      </c>
      <c r="H94" s="8" t="s">
        <v>25</v>
      </c>
      <c r="I94" s="8" t="s">
        <v>21</v>
      </c>
      <c r="J94" s="8" t="s">
        <v>1908</v>
      </c>
      <c r="K94" s="8" t="s">
        <v>124</v>
      </c>
    </row>
    <row r="95">
      <c r="A95" s="7">
        <v>3.0210128E7</v>
      </c>
      <c r="B95" s="8" t="s">
        <v>120</v>
      </c>
      <c r="C95" s="8" t="s">
        <v>121</v>
      </c>
      <c r="D95" s="8" t="s">
        <v>16</v>
      </c>
      <c r="E95" s="8" t="s">
        <v>2936</v>
      </c>
      <c r="F95" s="8" t="s">
        <v>4493</v>
      </c>
      <c r="G95" s="8" t="s">
        <v>4376</v>
      </c>
      <c r="H95" s="8" t="s">
        <v>25</v>
      </c>
      <c r="I95" s="8" t="s">
        <v>21</v>
      </c>
      <c r="J95" s="8" t="s">
        <v>1908</v>
      </c>
      <c r="K95" s="8" t="s">
        <v>124</v>
      </c>
    </row>
    <row r="96">
      <c r="A96" s="7">
        <v>3.0210132E7</v>
      </c>
      <c r="B96" s="8" t="s">
        <v>120</v>
      </c>
      <c r="C96" s="8" t="s">
        <v>121</v>
      </c>
      <c r="D96" s="8" t="s">
        <v>16</v>
      </c>
      <c r="E96" s="8" t="s">
        <v>2936</v>
      </c>
      <c r="F96" s="8" t="s">
        <v>4494</v>
      </c>
      <c r="G96" s="8" t="s">
        <v>4384</v>
      </c>
      <c r="H96" s="8" t="s">
        <v>20</v>
      </c>
      <c r="I96" s="8" t="s">
        <v>21</v>
      </c>
      <c r="J96" s="8" t="s">
        <v>1908</v>
      </c>
      <c r="K96" s="8" t="s">
        <v>124</v>
      </c>
    </row>
    <row r="97">
      <c r="A97" s="7">
        <v>3.0210133E7</v>
      </c>
      <c r="B97" s="8" t="s">
        <v>120</v>
      </c>
      <c r="C97" s="8" t="s">
        <v>15</v>
      </c>
      <c r="D97" s="8" t="s">
        <v>16</v>
      </c>
      <c r="E97" s="8" t="s">
        <v>2936</v>
      </c>
      <c r="F97" s="8" t="s">
        <v>4495</v>
      </c>
      <c r="G97" s="8" t="s">
        <v>4496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3.0210138E7</v>
      </c>
      <c r="B98" s="8" t="s">
        <v>120</v>
      </c>
      <c r="C98" s="8" t="s">
        <v>15</v>
      </c>
      <c r="D98" s="8" t="s">
        <v>16</v>
      </c>
      <c r="E98" s="8" t="s">
        <v>2936</v>
      </c>
      <c r="F98" s="8" t="s">
        <v>4497</v>
      </c>
      <c r="G98" s="8" t="s">
        <v>4396</v>
      </c>
      <c r="H98" s="8" t="s">
        <v>25</v>
      </c>
      <c r="I98" s="8" t="s">
        <v>21</v>
      </c>
      <c r="J98" s="8" t="s">
        <v>123</v>
      </c>
      <c r="K98" s="8" t="s">
        <v>23</v>
      </c>
    </row>
    <row r="99">
      <c r="A99" s="7">
        <v>3.0210142E7</v>
      </c>
      <c r="B99" s="8" t="s">
        <v>120</v>
      </c>
      <c r="C99" s="8" t="s">
        <v>15</v>
      </c>
      <c r="D99" s="8" t="s">
        <v>16</v>
      </c>
      <c r="E99" s="8" t="s">
        <v>2936</v>
      </c>
      <c r="F99" s="8" t="s">
        <v>4498</v>
      </c>
      <c r="G99" s="8" t="s">
        <v>4402</v>
      </c>
      <c r="H99" s="8" t="s">
        <v>25</v>
      </c>
      <c r="I99" s="8" t="s">
        <v>21</v>
      </c>
      <c r="J99" s="8" t="s">
        <v>123</v>
      </c>
      <c r="K99" s="8" t="s">
        <v>23</v>
      </c>
    </row>
    <row r="100">
      <c r="A100" s="7">
        <v>3.0210145E7</v>
      </c>
      <c r="B100" s="8" t="s">
        <v>120</v>
      </c>
      <c r="C100" s="8" t="s">
        <v>15</v>
      </c>
      <c r="D100" s="8" t="s">
        <v>16</v>
      </c>
      <c r="E100" s="8" t="s">
        <v>2936</v>
      </c>
      <c r="F100" s="8" t="s">
        <v>4499</v>
      </c>
      <c r="G100" s="8" t="s">
        <v>4500</v>
      </c>
      <c r="H100" s="8" t="s">
        <v>20</v>
      </c>
      <c r="I100" s="8" t="s">
        <v>21</v>
      </c>
      <c r="J100" s="8" t="s">
        <v>123</v>
      </c>
      <c r="K100" s="8" t="s">
        <v>124</v>
      </c>
    </row>
    <row r="101">
      <c r="A101" s="7">
        <v>3.0210146E7</v>
      </c>
      <c r="B101" s="8" t="s">
        <v>120</v>
      </c>
      <c r="C101" s="8" t="s">
        <v>15</v>
      </c>
      <c r="D101" s="8" t="s">
        <v>16</v>
      </c>
      <c r="E101" s="8" t="s">
        <v>2936</v>
      </c>
      <c r="F101" s="8" t="s">
        <v>4501</v>
      </c>
      <c r="G101" s="8" t="s">
        <v>4502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3.0210147E7</v>
      </c>
      <c r="B102" s="8" t="s">
        <v>120</v>
      </c>
      <c r="C102" s="8" t="s">
        <v>15</v>
      </c>
      <c r="D102" s="8" t="s">
        <v>16</v>
      </c>
      <c r="E102" s="8" t="s">
        <v>2936</v>
      </c>
      <c r="F102" s="8" t="s">
        <v>4503</v>
      </c>
      <c r="G102" s="8" t="s">
        <v>4504</v>
      </c>
      <c r="H102" s="8" t="s">
        <v>20</v>
      </c>
      <c r="I102" s="8" t="s">
        <v>21</v>
      </c>
      <c r="J102" s="8" t="s">
        <v>123</v>
      </c>
      <c r="K102" s="8" t="s">
        <v>23</v>
      </c>
    </row>
    <row r="103">
      <c r="A103" s="7">
        <v>3.021015E7</v>
      </c>
      <c r="B103" s="8" t="s">
        <v>120</v>
      </c>
      <c r="C103" s="8" t="s">
        <v>15</v>
      </c>
      <c r="D103" s="8" t="s">
        <v>16</v>
      </c>
      <c r="E103" s="8" t="s">
        <v>2936</v>
      </c>
      <c r="F103" s="8" t="s">
        <v>4505</v>
      </c>
      <c r="G103" s="8" t="s">
        <v>4402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3.0210151E7</v>
      </c>
      <c r="B104" s="8" t="s">
        <v>120</v>
      </c>
      <c r="C104" s="8" t="s">
        <v>15</v>
      </c>
      <c r="D104" s="8" t="s">
        <v>16</v>
      </c>
      <c r="E104" s="8" t="s">
        <v>2936</v>
      </c>
      <c r="F104" s="8" t="s">
        <v>4506</v>
      </c>
      <c r="G104" s="8" t="s">
        <v>4378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3.0210152E7</v>
      </c>
      <c r="B105" s="8" t="s">
        <v>120</v>
      </c>
      <c r="C105" s="8" t="s">
        <v>121</v>
      </c>
      <c r="D105" s="8" t="s">
        <v>16</v>
      </c>
      <c r="E105" s="8" t="s">
        <v>2936</v>
      </c>
      <c r="F105" s="8" t="s">
        <v>4507</v>
      </c>
      <c r="G105" s="8" t="s">
        <v>4508</v>
      </c>
      <c r="H105" s="8" t="s">
        <v>25</v>
      </c>
      <c r="I105" s="8" t="s">
        <v>21</v>
      </c>
      <c r="J105" s="8" t="s">
        <v>1908</v>
      </c>
      <c r="K105" s="8" t="s">
        <v>124</v>
      </c>
    </row>
    <row r="106">
      <c r="A106" s="7">
        <v>3.0210158E7</v>
      </c>
      <c r="B106" s="8" t="s">
        <v>120</v>
      </c>
      <c r="C106" s="8" t="s">
        <v>15</v>
      </c>
      <c r="D106" s="8" t="s">
        <v>16</v>
      </c>
      <c r="E106" s="8" t="s">
        <v>2936</v>
      </c>
      <c r="F106" s="8" t="s">
        <v>4509</v>
      </c>
      <c r="G106" s="8" t="s">
        <v>4510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3.0210159E7</v>
      </c>
      <c r="B107" s="8" t="s">
        <v>120</v>
      </c>
      <c r="C107" s="8" t="s">
        <v>15</v>
      </c>
      <c r="D107" s="8" t="s">
        <v>16</v>
      </c>
      <c r="E107" s="8" t="s">
        <v>2936</v>
      </c>
      <c r="F107" s="8" t="s">
        <v>4511</v>
      </c>
      <c r="G107" s="8" t="s">
        <v>4454</v>
      </c>
      <c r="H107" s="8" t="s">
        <v>20</v>
      </c>
      <c r="I107" s="8" t="s">
        <v>21</v>
      </c>
      <c r="J107" s="8" t="s">
        <v>123</v>
      </c>
      <c r="K107" s="8" t="s">
        <v>23</v>
      </c>
    </row>
    <row r="108">
      <c r="A108" s="7">
        <v>3.021016E7</v>
      </c>
      <c r="B108" s="8" t="s">
        <v>120</v>
      </c>
      <c r="C108" s="8" t="s">
        <v>15</v>
      </c>
      <c r="D108" s="8" t="s">
        <v>16</v>
      </c>
      <c r="E108" s="8" t="s">
        <v>2936</v>
      </c>
      <c r="F108" s="8" t="s">
        <v>4512</v>
      </c>
      <c r="G108" s="8" t="s">
        <v>4378</v>
      </c>
      <c r="H108" s="8" t="s">
        <v>25</v>
      </c>
      <c r="I108" s="8" t="s">
        <v>21</v>
      </c>
      <c r="J108" s="8" t="s">
        <v>123</v>
      </c>
      <c r="K108" s="8" t="s">
        <v>23</v>
      </c>
    </row>
    <row r="109">
      <c r="A109" s="7">
        <v>3.0210161E7</v>
      </c>
      <c r="B109" s="8" t="s">
        <v>120</v>
      </c>
      <c r="C109" s="8" t="s">
        <v>15</v>
      </c>
      <c r="D109" s="8" t="s">
        <v>16</v>
      </c>
      <c r="E109" s="8" t="s">
        <v>2936</v>
      </c>
      <c r="F109" s="8" t="s">
        <v>4513</v>
      </c>
      <c r="G109" s="8" t="s">
        <v>4514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3.0210162E7</v>
      </c>
      <c r="B110" s="8" t="s">
        <v>120</v>
      </c>
      <c r="C110" s="8" t="s">
        <v>15</v>
      </c>
      <c r="D110" s="8" t="s">
        <v>16</v>
      </c>
      <c r="E110" s="8" t="s">
        <v>2936</v>
      </c>
      <c r="F110" s="8" t="s">
        <v>4515</v>
      </c>
      <c r="G110" s="8" t="s">
        <v>4382</v>
      </c>
      <c r="H110" s="8" t="s">
        <v>25</v>
      </c>
      <c r="I110" s="8" t="s">
        <v>21</v>
      </c>
      <c r="J110" s="8" t="s">
        <v>123</v>
      </c>
      <c r="K110" s="8" t="s">
        <v>23</v>
      </c>
    </row>
    <row r="111">
      <c r="A111" s="7">
        <v>3.0210167E7</v>
      </c>
      <c r="B111" s="8" t="s">
        <v>120</v>
      </c>
      <c r="C111" s="8" t="s">
        <v>15</v>
      </c>
      <c r="D111" s="8" t="s">
        <v>16</v>
      </c>
      <c r="E111" s="8" t="s">
        <v>2936</v>
      </c>
      <c r="F111" s="8" t="s">
        <v>4516</v>
      </c>
      <c r="G111" s="8" t="s">
        <v>4392</v>
      </c>
      <c r="H111" s="8" t="s">
        <v>25</v>
      </c>
      <c r="I111" s="8" t="s">
        <v>21</v>
      </c>
      <c r="J111" s="8" t="s">
        <v>123</v>
      </c>
      <c r="K111" s="8" t="s">
        <v>23</v>
      </c>
    </row>
    <row r="112">
      <c r="A112" s="7">
        <v>3.0210168E7</v>
      </c>
      <c r="B112" s="8" t="s">
        <v>120</v>
      </c>
      <c r="C112" s="8" t="s">
        <v>15</v>
      </c>
      <c r="D112" s="8" t="s">
        <v>16</v>
      </c>
      <c r="E112" s="8" t="s">
        <v>2936</v>
      </c>
      <c r="F112" s="8" t="s">
        <v>4517</v>
      </c>
      <c r="G112" s="8" t="s">
        <v>4518</v>
      </c>
      <c r="H112" s="8" t="s">
        <v>20</v>
      </c>
      <c r="I112" s="8" t="s">
        <v>21</v>
      </c>
      <c r="J112" s="8" t="s">
        <v>123</v>
      </c>
      <c r="K112" s="8" t="s">
        <v>23</v>
      </c>
    </row>
    <row r="113">
      <c r="A113" s="7">
        <v>3.0210171E7</v>
      </c>
      <c r="B113" s="8" t="s">
        <v>120</v>
      </c>
      <c r="C113" s="8" t="s">
        <v>15</v>
      </c>
      <c r="D113" s="8" t="s">
        <v>16</v>
      </c>
      <c r="E113" s="8" t="s">
        <v>2936</v>
      </c>
      <c r="F113" s="8" t="s">
        <v>4519</v>
      </c>
      <c r="G113" s="8" t="s">
        <v>4520</v>
      </c>
      <c r="H113" s="8" t="s">
        <v>25</v>
      </c>
      <c r="I113" s="8" t="s">
        <v>21</v>
      </c>
      <c r="J113" s="8" t="s">
        <v>123</v>
      </c>
      <c r="K113" s="8" t="s">
        <v>23</v>
      </c>
    </row>
    <row r="114">
      <c r="A114" s="7">
        <v>3.0210172E7</v>
      </c>
      <c r="B114" s="8" t="s">
        <v>120</v>
      </c>
      <c r="C114" s="8" t="s">
        <v>15</v>
      </c>
      <c r="D114" s="8" t="s">
        <v>16</v>
      </c>
      <c r="E114" s="8" t="s">
        <v>2936</v>
      </c>
      <c r="F114" s="8" t="s">
        <v>4521</v>
      </c>
      <c r="G114" s="8" t="s">
        <v>4449</v>
      </c>
      <c r="H114" s="8" t="s">
        <v>20</v>
      </c>
      <c r="I114" s="8" t="s">
        <v>21</v>
      </c>
      <c r="J114" s="8" t="s">
        <v>123</v>
      </c>
      <c r="K114" s="8" t="s">
        <v>23</v>
      </c>
    </row>
    <row r="115">
      <c r="A115" s="7">
        <v>3.0210174E7</v>
      </c>
      <c r="B115" s="8" t="s">
        <v>120</v>
      </c>
      <c r="C115" s="8" t="s">
        <v>15</v>
      </c>
      <c r="D115" s="8" t="s">
        <v>16</v>
      </c>
      <c r="E115" s="8" t="s">
        <v>2936</v>
      </c>
      <c r="F115" s="8" t="s">
        <v>4522</v>
      </c>
      <c r="G115" s="8" t="s">
        <v>4523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3.0210176E7</v>
      </c>
      <c r="B116" s="8" t="s">
        <v>120</v>
      </c>
      <c r="C116" s="8" t="s">
        <v>15</v>
      </c>
      <c r="D116" s="8" t="s">
        <v>16</v>
      </c>
      <c r="E116" s="8" t="s">
        <v>2936</v>
      </c>
      <c r="F116" s="8" t="s">
        <v>4524</v>
      </c>
      <c r="G116" s="8" t="s">
        <v>4408</v>
      </c>
      <c r="H116" s="8" t="s">
        <v>20</v>
      </c>
      <c r="I116" s="8" t="s">
        <v>21</v>
      </c>
      <c r="J116" s="8" t="s">
        <v>123</v>
      </c>
      <c r="K116" s="8" t="s">
        <v>23</v>
      </c>
    </row>
    <row r="117">
      <c r="A117" s="7">
        <v>3.0210178E7</v>
      </c>
      <c r="B117" s="8" t="s">
        <v>120</v>
      </c>
      <c r="C117" s="8" t="s">
        <v>15</v>
      </c>
      <c r="D117" s="8" t="s">
        <v>16</v>
      </c>
      <c r="E117" s="8" t="s">
        <v>2936</v>
      </c>
      <c r="F117" s="8" t="s">
        <v>4525</v>
      </c>
      <c r="G117" s="8" t="s">
        <v>4526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3.0210179E7</v>
      </c>
      <c r="B118" s="8" t="s">
        <v>120</v>
      </c>
      <c r="C118" s="8" t="s">
        <v>15</v>
      </c>
      <c r="D118" s="8" t="s">
        <v>16</v>
      </c>
      <c r="E118" s="8" t="s">
        <v>2936</v>
      </c>
      <c r="F118" s="8" t="s">
        <v>4527</v>
      </c>
      <c r="G118" s="8" t="s">
        <v>4427</v>
      </c>
      <c r="H118" s="8" t="s">
        <v>20</v>
      </c>
      <c r="I118" s="8" t="s">
        <v>21</v>
      </c>
      <c r="J118" s="8" t="s">
        <v>123</v>
      </c>
      <c r="K118" s="8" t="s">
        <v>23</v>
      </c>
    </row>
    <row r="119">
      <c r="A119" s="7">
        <v>3.021018E7</v>
      </c>
      <c r="B119" s="8" t="s">
        <v>120</v>
      </c>
      <c r="C119" s="8" t="s">
        <v>15</v>
      </c>
      <c r="D119" s="8" t="s">
        <v>16</v>
      </c>
      <c r="E119" s="8" t="s">
        <v>2936</v>
      </c>
      <c r="F119" s="8" t="s">
        <v>4528</v>
      </c>
      <c r="G119" s="8" t="s">
        <v>4529</v>
      </c>
      <c r="H119" s="8" t="s">
        <v>20</v>
      </c>
      <c r="I119" s="8" t="s">
        <v>21</v>
      </c>
      <c r="J119" s="8" t="s">
        <v>123</v>
      </c>
      <c r="K119" s="8" t="s">
        <v>23</v>
      </c>
    </row>
    <row r="120">
      <c r="A120" s="7">
        <v>3.0210182E7</v>
      </c>
      <c r="B120" s="8" t="s">
        <v>120</v>
      </c>
      <c r="C120" s="8" t="s">
        <v>15</v>
      </c>
      <c r="D120" s="8" t="s">
        <v>16</v>
      </c>
      <c r="E120" s="8" t="s">
        <v>2936</v>
      </c>
      <c r="F120" s="8" t="s">
        <v>4530</v>
      </c>
      <c r="G120" s="8" t="s">
        <v>4531</v>
      </c>
      <c r="H120" s="8" t="s">
        <v>20</v>
      </c>
      <c r="I120" s="8" t="s">
        <v>21</v>
      </c>
      <c r="J120" s="8" t="s">
        <v>320</v>
      </c>
      <c r="K120" s="8" t="s">
        <v>23</v>
      </c>
    </row>
    <row r="121">
      <c r="A121" s="7">
        <v>3.0210183E7</v>
      </c>
      <c r="B121" s="8" t="s">
        <v>120</v>
      </c>
      <c r="C121" s="8" t="s">
        <v>15</v>
      </c>
      <c r="D121" s="8" t="s">
        <v>16</v>
      </c>
      <c r="E121" s="8" t="s">
        <v>2936</v>
      </c>
      <c r="F121" s="8" t="s">
        <v>4532</v>
      </c>
      <c r="G121" s="8" t="s">
        <v>4388</v>
      </c>
      <c r="H121" s="8" t="s">
        <v>25</v>
      </c>
      <c r="I121" s="8" t="s">
        <v>21</v>
      </c>
      <c r="J121" s="8" t="s">
        <v>123</v>
      </c>
      <c r="K121" s="8" t="s">
        <v>23</v>
      </c>
    </row>
    <row r="122">
      <c r="A122" s="7">
        <v>3.0210184E7</v>
      </c>
      <c r="B122" s="8" t="s">
        <v>120</v>
      </c>
      <c r="C122" s="8" t="s">
        <v>15</v>
      </c>
      <c r="D122" s="8" t="s">
        <v>16</v>
      </c>
      <c r="E122" s="8" t="s">
        <v>2936</v>
      </c>
      <c r="F122" s="8" t="s">
        <v>4533</v>
      </c>
      <c r="G122" s="8" t="s">
        <v>4529</v>
      </c>
      <c r="H122" s="8" t="s">
        <v>20</v>
      </c>
      <c r="I122" s="8" t="s">
        <v>21</v>
      </c>
      <c r="J122" s="8" t="s">
        <v>123</v>
      </c>
      <c r="K122" s="8" t="s">
        <v>23</v>
      </c>
    </row>
    <row r="123">
      <c r="A123" s="7">
        <v>3.0210185E7</v>
      </c>
      <c r="B123" s="8" t="s">
        <v>120</v>
      </c>
      <c r="C123" s="8" t="s">
        <v>15</v>
      </c>
      <c r="D123" s="8" t="s">
        <v>16</v>
      </c>
      <c r="E123" s="8" t="s">
        <v>2936</v>
      </c>
      <c r="F123" s="8" t="s">
        <v>4534</v>
      </c>
      <c r="G123" s="8" t="s">
        <v>4535</v>
      </c>
      <c r="H123" s="8" t="s">
        <v>20</v>
      </c>
      <c r="I123" s="8" t="s">
        <v>21</v>
      </c>
      <c r="J123" s="8" t="s">
        <v>123</v>
      </c>
      <c r="K123" s="8" t="s">
        <v>23</v>
      </c>
    </row>
    <row r="124">
      <c r="A124" s="7">
        <v>3.0210187E7</v>
      </c>
      <c r="B124" s="8" t="s">
        <v>120</v>
      </c>
      <c r="C124" s="8" t="s">
        <v>15</v>
      </c>
      <c r="D124" s="8" t="s">
        <v>16</v>
      </c>
      <c r="E124" s="8" t="s">
        <v>2936</v>
      </c>
      <c r="F124" s="8" t="s">
        <v>4536</v>
      </c>
      <c r="G124" s="8" t="s">
        <v>4502</v>
      </c>
      <c r="H124" s="8" t="s">
        <v>20</v>
      </c>
      <c r="I124" s="8" t="s">
        <v>21</v>
      </c>
      <c r="J124" s="8" t="s">
        <v>123</v>
      </c>
      <c r="K124" s="8" t="s">
        <v>23</v>
      </c>
    </row>
    <row r="125">
      <c r="A125" s="7">
        <v>3.0210189E7</v>
      </c>
      <c r="B125" s="8" t="s">
        <v>120</v>
      </c>
      <c r="C125" s="8" t="s">
        <v>15</v>
      </c>
      <c r="D125" s="8" t="s">
        <v>16</v>
      </c>
      <c r="E125" s="8" t="s">
        <v>2936</v>
      </c>
      <c r="F125" s="8" t="s">
        <v>4537</v>
      </c>
      <c r="G125" s="8" t="s">
        <v>4538</v>
      </c>
      <c r="H125" s="8" t="s">
        <v>20</v>
      </c>
      <c r="I125" s="8" t="s">
        <v>21</v>
      </c>
      <c r="J125" s="8" t="s">
        <v>123</v>
      </c>
      <c r="K125" s="8" t="s">
        <v>23</v>
      </c>
    </row>
    <row r="126">
      <c r="A126" s="7">
        <v>3.0210202E7</v>
      </c>
      <c r="B126" s="8" t="s">
        <v>120</v>
      </c>
      <c r="C126" s="8" t="s">
        <v>15</v>
      </c>
      <c r="D126" s="8" t="s">
        <v>16</v>
      </c>
      <c r="E126" s="8" t="s">
        <v>2936</v>
      </c>
      <c r="F126" s="8" t="s">
        <v>4539</v>
      </c>
      <c r="G126" s="8" t="s">
        <v>4540</v>
      </c>
      <c r="H126" s="8" t="s">
        <v>20</v>
      </c>
      <c r="I126" s="8" t="s">
        <v>21</v>
      </c>
      <c r="J126" s="8" t="s">
        <v>123</v>
      </c>
      <c r="K126" s="8" t="s">
        <v>23</v>
      </c>
    </row>
    <row r="127">
      <c r="A127" s="7">
        <v>3.0210206E7</v>
      </c>
      <c r="B127" s="8" t="s">
        <v>120</v>
      </c>
      <c r="C127" s="8" t="s">
        <v>15</v>
      </c>
      <c r="D127" s="8" t="s">
        <v>16</v>
      </c>
      <c r="E127" s="8" t="s">
        <v>2936</v>
      </c>
      <c r="F127" s="8" t="s">
        <v>4541</v>
      </c>
      <c r="G127" s="8" t="s">
        <v>4542</v>
      </c>
      <c r="H127" s="8" t="s">
        <v>20</v>
      </c>
      <c r="I127" s="8" t="s">
        <v>21</v>
      </c>
      <c r="J127" s="8" t="s">
        <v>123</v>
      </c>
      <c r="K127" s="8" t="s">
        <v>23</v>
      </c>
    </row>
    <row r="128">
      <c r="A128" s="7">
        <v>3.0210207E7</v>
      </c>
      <c r="B128" s="8" t="s">
        <v>120</v>
      </c>
      <c r="C128" s="8" t="s">
        <v>15</v>
      </c>
      <c r="D128" s="8" t="s">
        <v>16</v>
      </c>
      <c r="E128" s="8" t="s">
        <v>2936</v>
      </c>
      <c r="F128" s="8" t="s">
        <v>4543</v>
      </c>
      <c r="G128" s="8" t="s">
        <v>4535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3.0210208E7</v>
      </c>
      <c r="B129" s="8" t="s">
        <v>120</v>
      </c>
      <c r="C129" s="8" t="s">
        <v>121</v>
      </c>
      <c r="D129" s="8" t="s">
        <v>16</v>
      </c>
      <c r="E129" s="8" t="s">
        <v>2936</v>
      </c>
      <c r="F129" s="8" t="s">
        <v>4544</v>
      </c>
      <c r="G129" s="8" t="s">
        <v>4545</v>
      </c>
      <c r="H129" s="8" t="s">
        <v>20</v>
      </c>
      <c r="I129" s="8" t="s">
        <v>21</v>
      </c>
      <c r="J129" s="8" t="s">
        <v>1908</v>
      </c>
      <c r="K129" s="8" t="s">
        <v>124</v>
      </c>
    </row>
    <row r="130">
      <c r="A130" s="7">
        <v>3.0210211E7</v>
      </c>
      <c r="B130" s="8" t="s">
        <v>120</v>
      </c>
      <c r="C130" s="8" t="s">
        <v>15</v>
      </c>
      <c r="D130" s="8" t="s">
        <v>16</v>
      </c>
      <c r="E130" s="8" t="s">
        <v>2936</v>
      </c>
      <c r="F130" s="8" t="s">
        <v>4546</v>
      </c>
      <c r="G130" s="8" t="s">
        <v>4547</v>
      </c>
      <c r="H130" s="8" t="s">
        <v>20</v>
      </c>
      <c r="I130" s="8" t="s">
        <v>21</v>
      </c>
      <c r="J130" s="8" t="s">
        <v>123</v>
      </c>
      <c r="K130" s="8" t="s">
        <v>23</v>
      </c>
    </row>
    <row r="131">
      <c r="A131" s="7">
        <v>3.0210213E7</v>
      </c>
      <c r="B131" s="8" t="s">
        <v>120</v>
      </c>
      <c r="C131" s="8" t="s">
        <v>15</v>
      </c>
      <c r="D131" s="8" t="s">
        <v>16</v>
      </c>
      <c r="E131" s="8" t="s">
        <v>2936</v>
      </c>
      <c r="F131" s="8" t="s">
        <v>4548</v>
      </c>
      <c r="G131" s="8" t="s">
        <v>4427</v>
      </c>
      <c r="H131" s="8" t="s">
        <v>20</v>
      </c>
      <c r="I131" s="8" t="s">
        <v>21</v>
      </c>
      <c r="J131" s="8" t="s">
        <v>123</v>
      </c>
      <c r="K131" s="8" t="s">
        <v>23</v>
      </c>
    </row>
    <row r="132">
      <c r="A132" s="7">
        <v>3.0210216E7</v>
      </c>
      <c r="B132" s="8" t="s">
        <v>120</v>
      </c>
      <c r="C132" s="8" t="s">
        <v>15</v>
      </c>
      <c r="D132" s="8" t="s">
        <v>16</v>
      </c>
      <c r="E132" s="8" t="s">
        <v>2936</v>
      </c>
      <c r="F132" s="8" t="s">
        <v>4549</v>
      </c>
      <c r="G132" s="8" t="s">
        <v>4550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3.0210219E7</v>
      </c>
      <c r="B133" s="8" t="s">
        <v>120</v>
      </c>
      <c r="C133" s="8" t="s">
        <v>15</v>
      </c>
      <c r="D133" s="8" t="s">
        <v>16</v>
      </c>
      <c r="E133" s="8" t="s">
        <v>2936</v>
      </c>
      <c r="F133" s="8" t="s">
        <v>4551</v>
      </c>
      <c r="G133" s="8" t="s">
        <v>4552</v>
      </c>
      <c r="H133" s="8" t="s">
        <v>20</v>
      </c>
      <c r="I133" s="8" t="s">
        <v>21</v>
      </c>
      <c r="J133" s="8" t="s">
        <v>123</v>
      </c>
      <c r="K133" s="8" t="s">
        <v>23</v>
      </c>
    </row>
    <row r="134">
      <c r="A134" s="7">
        <v>3.0210223E7</v>
      </c>
      <c r="B134" s="8" t="s">
        <v>120</v>
      </c>
      <c r="C134" s="8" t="s">
        <v>121</v>
      </c>
      <c r="D134" s="8" t="s">
        <v>16</v>
      </c>
      <c r="E134" s="8" t="s">
        <v>2936</v>
      </c>
      <c r="F134" s="8" t="s">
        <v>4553</v>
      </c>
      <c r="G134" s="8" t="s">
        <v>4380</v>
      </c>
      <c r="H134" s="8" t="s">
        <v>20</v>
      </c>
      <c r="I134" s="8" t="s">
        <v>21</v>
      </c>
      <c r="J134" s="8" t="s">
        <v>1908</v>
      </c>
      <c r="K134" s="8" t="s">
        <v>124</v>
      </c>
    </row>
    <row r="135">
      <c r="A135" s="7">
        <v>3.0210224E7</v>
      </c>
      <c r="B135" s="8" t="s">
        <v>120</v>
      </c>
      <c r="C135" s="8" t="s">
        <v>15</v>
      </c>
      <c r="D135" s="8" t="s">
        <v>16</v>
      </c>
      <c r="E135" s="8" t="s">
        <v>2936</v>
      </c>
      <c r="F135" s="8" t="s">
        <v>4554</v>
      </c>
      <c r="G135" s="8" t="s">
        <v>4427</v>
      </c>
      <c r="H135" s="8" t="s">
        <v>20</v>
      </c>
      <c r="I135" s="8" t="s">
        <v>21</v>
      </c>
      <c r="J135" s="8" t="s">
        <v>123</v>
      </c>
      <c r="K135" s="8" t="s">
        <v>23</v>
      </c>
    </row>
    <row r="136">
      <c r="A136" s="7">
        <v>3.0210226E7</v>
      </c>
      <c r="B136" s="8" t="s">
        <v>120</v>
      </c>
      <c r="C136" s="8" t="s">
        <v>15</v>
      </c>
      <c r="D136" s="8" t="s">
        <v>16</v>
      </c>
      <c r="E136" s="8" t="s">
        <v>2936</v>
      </c>
      <c r="F136" s="8" t="s">
        <v>4555</v>
      </c>
      <c r="G136" s="8" t="s">
        <v>4556</v>
      </c>
      <c r="H136" s="8" t="s">
        <v>25</v>
      </c>
      <c r="I136" s="8" t="s">
        <v>21</v>
      </c>
      <c r="J136" s="8" t="s">
        <v>123</v>
      </c>
      <c r="K136" s="8" t="s">
        <v>23</v>
      </c>
    </row>
    <row r="137">
      <c r="A137" s="7">
        <v>3.0210227E7</v>
      </c>
      <c r="B137" s="8" t="s">
        <v>120</v>
      </c>
      <c r="C137" s="8" t="s">
        <v>15</v>
      </c>
      <c r="D137" s="8" t="s">
        <v>16</v>
      </c>
      <c r="E137" s="8" t="s">
        <v>2936</v>
      </c>
      <c r="F137" s="8" t="s">
        <v>4557</v>
      </c>
      <c r="G137" s="8" t="s">
        <v>4388</v>
      </c>
      <c r="H137" s="8" t="s">
        <v>20</v>
      </c>
      <c r="I137" s="8" t="s">
        <v>21</v>
      </c>
      <c r="J137" s="8" t="s">
        <v>123</v>
      </c>
      <c r="K137" s="8" t="s">
        <v>23</v>
      </c>
    </row>
    <row r="138">
      <c r="A138" s="7">
        <v>3.0210228E7</v>
      </c>
      <c r="B138" s="8" t="s">
        <v>120</v>
      </c>
      <c r="C138" s="8" t="s">
        <v>15</v>
      </c>
      <c r="D138" s="8" t="s">
        <v>16</v>
      </c>
      <c r="E138" s="8" t="s">
        <v>2936</v>
      </c>
      <c r="F138" s="8" t="s">
        <v>4558</v>
      </c>
      <c r="G138" s="8" t="s">
        <v>4559</v>
      </c>
      <c r="H138" s="8" t="s">
        <v>20</v>
      </c>
      <c r="I138" s="8" t="s">
        <v>21</v>
      </c>
      <c r="J138" s="8" t="s">
        <v>123</v>
      </c>
      <c r="K138" s="8" t="s">
        <v>23</v>
      </c>
    </row>
    <row r="139">
      <c r="A139" s="7">
        <v>3.0210229E7</v>
      </c>
      <c r="B139" s="8" t="s">
        <v>120</v>
      </c>
      <c r="C139" s="8" t="s">
        <v>15</v>
      </c>
      <c r="D139" s="8" t="s">
        <v>16</v>
      </c>
      <c r="E139" s="8" t="s">
        <v>2936</v>
      </c>
      <c r="F139" s="8" t="s">
        <v>4560</v>
      </c>
      <c r="G139" s="8" t="s">
        <v>4392</v>
      </c>
      <c r="H139" s="8" t="s">
        <v>20</v>
      </c>
      <c r="I139" s="8" t="s">
        <v>21</v>
      </c>
      <c r="J139" s="8" t="s">
        <v>123</v>
      </c>
      <c r="K139" s="8" t="s">
        <v>23</v>
      </c>
    </row>
    <row r="140">
      <c r="A140" s="7">
        <v>3.021023E7</v>
      </c>
      <c r="B140" s="8" t="s">
        <v>120</v>
      </c>
      <c r="C140" s="8" t="s">
        <v>121</v>
      </c>
      <c r="D140" s="8" t="s">
        <v>16</v>
      </c>
      <c r="E140" s="8" t="s">
        <v>2936</v>
      </c>
      <c r="F140" s="8" t="s">
        <v>4561</v>
      </c>
      <c r="G140" s="8" t="s">
        <v>4394</v>
      </c>
      <c r="H140" s="8" t="s">
        <v>25</v>
      </c>
      <c r="I140" s="8" t="s">
        <v>21</v>
      </c>
      <c r="J140" s="8" t="s">
        <v>1908</v>
      </c>
      <c r="K140" s="8" t="s">
        <v>23</v>
      </c>
    </row>
    <row r="141">
      <c r="A141" s="7">
        <v>3.0210233E7</v>
      </c>
      <c r="B141" s="8" t="s">
        <v>120</v>
      </c>
      <c r="C141" s="8" t="s">
        <v>15</v>
      </c>
      <c r="D141" s="8" t="s">
        <v>16</v>
      </c>
      <c r="E141" s="8" t="s">
        <v>2936</v>
      </c>
      <c r="F141" s="8" t="s">
        <v>4562</v>
      </c>
      <c r="G141" s="8" t="s">
        <v>4563</v>
      </c>
      <c r="H141" s="8" t="s">
        <v>20</v>
      </c>
      <c r="I141" s="8" t="s">
        <v>21</v>
      </c>
      <c r="J141" s="8" t="s">
        <v>123</v>
      </c>
      <c r="K141" s="8" t="s">
        <v>23</v>
      </c>
    </row>
    <row r="142">
      <c r="A142" s="7">
        <v>3.0210234E7</v>
      </c>
      <c r="B142" s="8" t="s">
        <v>120</v>
      </c>
      <c r="C142" s="8" t="s">
        <v>15</v>
      </c>
      <c r="D142" s="8" t="s">
        <v>16</v>
      </c>
      <c r="E142" s="8" t="s">
        <v>2936</v>
      </c>
      <c r="F142" s="8" t="s">
        <v>4564</v>
      </c>
      <c r="G142" s="8" t="s">
        <v>4565</v>
      </c>
      <c r="H142" s="8" t="s">
        <v>20</v>
      </c>
      <c r="I142" s="8" t="s">
        <v>21</v>
      </c>
      <c r="J142" s="8" t="s">
        <v>123</v>
      </c>
      <c r="K142" s="8" t="s">
        <v>23</v>
      </c>
    </row>
    <row r="143">
      <c r="A143" s="7">
        <v>3.0210235E7</v>
      </c>
      <c r="B143" s="8" t="s">
        <v>120</v>
      </c>
      <c r="C143" s="8" t="s">
        <v>15</v>
      </c>
      <c r="D143" s="8" t="s">
        <v>16</v>
      </c>
      <c r="E143" s="8" t="s">
        <v>2936</v>
      </c>
      <c r="F143" s="8" t="s">
        <v>4566</v>
      </c>
      <c r="G143" s="8" t="s">
        <v>4402</v>
      </c>
      <c r="H143" s="8" t="s">
        <v>25</v>
      </c>
      <c r="I143" s="8" t="s">
        <v>21</v>
      </c>
      <c r="J143" s="8" t="s">
        <v>123</v>
      </c>
      <c r="K143" s="8" t="s">
        <v>23</v>
      </c>
    </row>
    <row r="144">
      <c r="A144" s="7">
        <v>3.0210236E7</v>
      </c>
      <c r="B144" s="8" t="s">
        <v>120</v>
      </c>
      <c r="C144" s="8" t="s">
        <v>15</v>
      </c>
      <c r="D144" s="8" t="s">
        <v>16</v>
      </c>
      <c r="E144" s="8" t="s">
        <v>2936</v>
      </c>
      <c r="F144" s="8" t="s">
        <v>4567</v>
      </c>
      <c r="G144" s="8" t="s">
        <v>4404</v>
      </c>
      <c r="H144" s="8" t="s">
        <v>20</v>
      </c>
      <c r="I144" s="8" t="s">
        <v>21</v>
      </c>
      <c r="J144" s="8" t="s">
        <v>123</v>
      </c>
      <c r="K144" s="8" t="s">
        <v>23</v>
      </c>
    </row>
    <row r="145">
      <c r="A145" s="7">
        <v>3.0210237E7</v>
      </c>
      <c r="B145" s="8" t="s">
        <v>120</v>
      </c>
      <c r="C145" s="8" t="s">
        <v>15</v>
      </c>
      <c r="D145" s="8" t="s">
        <v>16</v>
      </c>
      <c r="E145" s="8" t="s">
        <v>2936</v>
      </c>
      <c r="F145" s="8" t="s">
        <v>4568</v>
      </c>
      <c r="G145" s="8" t="s">
        <v>4569</v>
      </c>
      <c r="H145" s="8" t="s">
        <v>20</v>
      </c>
      <c r="I145" s="8" t="s">
        <v>21</v>
      </c>
      <c r="J145" s="8" t="s">
        <v>123</v>
      </c>
      <c r="K145" s="8" t="s">
        <v>23</v>
      </c>
    </row>
    <row r="146">
      <c r="A146" s="7">
        <v>3.021024E7</v>
      </c>
      <c r="B146" s="8" t="s">
        <v>120</v>
      </c>
      <c r="C146" s="8" t="s">
        <v>15</v>
      </c>
      <c r="D146" s="8" t="s">
        <v>16</v>
      </c>
      <c r="E146" s="8" t="s">
        <v>2936</v>
      </c>
      <c r="F146" s="8" t="s">
        <v>4570</v>
      </c>
      <c r="G146" s="8" t="s">
        <v>4412</v>
      </c>
      <c r="H146" s="8" t="s">
        <v>20</v>
      </c>
      <c r="I146" s="8" t="s">
        <v>21</v>
      </c>
      <c r="J146" s="8" t="s">
        <v>123</v>
      </c>
      <c r="K146" s="8" t="s">
        <v>23</v>
      </c>
    </row>
    <row r="147">
      <c r="A147" s="7">
        <v>3.0210242E7</v>
      </c>
      <c r="B147" s="8" t="s">
        <v>120</v>
      </c>
      <c r="C147" s="8" t="s">
        <v>15</v>
      </c>
      <c r="D147" s="8" t="s">
        <v>16</v>
      </c>
      <c r="E147" s="8" t="s">
        <v>2936</v>
      </c>
      <c r="F147" s="8" t="s">
        <v>4571</v>
      </c>
      <c r="G147" s="8" t="s">
        <v>4384</v>
      </c>
      <c r="H147" s="8" t="s">
        <v>25</v>
      </c>
      <c r="I147" s="8" t="s">
        <v>21</v>
      </c>
      <c r="J147" s="8" t="s">
        <v>123</v>
      </c>
      <c r="K147" s="8" t="s">
        <v>23</v>
      </c>
    </row>
    <row r="148">
      <c r="A148" s="7">
        <v>3.0210243E7</v>
      </c>
      <c r="B148" s="8" t="s">
        <v>120</v>
      </c>
      <c r="C148" s="8" t="s">
        <v>15</v>
      </c>
      <c r="D148" s="8" t="s">
        <v>16</v>
      </c>
      <c r="E148" s="8" t="s">
        <v>2936</v>
      </c>
      <c r="F148" s="8" t="s">
        <v>4572</v>
      </c>
      <c r="G148" s="8" t="s">
        <v>4573</v>
      </c>
      <c r="H148" s="8" t="s">
        <v>20</v>
      </c>
      <c r="I148" s="8" t="s">
        <v>21</v>
      </c>
      <c r="J148" s="8" t="s">
        <v>123</v>
      </c>
      <c r="K148" s="8" t="s">
        <v>23</v>
      </c>
    </row>
    <row r="149">
      <c r="A149" s="7">
        <v>3.0210246E7</v>
      </c>
      <c r="B149" s="8" t="s">
        <v>120</v>
      </c>
      <c r="C149" s="8" t="s">
        <v>15</v>
      </c>
      <c r="D149" s="8" t="s">
        <v>16</v>
      </c>
      <c r="E149" s="8" t="s">
        <v>2936</v>
      </c>
      <c r="F149" s="8" t="s">
        <v>4574</v>
      </c>
      <c r="G149" s="8" t="s">
        <v>4502</v>
      </c>
      <c r="H149" s="8" t="s">
        <v>20</v>
      </c>
      <c r="I149" s="8" t="s">
        <v>21</v>
      </c>
      <c r="J149" s="8" t="s">
        <v>123</v>
      </c>
      <c r="K149" s="8" t="s">
        <v>23</v>
      </c>
    </row>
    <row r="150">
      <c r="A150" s="7">
        <v>3.0210248E7</v>
      </c>
      <c r="B150" s="8" t="s">
        <v>120</v>
      </c>
      <c r="C150" s="8" t="s">
        <v>121</v>
      </c>
      <c r="D150" s="8" t="s">
        <v>16</v>
      </c>
      <c r="E150" s="8" t="s">
        <v>2936</v>
      </c>
      <c r="F150" s="8" t="s">
        <v>4575</v>
      </c>
      <c r="G150" s="8" t="s">
        <v>4424</v>
      </c>
      <c r="H150" s="8" t="s">
        <v>25</v>
      </c>
      <c r="I150" s="8" t="s">
        <v>21</v>
      </c>
      <c r="J150" s="8" t="s">
        <v>1908</v>
      </c>
      <c r="K150" s="8" t="s">
        <v>124</v>
      </c>
    </row>
    <row r="151">
      <c r="A151" s="7">
        <v>3.021025E7</v>
      </c>
      <c r="B151" s="8" t="s">
        <v>120</v>
      </c>
      <c r="C151" s="8" t="s">
        <v>121</v>
      </c>
      <c r="D151" s="8" t="s">
        <v>16</v>
      </c>
      <c r="E151" s="8" t="s">
        <v>2936</v>
      </c>
      <c r="F151" s="8" t="s">
        <v>4576</v>
      </c>
      <c r="G151" s="8" t="s">
        <v>4577</v>
      </c>
      <c r="H151" s="8" t="s">
        <v>20</v>
      </c>
      <c r="I151" s="8" t="s">
        <v>21</v>
      </c>
      <c r="J151" s="8" t="s">
        <v>1908</v>
      </c>
      <c r="K151" s="8" t="s">
        <v>124</v>
      </c>
    </row>
    <row r="152">
      <c r="A152" s="7">
        <v>3.0210251E7</v>
      </c>
      <c r="B152" s="8" t="s">
        <v>120</v>
      </c>
      <c r="C152" s="8" t="s">
        <v>15</v>
      </c>
      <c r="D152" s="8" t="s">
        <v>16</v>
      </c>
      <c r="E152" s="8" t="s">
        <v>2936</v>
      </c>
      <c r="F152" s="8" t="s">
        <v>4578</v>
      </c>
      <c r="G152" s="8" t="s">
        <v>4374</v>
      </c>
      <c r="H152" s="8" t="s">
        <v>25</v>
      </c>
      <c r="I152" s="8" t="s">
        <v>21</v>
      </c>
      <c r="J152" s="8" t="s">
        <v>123</v>
      </c>
      <c r="K152" s="8" t="s">
        <v>23</v>
      </c>
    </row>
    <row r="153">
      <c r="A153" s="7">
        <v>3.0210252E7</v>
      </c>
      <c r="B153" s="8" t="s">
        <v>120</v>
      </c>
      <c r="C153" s="8" t="s">
        <v>15</v>
      </c>
      <c r="D153" s="8" t="s">
        <v>16</v>
      </c>
      <c r="E153" s="8" t="s">
        <v>2936</v>
      </c>
      <c r="F153" s="8" t="s">
        <v>4579</v>
      </c>
      <c r="G153" s="8" t="s">
        <v>4580</v>
      </c>
      <c r="H153" s="8" t="s">
        <v>20</v>
      </c>
      <c r="I153" s="8" t="s">
        <v>21</v>
      </c>
      <c r="J153" s="8" t="s">
        <v>123</v>
      </c>
      <c r="K153" s="8" t="s">
        <v>23</v>
      </c>
    </row>
    <row r="154">
      <c r="A154" s="7">
        <v>3.0210254E7</v>
      </c>
      <c r="B154" s="8" t="s">
        <v>120</v>
      </c>
      <c r="C154" s="8" t="s">
        <v>15</v>
      </c>
      <c r="D154" s="8" t="s">
        <v>16</v>
      </c>
      <c r="E154" s="8" t="s">
        <v>2936</v>
      </c>
      <c r="F154" s="8" t="s">
        <v>4581</v>
      </c>
      <c r="G154" s="8" t="s">
        <v>4380</v>
      </c>
      <c r="H154" s="8" t="s">
        <v>25</v>
      </c>
      <c r="I154" s="8" t="s">
        <v>21</v>
      </c>
      <c r="J154" s="8" t="s">
        <v>123</v>
      </c>
      <c r="K154" s="8" t="s">
        <v>23</v>
      </c>
    </row>
    <row r="155">
      <c r="A155" s="7">
        <v>3.0210256E7</v>
      </c>
      <c r="B155" s="8" t="s">
        <v>120</v>
      </c>
      <c r="C155" s="8" t="s">
        <v>15</v>
      </c>
      <c r="D155" s="8" t="s">
        <v>16</v>
      </c>
      <c r="E155" s="8" t="s">
        <v>2936</v>
      </c>
      <c r="F155" s="8" t="s">
        <v>4582</v>
      </c>
      <c r="G155" s="8" t="s">
        <v>4583</v>
      </c>
      <c r="H155" s="8" t="s">
        <v>20</v>
      </c>
      <c r="I155" s="8" t="s">
        <v>21</v>
      </c>
      <c r="J155" s="8" t="s">
        <v>123</v>
      </c>
      <c r="K155" s="8" t="s">
        <v>23</v>
      </c>
    </row>
    <row r="156">
      <c r="A156" s="7">
        <v>3.0210258E7</v>
      </c>
      <c r="B156" s="8" t="s">
        <v>120</v>
      </c>
      <c r="C156" s="8" t="s">
        <v>15</v>
      </c>
      <c r="D156" s="8" t="s">
        <v>16</v>
      </c>
      <c r="E156" s="8" t="s">
        <v>2936</v>
      </c>
      <c r="F156" s="8" t="s">
        <v>4584</v>
      </c>
      <c r="G156" s="8" t="s">
        <v>4388</v>
      </c>
      <c r="H156" s="8" t="s">
        <v>25</v>
      </c>
      <c r="I156" s="8" t="s">
        <v>21</v>
      </c>
      <c r="J156" s="8" t="s">
        <v>123</v>
      </c>
      <c r="K156" s="8" t="s">
        <v>23</v>
      </c>
    </row>
    <row r="157">
      <c r="A157" s="7">
        <v>3.0210259E7</v>
      </c>
      <c r="B157" s="8" t="s">
        <v>120</v>
      </c>
      <c r="C157" s="8" t="s">
        <v>15</v>
      </c>
      <c r="D157" s="8" t="s">
        <v>16</v>
      </c>
      <c r="E157" s="8" t="s">
        <v>2936</v>
      </c>
      <c r="F157" s="8" t="s">
        <v>4585</v>
      </c>
      <c r="G157" s="8" t="s">
        <v>4390</v>
      </c>
      <c r="H157" s="8" t="s">
        <v>25</v>
      </c>
      <c r="I157" s="8" t="s">
        <v>21</v>
      </c>
      <c r="J157" s="8" t="s">
        <v>123</v>
      </c>
      <c r="K157" s="8" t="s">
        <v>23</v>
      </c>
    </row>
    <row r="158">
      <c r="A158" s="7">
        <v>3.021026E7</v>
      </c>
      <c r="B158" s="8" t="s">
        <v>120</v>
      </c>
      <c r="C158" s="8" t="s">
        <v>15</v>
      </c>
      <c r="D158" s="8" t="s">
        <v>16</v>
      </c>
      <c r="E158" s="8" t="s">
        <v>2936</v>
      </c>
      <c r="F158" s="8" t="s">
        <v>4586</v>
      </c>
      <c r="G158" s="8" t="s">
        <v>4587</v>
      </c>
      <c r="H158" s="8" t="s">
        <v>20</v>
      </c>
      <c r="I158" s="8" t="s">
        <v>21</v>
      </c>
      <c r="J158" s="8" t="s">
        <v>123</v>
      </c>
      <c r="K158" s="8" t="s">
        <v>23</v>
      </c>
    </row>
    <row r="159">
      <c r="A159" s="7">
        <v>3.0210262E7</v>
      </c>
      <c r="B159" s="8" t="s">
        <v>120</v>
      </c>
      <c r="C159" s="8" t="s">
        <v>121</v>
      </c>
      <c r="D159" s="8" t="s">
        <v>16</v>
      </c>
      <c r="E159" s="8" t="s">
        <v>2936</v>
      </c>
      <c r="F159" s="8" t="s">
        <v>4588</v>
      </c>
      <c r="G159" s="8" t="s">
        <v>4589</v>
      </c>
      <c r="H159" s="8" t="s">
        <v>25</v>
      </c>
      <c r="I159" s="8" t="s">
        <v>21</v>
      </c>
      <c r="J159" s="8" t="s">
        <v>1908</v>
      </c>
      <c r="K159" s="8" t="s">
        <v>124</v>
      </c>
    </row>
    <row r="160">
      <c r="A160" s="7">
        <v>3.0210265E7</v>
      </c>
      <c r="B160" s="8" t="s">
        <v>120</v>
      </c>
      <c r="C160" s="8" t="s">
        <v>15</v>
      </c>
      <c r="D160" s="8" t="s">
        <v>16</v>
      </c>
      <c r="E160" s="8" t="s">
        <v>2936</v>
      </c>
      <c r="F160" s="8" t="s">
        <v>4590</v>
      </c>
      <c r="G160" s="8" t="s">
        <v>4591</v>
      </c>
      <c r="H160" s="8" t="s">
        <v>20</v>
      </c>
      <c r="I160" s="8" t="s">
        <v>21</v>
      </c>
      <c r="J160" s="8" t="s">
        <v>123</v>
      </c>
      <c r="K160" s="8" t="s">
        <v>23</v>
      </c>
    </row>
    <row r="161">
      <c r="A161" s="7">
        <v>3.0210266E7</v>
      </c>
      <c r="B161" s="8" t="s">
        <v>120</v>
      </c>
      <c r="C161" s="8" t="s">
        <v>15</v>
      </c>
      <c r="D161" s="8" t="s">
        <v>16</v>
      </c>
      <c r="E161" s="8" t="s">
        <v>2936</v>
      </c>
      <c r="F161" s="8" t="s">
        <v>4592</v>
      </c>
      <c r="G161" s="8" t="s">
        <v>4514</v>
      </c>
      <c r="H161" s="8" t="s">
        <v>20</v>
      </c>
      <c r="I161" s="8" t="s">
        <v>21</v>
      </c>
      <c r="J161" s="8" t="s">
        <v>123</v>
      </c>
      <c r="K161" s="8" t="s">
        <v>23</v>
      </c>
    </row>
    <row r="162">
      <c r="A162" s="7">
        <v>3.0210268E7</v>
      </c>
      <c r="B162" s="8" t="s">
        <v>120</v>
      </c>
      <c r="C162" s="8" t="s">
        <v>15</v>
      </c>
      <c r="D162" s="8" t="s">
        <v>16</v>
      </c>
      <c r="E162" s="8" t="s">
        <v>2936</v>
      </c>
      <c r="F162" s="8" t="s">
        <v>4593</v>
      </c>
      <c r="G162" s="8" t="s">
        <v>3580</v>
      </c>
      <c r="H162" s="8" t="s">
        <v>20</v>
      </c>
      <c r="I162" s="8" t="s">
        <v>21</v>
      </c>
      <c r="J162" s="8" t="s">
        <v>123</v>
      </c>
      <c r="K162" s="8" t="s">
        <v>23</v>
      </c>
    </row>
    <row r="163">
      <c r="A163" s="7">
        <v>3.0210275E7</v>
      </c>
      <c r="B163" s="8" t="s">
        <v>120</v>
      </c>
      <c r="C163" s="8" t="s">
        <v>15</v>
      </c>
      <c r="D163" s="8" t="s">
        <v>16</v>
      </c>
      <c r="E163" s="8" t="s">
        <v>2936</v>
      </c>
      <c r="F163" s="8" t="s">
        <v>4594</v>
      </c>
      <c r="G163" s="8" t="s">
        <v>4595</v>
      </c>
      <c r="H163" s="8" t="s">
        <v>20</v>
      </c>
      <c r="I163" s="8" t="s">
        <v>21</v>
      </c>
      <c r="J163" s="8" t="s">
        <v>123</v>
      </c>
      <c r="K163" s="8" t="s">
        <v>23</v>
      </c>
    </row>
    <row r="164">
      <c r="A164" s="7">
        <v>3.0210276E7</v>
      </c>
      <c r="B164" s="8" t="s">
        <v>120</v>
      </c>
      <c r="C164" s="8" t="s">
        <v>15</v>
      </c>
      <c r="D164" s="8" t="s">
        <v>16</v>
      </c>
      <c r="E164" s="8" t="s">
        <v>2936</v>
      </c>
      <c r="F164" s="8" t="s">
        <v>4596</v>
      </c>
      <c r="G164" s="8" t="s">
        <v>4597</v>
      </c>
      <c r="H164" s="8" t="s">
        <v>20</v>
      </c>
      <c r="I164" s="8" t="s">
        <v>21</v>
      </c>
      <c r="J164" s="8" t="s">
        <v>123</v>
      </c>
      <c r="K164" s="8" t="s">
        <v>23</v>
      </c>
    </row>
    <row r="165">
      <c r="A165" s="7">
        <v>3.021028E7</v>
      </c>
      <c r="B165" s="8" t="s">
        <v>120</v>
      </c>
      <c r="C165" s="8" t="s">
        <v>15</v>
      </c>
      <c r="D165" s="8" t="s">
        <v>16</v>
      </c>
      <c r="E165" s="8" t="s">
        <v>2936</v>
      </c>
      <c r="F165" s="8" t="s">
        <v>4598</v>
      </c>
      <c r="G165" s="8" t="s">
        <v>4599</v>
      </c>
      <c r="H165" s="8" t="s">
        <v>20</v>
      </c>
      <c r="I165" s="8" t="s">
        <v>21</v>
      </c>
      <c r="J165" s="8" t="s">
        <v>123</v>
      </c>
      <c r="K165" s="8" t="s">
        <v>23</v>
      </c>
    </row>
    <row r="166">
      <c r="A166" s="7">
        <v>3.0210283E7</v>
      </c>
      <c r="B166" s="8" t="s">
        <v>120</v>
      </c>
      <c r="C166" s="8" t="s">
        <v>15</v>
      </c>
      <c r="D166" s="8" t="s">
        <v>16</v>
      </c>
      <c r="E166" s="8" t="s">
        <v>2936</v>
      </c>
      <c r="F166" s="8" t="s">
        <v>4600</v>
      </c>
      <c r="G166" s="8" t="s">
        <v>4601</v>
      </c>
      <c r="H166" s="8" t="s">
        <v>20</v>
      </c>
      <c r="I166" s="8" t="s">
        <v>21</v>
      </c>
      <c r="J166" s="8" t="s">
        <v>123</v>
      </c>
      <c r="K166" s="8" t="s">
        <v>23</v>
      </c>
    </row>
    <row r="167">
      <c r="A167" s="7">
        <v>3.0210284E7</v>
      </c>
      <c r="B167" s="8" t="s">
        <v>120</v>
      </c>
      <c r="C167" s="8" t="s">
        <v>15</v>
      </c>
      <c r="D167" s="8" t="s">
        <v>16</v>
      </c>
      <c r="E167" s="8" t="s">
        <v>2936</v>
      </c>
      <c r="F167" s="8" t="s">
        <v>4602</v>
      </c>
      <c r="G167" s="8" t="s">
        <v>4378</v>
      </c>
      <c r="H167" s="8" t="s">
        <v>20</v>
      </c>
      <c r="I167" s="8" t="s">
        <v>21</v>
      </c>
      <c r="J167" s="8" t="s">
        <v>123</v>
      </c>
      <c r="K167" s="8" t="s">
        <v>23</v>
      </c>
    </row>
    <row r="168">
      <c r="A168" s="7">
        <v>3.0210285E7</v>
      </c>
      <c r="B168" s="8" t="s">
        <v>120</v>
      </c>
      <c r="C168" s="8" t="s">
        <v>15</v>
      </c>
      <c r="D168" s="8" t="s">
        <v>16</v>
      </c>
      <c r="E168" s="8" t="s">
        <v>2936</v>
      </c>
      <c r="F168" s="8" t="s">
        <v>4603</v>
      </c>
      <c r="G168" s="8" t="s">
        <v>4604</v>
      </c>
      <c r="H168" s="8" t="s">
        <v>20</v>
      </c>
      <c r="I168" s="8" t="s">
        <v>21</v>
      </c>
      <c r="J168" s="8" t="s">
        <v>123</v>
      </c>
      <c r="K168" s="8" t="s">
        <v>23</v>
      </c>
    </row>
    <row r="169">
      <c r="A169" s="7">
        <v>3.0210286E7</v>
      </c>
      <c r="B169" s="8" t="s">
        <v>120</v>
      </c>
      <c r="C169" s="8" t="s">
        <v>15</v>
      </c>
      <c r="D169" s="8" t="s">
        <v>16</v>
      </c>
      <c r="E169" s="8" t="s">
        <v>2936</v>
      </c>
      <c r="F169" s="8" t="s">
        <v>4605</v>
      </c>
      <c r="G169" s="8" t="s">
        <v>4604</v>
      </c>
      <c r="H169" s="8" t="s">
        <v>20</v>
      </c>
      <c r="I169" s="8" t="s">
        <v>21</v>
      </c>
      <c r="J169" s="8" t="s">
        <v>123</v>
      </c>
      <c r="K169" s="8" t="s">
        <v>23</v>
      </c>
    </row>
    <row r="170">
      <c r="A170" s="7">
        <v>3.0210287E7</v>
      </c>
      <c r="B170" s="8" t="s">
        <v>120</v>
      </c>
      <c r="C170" s="8" t="s">
        <v>15</v>
      </c>
      <c r="D170" s="8" t="s">
        <v>16</v>
      </c>
      <c r="E170" s="8" t="s">
        <v>2936</v>
      </c>
      <c r="F170" s="8" t="s">
        <v>4606</v>
      </c>
      <c r="G170" s="8" t="s">
        <v>4607</v>
      </c>
      <c r="H170" s="8" t="s">
        <v>20</v>
      </c>
      <c r="I170" s="8" t="s">
        <v>21</v>
      </c>
      <c r="J170" s="8" t="s">
        <v>123</v>
      </c>
      <c r="K170" s="8" t="s">
        <v>23</v>
      </c>
    </row>
    <row r="171">
      <c r="A171" s="7">
        <v>3.0210288E7</v>
      </c>
      <c r="B171" s="8" t="s">
        <v>120</v>
      </c>
      <c r="C171" s="8" t="s">
        <v>15</v>
      </c>
      <c r="D171" s="8" t="s">
        <v>16</v>
      </c>
      <c r="E171" s="8" t="s">
        <v>2936</v>
      </c>
      <c r="F171" s="8" t="s">
        <v>4608</v>
      </c>
      <c r="G171" s="8" t="s">
        <v>4609</v>
      </c>
      <c r="H171" s="8" t="s">
        <v>20</v>
      </c>
      <c r="I171" s="8" t="s">
        <v>21</v>
      </c>
      <c r="J171" s="8" t="s">
        <v>123</v>
      </c>
      <c r="K171" s="8" t="s">
        <v>23</v>
      </c>
    </row>
    <row r="172">
      <c r="A172" s="7">
        <v>3.0210289E7</v>
      </c>
      <c r="B172" s="8" t="s">
        <v>120</v>
      </c>
      <c r="C172" s="8" t="s">
        <v>15</v>
      </c>
      <c r="D172" s="8" t="s">
        <v>16</v>
      </c>
      <c r="E172" s="8" t="s">
        <v>2936</v>
      </c>
      <c r="F172" s="8" t="s">
        <v>4610</v>
      </c>
      <c r="G172" s="8" t="s">
        <v>4607</v>
      </c>
      <c r="H172" s="8" t="s">
        <v>20</v>
      </c>
      <c r="I172" s="8" t="s">
        <v>21</v>
      </c>
      <c r="J172" s="8" t="s">
        <v>123</v>
      </c>
      <c r="K172" s="8" t="s">
        <v>23</v>
      </c>
    </row>
    <row r="173">
      <c r="A173" s="7">
        <v>3.021029E7</v>
      </c>
      <c r="B173" s="8" t="s">
        <v>120</v>
      </c>
      <c r="C173" s="8" t="s">
        <v>15</v>
      </c>
      <c r="D173" s="8" t="s">
        <v>16</v>
      </c>
      <c r="E173" s="8" t="s">
        <v>2936</v>
      </c>
      <c r="F173" s="8" t="s">
        <v>4611</v>
      </c>
      <c r="G173" s="8" t="s">
        <v>4612</v>
      </c>
      <c r="H173" s="8" t="s">
        <v>20</v>
      </c>
      <c r="I173" s="8" t="s">
        <v>21</v>
      </c>
      <c r="J173" s="8" t="s">
        <v>123</v>
      </c>
      <c r="K173" s="8" t="s">
        <v>23</v>
      </c>
    </row>
    <row r="174">
      <c r="A174" s="7">
        <v>3.0210291E7</v>
      </c>
      <c r="B174" s="8" t="s">
        <v>120</v>
      </c>
      <c r="C174" s="8" t="s">
        <v>15</v>
      </c>
      <c r="D174" s="8" t="s">
        <v>16</v>
      </c>
      <c r="E174" s="8" t="s">
        <v>2936</v>
      </c>
      <c r="F174" s="8" t="s">
        <v>4613</v>
      </c>
      <c r="G174" s="8" t="s">
        <v>4614</v>
      </c>
      <c r="H174" s="8" t="s">
        <v>20</v>
      </c>
      <c r="I174" s="8" t="s">
        <v>21</v>
      </c>
      <c r="J174" s="8" t="s">
        <v>123</v>
      </c>
      <c r="K174" s="8" t="s">
        <v>23</v>
      </c>
    </row>
    <row r="175">
      <c r="A175" s="7">
        <v>3.0210292E7</v>
      </c>
      <c r="B175" s="8" t="s">
        <v>120</v>
      </c>
      <c r="C175" s="8" t="s">
        <v>15</v>
      </c>
      <c r="D175" s="8" t="s">
        <v>16</v>
      </c>
      <c r="E175" s="8" t="s">
        <v>2936</v>
      </c>
      <c r="F175" s="8" t="s">
        <v>4615</v>
      </c>
      <c r="G175" s="8" t="s">
        <v>4616</v>
      </c>
      <c r="H175" s="8" t="s">
        <v>20</v>
      </c>
      <c r="I175" s="8" t="s">
        <v>21</v>
      </c>
      <c r="J175" s="8" t="s">
        <v>123</v>
      </c>
      <c r="K175" s="8" t="s">
        <v>23</v>
      </c>
    </row>
    <row r="176">
      <c r="A176" s="7">
        <v>3.0210293E7</v>
      </c>
      <c r="B176" s="8" t="s">
        <v>120</v>
      </c>
      <c r="C176" s="8" t="s">
        <v>15</v>
      </c>
      <c r="D176" s="8" t="s">
        <v>16</v>
      </c>
      <c r="E176" s="8" t="s">
        <v>2936</v>
      </c>
      <c r="F176" s="8" t="s">
        <v>4617</v>
      </c>
      <c r="G176" s="8" t="s">
        <v>4618</v>
      </c>
      <c r="H176" s="8" t="s">
        <v>20</v>
      </c>
      <c r="I176" s="8" t="s">
        <v>21</v>
      </c>
      <c r="J176" s="8" t="s">
        <v>123</v>
      </c>
      <c r="K176" s="8" t="s">
        <v>23</v>
      </c>
    </row>
    <row r="177">
      <c r="A177" s="7">
        <v>3.02103E7</v>
      </c>
      <c r="B177" s="8" t="s">
        <v>120</v>
      </c>
      <c r="C177" s="8" t="s">
        <v>15</v>
      </c>
      <c r="D177" s="8" t="s">
        <v>16</v>
      </c>
      <c r="E177" s="8" t="s">
        <v>2936</v>
      </c>
      <c r="F177" s="8" t="s">
        <v>4619</v>
      </c>
      <c r="G177" s="8" t="s">
        <v>4620</v>
      </c>
      <c r="H177" s="8" t="s">
        <v>20</v>
      </c>
      <c r="I177" s="8" t="s">
        <v>21</v>
      </c>
      <c r="J177" s="8" t="s">
        <v>123</v>
      </c>
      <c r="K177" s="8" t="s">
        <v>23</v>
      </c>
    </row>
    <row r="178">
      <c r="A178" s="7">
        <v>3.0210301E7</v>
      </c>
      <c r="B178" s="8" t="s">
        <v>120</v>
      </c>
      <c r="C178" s="8" t="s">
        <v>121</v>
      </c>
      <c r="D178" s="8" t="s">
        <v>16</v>
      </c>
      <c r="E178" s="8" t="s">
        <v>2936</v>
      </c>
      <c r="F178" s="8" t="s">
        <v>4621</v>
      </c>
      <c r="G178" s="8" t="s">
        <v>4622</v>
      </c>
      <c r="H178" s="8" t="s">
        <v>20</v>
      </c>
      <c r="I178" s="8" t="s">
        <v>21</v>
      </c>
      <c r="J178" s="8" t="s">
        <v>123</v>
      </c>
      <c r="K178" s="8" t="s">
        <v>77</v>
      </c>
    </row>
    <row r="179">
      <c r="A179" s="7">
        <v>3.0210304E7</v>
      </c>
      <c r="B179" s="8" t="s">
        <v>120</v>
      </c>
      <c r="C179" s="8" t="s">
        <v>15</v>
      </c>
      <c r="D179" s="8" t="s">
        <v>16</v>
      </c>
      <c r="E179" s="8" t="s">
        <v>2936</v>
      </c>
      <c r="F179" s="8" t="s">
        <v>4623</v>
      </c>
      <c r="G179" s="8" t="s">
        <v>4392</v>
      </c>
      <c r="H179" s="8" t="s">
        <v>20</v>
      </c>
      <c r="I179" s="8" t="s">
        <v>21</v>
      </c>
      <c r="J179" s="8" t="s">
        <v>123</v>
      </c>
      <c r="K179" s="8" t="s">
        <v>23</v>
      </c>
    </row>
    <row r="180">
      <c r="A180" s="7">
        <v>3.0210308E7</v>
      </c>
      <c r="B180" s="8" t="s">
        <v>120</v>
      </c>
      <c r="C180" s="8" t="s">
        <v>121</v>
      </c>
      <c r="D180" s="8" t="s">
        <v>16</v>
      </c>
      <c r="E180" s="8" t="s">
        <v>2936</v>
      </c>
      <c r="F180" s="8" t="s">
        <v>4624</v>
      </c>
      <c r="G180" s="8" t="s">
        <v>4625</v>
      </c>
      <c r="H180" s="8" t="s">
        <v>20</v>
      </c>
      <c r="I180" s="8" t="s">
        <v>21</v>
      </c>
      <c r="J180" s="8" t="s">
        <v>123</v>
      </c>
      <c r="K180" s="8" t="s">
        <v>77</v>
      </c>
    </row>
    <row r="181">
      <c r="A181" s="7">
        <v>3.0210311E7</v>
      </c>
      <c r="B181" s="8" t="s">
        <v>120</v>
      </c>
      <c r="C181" s="8" t="s">
        <v>121</v>
      </c>
      <c r="D181" s="8" t="s">
        <v>16</v>
      </c>
      <c r="E181" s="8" t="s">
        <v>2936</v>
      </c>
      <c r="F181" s="8" t="s">
        <v>4626</v>
      </c>
      <c r="G181" s="8" t="s">
        <v>4402</v>
      </c>
      <c r="H181" s="8" t="s">
        <v>20</v>
      </c>
      <c r="I181" s="8" t="s">
        <v>21</v>
      </c>
      <c r="J181" s="8" t="s">
        <v>123</v>
      </c>
      <c r="K181" s="8" t="s">
        <v>77</v>
      </c>
    </row>
    <row r="182">
      <c r="A182" s="7">
        <v>3.0210312E7</v>
      </c>
      <c r="B182" s="8" t="s">
        <v>120</v>
      </c>
      <c r="C182" s="8" t="s">
        <v>121</v>
      </c>
      <c r="D182" s="8" t="s">
        <v>16</v>
      </c>
      <c r="E182" s="8" t="s">
        <v>2936</v>
      </c>
      <c r="F182" s="8" t="s">
        <v>4627</v>
      </c>
      <c r="G182" s="8" t="s">
        <v>4628</v>
      </c>
      <c r="H182" s="8" t="s">
        <v>20</v>
      </c>
      <c r="I182" s="8" t="s">
        <v>21</v>
      </c>
      <c r="J182" s="8" t="s">
        <v>123</v>
      </c>
      <c r="K182" s="8" t="s">
        <v>77</v>
      </c>
    </row>
    <row r="183">
      <c r="A183" s="7">
        <v>3.0210314E7</v>
      </c>
      <c r="B183" s="8" t="s">
        <v>120</v>
      </c>
      <c r="C183" s="8" t="s">
        <v>121</v>
      </c>
      <c r="D183" s="8" t="s">
        <v>16</v>
      </c>
      <c r="E183" s="8" t="s">
        <v>2936</v>
      </c>
      <c r="F183" s="8" t="s">
        <v>4629</v>
      </c>
      <c r="G183" s="8" t="s">
        <v>3580</v>
      </c>
      <c r="H183" s="8" t="s">
        <v>20</v>
      </c>
      <c r="I183" s="8" t="s">
        <v>21</v>
      </c>
      <c r="J183" s="8" t="s">
        <v>123</v>
      </c>
      <c r="K183" s="8" t="s">
        <v>77</v>
      </c>
    </row>
    <row r="184">
      <c r="A184" s="7">
        <v>3.0210315E7</v>
      </c>
      <c r="B184" s="8" t="s">
        <v>120</v>
      </c>
      <c r="C184" s="8" t="s">
        <v>121</v>
      </c>
      <c r="D184" s="8" t="s">
        <v>16</v>
      </c>
      <c r="E184" s="8" t="s">
        <v>2936</v>
      </c>
      <c r="F184" s="8" t="s">
        <v>4630</v>
      </c>
      <c r="G184" s="8" t="s">
        <v>4496</v>
      </c>
      <c r="H184" s="8" t="s">
        <v>20</v>
      </c>
      <c r="I184" s="8" t="s">
        <v>21</v>
      </c>
      <c r="J184" s="8" t="s">
        <v>123</v>
      </c>
      <c r="K184" s="8" t="s">
        <v>77</v>
      </c>
    </row>
    <row r="185">
      <c r="A185" s="7">
        <v>3.0220001E7</v>
      </c>
      <c r="B185" s="8" t="s">
        <v>14</v>
      </c>
      <c r="C185" s="8" t="s">
        <v>15</v>
      </c>
      <c r="D185" s="8" t="s">
        <v>16</v>
      </c>
      <c r="E185" s="8" t="s">
        <v>2936</v>
      </c>
      <c r="F185" s="8" t="s">
        <v>4631</v>
      </c>
      <c r="G185" s="8" t="s">
        <v>42</v>
      </c>
      <c r="H185" s="8" t="s">
        <v>20</v>
      </c>
      <c r="I185" s="8" t="s">
        <v>21</v>
      </c>
      <c r="J185" s="8" t="s">
        <v>22</v>
      </c>
      <c r="K185" s="8" t="s">
        <v>23</v>
      </c>
    </row>
    <row r="186">
      <c r="A186" s="7">
        <v>3.0220002E7</v>
      </c>
      <c r="B186" s="8" t="s">
        <v>14</v>
      </c>
      <c r="C186" s="8" t="s">
        <v>15</v>
      </c>
      <c r="D186" s="8" t="s">
        <v>16</v>
      </c>
      <c r="E186" s="8" t="s">
        <v>2936</v>
      </c>
      <c r="F186" s="8" t="s">
        <v>4632</v>
      </c>
      <c r="G186" s="8" t="s">
        <v>3992</v>
      </c>
      <c r="H186" s="8" t="s">
        <v>20</v>
      </c>
      <c r="I186" s="8" t="s">
        <v>21</v>
      </c>
      <c r="J186" s="8" t="s">
        <v>22</v>
      </c>
      <c r="K186" s="8" t="s">
        <v>23</v>
      </c>
    </row>
    <row r="187">
      <c r="A187" s="7">
        <v>3.0220003E7</v>
      </c>
      <c r="B187" s="8" t="s">
        <v>14</v>
      </c>
      <c r="C187" s="8" t="s">
        <v>15</v>
      </c>
      <c r="D187" s="8" t="s">
        <v>16</v>
      </c>
      <c r="E187" s="8" t="s">
        <v>2936</v>
      </c>
      <c r="F187" s="8" t="s">
        <v>4633</v>
      </c>
      <c r="G187" s="8" t="s">
        <v>42</v>
      </c>
      <c r="H187" s="8" t="s">
        <v>20</v>
      </c>
      <c r="I187" s="8" t="s">
        <v>21</v>
      </c>
      <c r="J187" s="8" t="s">
        <v>22</v>
      </c>
      <c r="K187" s="8" t="s">
        <v>23</v>
      </c>
    </row>
    <row r="188">
      <c r="A188" s="7">
        <v>3.0220004E7</v>
      </c>
      <c r="B188" s="8" t="s">
        <v>14</v>
      </c>
      <c r="C188" s="8" t="s">
        <v>15</v>
      </c>
      <c r="D188" s="8" t="s">
        <v>16</v>
      </c>
      <c r="E188" s="8" t="s">
        <v>2936</v>
      </c>
      <c r="F188" s="8" t="s">
        <v>4634</v>
      </c>
      <c r="G188" s="8" t="s">
        <v>4635</v>
      </c>
      <c r="H188" s="8" t="s">
        <v>20</v>
      </c>
      <c r="I188" s="8" t="s">
        <v>21</v>
      </c>
      <c r="J188" s="8" t="s">
        <v>22</v>
      </c>
      <c r="K188" s="8" t="s">
        <v>23</v>
      </c>
    </row>
    <row r="189">
      <c r="A189" s="7">
        <v>3.0220005E7</v>
      </c>
      <c r="B189" s="8" t="s">
        <v>14</v>
      </c>
      <c r="C189" s="8" t="s">
        <v>15</v>
      </c>
      <c r="D189" s="8" t="s">
        <v>16</v>
      </c>
      <c r="E189" s="8" t="s">
        <v>2936</v>
      </c>
      <c r="F189" s="8" t="s">
        <v>4636</v>
      </c>
      <c r="G189" s="8" t="s">
        <v>4637</v>
      </c>
      <c r="H189" s="8" t="s">
        <v>20</v>
      </c>
      <c r="I189" s="8" t="s">
        <v>21</v>
      </c>
      <c r="J189" s="8" t="s">
        <v>22</v>
      </c>
      <c r="K189" s="8" t="s">
        <v>23</v>
      </c>
    </row>
    <row r="190">
      <c r="A190" s="7">
        <v>3.0220006E7</v>
      </c>
      <c r="B190" s="8" t="s">
        <v>14</v>
      </c>
      <c r="C190" s="8" t="s">
        <v>15</v>
      </c>
      <c r="D190" s="8" t="s">
        <v>16</v>
      </c>
      <c r="E190" s="8" t="s">
        <v>2936</v>
      </c>
      <c r="F190" s="8" t="s">
        <v>4638</v>
      </c>
      <c r="G190" s="8" t="s">
        <v>4637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3.0220007E7</v>
      </c>
      <c r="B191" s="8" t="s">
        <v>14</v>
      </c>
      <c r="C191" s="8" t="s">
        <v>15</v>
      </c>
      <c r="D191" s="8" t="s">
        <v>16</v>
      </c>
      <c r="E191" s="8" t="s">
        <v>2936</v>
      </c>
      <c r="F191" s="8" t="s">
        <v>4639</v>
      </c>
      <c r="G191" s="8" t="s">
        <v>42</v>
      </c>
      <c r="H191" s="8" t="s">
        <v>20</v>
      </c>
      <c r="I191" s="8" t="s">
        <v>21</v>
      </c>
      <c r="J191" s="8" t="s">
        <v>22</v>
      </c>
      <c r="K191" s="8" t="s">
        <v>23</v>
      </c>
    </row>
    <row r="192">
      <c r="A192" s="7">
        <v>3.0220008E7</v>
      </c>
      <c r="B192" s="8" t="s">
        <v>14</v>
      </c>
      <c r="C192" s="8" t="s">
        <v>15</v>
      </c>
      <c r="D192" s="8" t="s">
        <v>16</v>
      </c>
      <c r="E192" s="8" t="s">
        <v>2936</v>
      </c>
      <c r="F192" s="8" t="s">
        <v>4640</v>
      </c>
      <c r="G192" s="8" t="s">
        <v>2066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3.0220009E7</v>
      </c>
      <c r="B193" s="8" t="s">
        <v>14</v>
      </c>
      <c r="C193" s="8" t="s">
        <v>15</v>
      </c>
      <c r="D193" s="8" t="s">
        <v>16</v>
      </c>
      <c r="E193" s="8" t="s">
        <v>2936</v>
      </c>
      <c r="F193" s="8" t="s">
        <v>4641</v>
      </c>
      <c r="G193" s="8" t="s">
        <v>42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3.022001E7</v>
      </c>
      <c r="B194" s="8" t="s">
        <v>14</v>
      </c>
      <c r="C194" s="8" t="s">
        <v>15</v>
      </c>
      <c r="D194" s="8" t="s">
        <v>16</v>
      </c>
      <c r="E194" s="8" t="s">
        <v>2936</v>
      </c>
      <c r="F194" s="8" t="s">
        <v>4642</v>
      </c>
      <c r="G194" s="8" t="s">
        <v>4643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3.0220011E7</v>
      </c>
      <c r="B195" s="8" t="s">
        <v>14</v>
      </c>
      <c r="C195" s="8" t="s">
        <v>15</v>
      </c>
      <c r="D195" s="8" t="s">
        <v>16</v>
      </c>
      <c r="E195" s="8" t="s">
        <v>2936</v>
      </c>
      <c r="F195" s="8" t="s">
        <v>4644</v>
      </c>
      <c r="G195" s="8" t="s">
        <v>4645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3.0220012E7</v>
      </c>
      <c r="B196" s="8" t="s">
        <v>14</v>
      </c>
      <c r="C196" s="8" t="s">
        <v>15</v>
      </c>
      <c r="D196" s="8" t="s">
        <v>16</v>
      </c>
      <c r="E196" s="8" t="s">
        <v>2936</v>
      </c>
      <c r="F196" s="8" t="s">
        <v>4646</v>
      </c>
      <c r="G196" s="8" t="s">
        <v>4647</v>
      </c>
      <c r="H196" s="8" t="s">
        <v>25</v>
      </c>
      <c r="I196" s="8" t="s">
        <v>21</v>
      </c>
      <c r="J196" s="8" t="s">
        <v>22</v>
      </c>
      <c r="K196" s="8" t="s">
        <v>23</v>
      </c>
    </row>
    <row r="197">
      <c r="A197" s="7">
        <v>3.0220013E7</v>
      </c>
      <c r="B197" s="8" t="s">
        <v>14</v>
      </c>
      <c r="C197" s="8" t="s">
        <v>15</v>
      </c>
      <c r="D197" s="8" t="s">
        <v>16</v>
      </c>
      <c r="E197" s="8" t="s">
        <v>2936</v>
      </c>
      <c r="F197" s="8" t="s">
        <v>4648</v>
      </c>
      <c r="G197" s="8" t="s">
        <v>42</v>
      </c>
      <c r="H197" s="8" t="s">
        <v>25</v>
      </c>
      <c r="I197" s="8" t="s">
        <v>21</v>
      </c>
      <c r="J197" s="8" t="s">
        <v>22</v>
      </c>
      <c r="K197" s="8" t="s">
        <v>23</v>
      </c>
    </row>
    <row r="198">
      <c r="A198" s="7">
        <v>3.0220014E7</v>
      </c>
      <c r="B198" s="8" t="s">
        <v>14</v>
      </c>
      <c r="C198" s="8" t="s">
        <v>15</v>
      </c>
      <c r="D198" s="8" t="s">
        <v>16</v>
      </c>
      <c r="E198" s="8" t="s">
        <v>2936</v>
      </c>
      <c r="F198" s="8" t="s">
        <v>4649</v>
      </c>
      <c r="G198" s="8" t="s">
        <v>42</v>
      </c>
      <c r="H198" s="8" t="s">
        <v>25</v>
      </c>
      <c r="I198" s="8" t="s">
        <v>21</v>
      </c>
      <c r="J198" s="8" t="s">
        <v>22</v>
      </c>
      <c r="K198" s="8" t="s">
        <v>23</v>
      </c>
    </row>
    <row r="199">
      <c r="A199" s="7">
        <v>3.0220015E7</v>
      </c>
      <c r="B199" s="8" t="s">
        <v>14</v>
      </c>
      <c r="C199" s="8" t="s">
        <v>15</v>
      </c>
      <c r="D199" s="8" t="s">
        <v>16</v>
      </c>
      <c r="E199" s="8" t="s">
        <v>2936</v>
      </c>
      <c r="F199" s="8" t="s">
        <v>4650</v>
      </c>
      <c r="G199" s="8" t="s">
        <v>2473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3.0220016E7</v>
      </c>
      <c r="B200" s="8" t="s">
        <v>14</v>
      </c>
      <c r="C200" s="8" t="s">
        <v>15</v>
      </c>
      <c r="D200" s="8" t="s">
        <v>16</v>
      </c>
      <c r="E200" s="8" t="s">
        <v>2936</v>
      </c>
      <c r="F200" s="8" t="s">
        <v>4651</v>
      </c>
      <c r="G200" s="8" t="s">
        <v>42</v>
      </c>
      <c r="H200" s="8" t="s">
        <v>25</v>
      </c>
      <c r="I200" s="8" t="s">
        <v>21</v>
      </c>
      <c r="J200" s="8" t="s">
        <v>22</v>
      </c>
      <c r="K200" s="8" t="s">
        <v>23</v>
      </c>
    </row>
    <row r="201">
      <c r="A201" s="7">
        <v>3.0220018E7</v>
      </c>
      <c r="B201" s="8" t="s">
        <v>14</v>
      </c>
      <c r="C201" s="8" t="s">
        <v>15</v>
      </c>
      <c r="D201" s="8" t="s">
        <v>16</v>
      </c>
      <c r="E201" s="8" t="s">
        <v>2936</v>
      </c>
      <c r="F201" s="8" t="s">
        <v>4652</v>
      </c>
      <c r="G201" s="8" t="s">
        <v>2773</v>
      </c>
      <c r="H201" s="8" t="s">
        <v>25</v>
      </c>
      <c r="I201" s="8" t="s">
        <v>21</v>
      </c>
      <c r="J201" s="8" t="s">
        <v>22</v>
      </c>
      <c r="K201" s="8" t="s">
        <v>23</v>
      </c>
    </row>
    <row r="202">
      <c r="A202" s="7">
        <v>3.0220019E7</v>
      </c>
      <c r="B202" s="8" t="s">
        <v>14</v>
      </c>
      <c r="C202" s="8" t="s">
        <v>15</v>
      </c>
      <c r="D202" s="8" t="s">
        <v>16</v>
      </c>
      <c r="E202" s="8" t="s">
        <v>2936</v>
      </c>
      <c r="F202" s="8" t="s">
        <v>4653</v>
      </c>
      <c r="G202" s="8" t="s">
        <v>4654</v>
      </c>
      <c r="H202" s="8" t="s">
        <v>20</v>
      </c>
      <c r="I202" s="8" t="s">
        <v>21</v>
      </c>
      <c r="J202" s="8" t="s">
        <v>22</v>
      </c>
      <c r="K202" s="8" t="s">
        <v>23</v>
      </c>
    </row>
    <row r="203">
      <c r="A203" s="7">
        <v>3.022002E7</v>
      </c>
      <c r="B203" s="8" t="s">
        <v>14</v>
      </c>
      <c r="C203" s="8" t="s">
        <v>15</v>
      </c>
      <c r="D203" s="8" t="s">
        <v>16</v>
      </c>
      <c r="E203" s="8" t="s">
        <v>2936</v>
      </c>
      <c r="F203" s="8" t="s">
        <v>4655</v>
      </c>
      <c r="G203" s="8" t="s">
        <v>42</v>
      </c>
      <c r="H203" s="8" t="s">
        <v>25</v>
      </c>
      <c r="I203" s="8" t="s">
        <v>21</v>
      </c>
      <c r="J203" s="8" t="s">
        <v>22</v>
      </c>
      <c r="K203" s="8" t="s">
        <v>23</v>
      </c>
    </row>
    <row r="204">
      <c r="A204" s="7">
        <v>3.0220022E7</v>
      </c>
      <c r="B204" s="8" t="s">
        <v>14</v>
      </c>
      <c r="C204" s="8" t="s">
        <v>15</v>
      </c>
      <c r="D204" s="8" t="s">
        <v>16</v>
      </c>
      <c r="E204" s="8" t="s">
        <v>2936</v>
      </c>
      <c r="F204" s="8" t="s">
        <v>4656</v>
      </c>
      <c r="G204" s="8" t="s">
        <v>42</v>
      </c>
      <c r="H204" s="8" t="s">
        <v>20</v>
      </c>
      <c r="I204" s="8" t="s">
        <v>21</v>
      </c>
      <c r="J204" s="8" t="s">
        <v>22</v>
      </c>
      <c r="K204" s="8" t="s">
        <v>23</v>
      </c>
    </row>
    <row r="205">
      <c r="A205" s="7">
        <v>3.0220023E7</v>
      </c>
      <c r="B205" s="8" t="s">
        <v>14</v>
      </c>
      <c r="C205" s="8" t="s">
        <v>15</v>
      </c>
      <c r="D205" s="8" t="s">
        <v>16</v>
      </c>
      <c r="E205" s="8" t="s">
        <v>2936</v>
      </c>
      <c r="F205" s="8" t="s">
        <v>4657</v>
      </c>
      <c r="G205" s="8" t="s">
        <v>4658</v>
      </c>
      <c r="H205" s="8" t="s">
        <v>20</v>
      </c>
      <c r="I205" s="8" t="s">
        <v>21</v>
      </c>
      <c r="J205" s="8" t="s">
        <v>22</v>
      </c>
      <c r="K205" s="8" t="s">
        <v>23</v>
      </c>
    </row>
    <row r="206">
      <c r="A206" s="7">
        <v>3.0220024E7</v>
      </c>
      <c r="B206" s="8" t="s">
        <v>14</v>
      </c>
      <c r="C206" s="8" t="s">
        <v>15</v>
      </c>
      <c r="D206" s="8" t="s">
        <v>16</v>
      </c>
      <c r="E206" s="8" t="s">
        <v>2936</v>
      </c>
      <c r="F206" s="8" t="s">
        <v>4659</v>
      </c>
      <c r="G206" s="8" t="s">
        <v>2773</v>
      </c>
      <c r="H206" s="8" t="s">
        <v>25</v>
      </c>
      <c r="I206" s="8" t="s">
        <v>21</v>
      </c>
      <c r="J206" s="8" t="s">
        <v>22</v>
      </c>
      <c r="K206" s="8" t="s">
        <v>23</v>
      </c>
    </row>
    <row r="207">
      <c r="A207" s="7">
        <v>3.0220025E7</v>
      </c>
      <c r="B207" s="8" t="s">
        <v>14</v>
      </c>
      <c r="C207" s="8" t="s">
        <v>15</v>
      </c>
      <c r="D207" s="8" t="s">
        <v>16</v>
      </c>
      <c r="E207" s="8" t="s">
        <v>2936</v>
      </c>
      <c r="F207" s="8" t="s">
        <v>4660</v>
      </c>
      <c r="G207" s="8" t="s">
        <v>4661</v>
      </c>
      <c r="H207" s="8" t="s">
        <v>20</v>
      </c>
      <c r="I207" s="8" t="s">
        <v>21</v>
      </c>
      <c r="J207" s="8" t="s">
        <v>22</v>
      </c>
      <c r="K207" s="8" t="s">
        <v>23</v>
      </c>
    </row>
    <row r="208">
      <c r="A208" s="7">
        <v>3.0220026E7</v>
      </c>
      <c r="B208" s="8" t="s">
        <v>14</v>
      </c>
      <c r="C208" s="8" t="s">
        <v>15</v>
      </c>
      <c r="D208" s="8" t="s">
        <v>16</v>
      </c>
      <c r="E208" s="8" t="s">
        <v>2936</v>
      </c>
      <c r="F208" s="8" t="s">
        <v>4662</v>
      </c>
      <c r="G208" s="8" t="s">
        <v>4663</v>
      </c>
      <c r="H208" s="8" t="s">
        <v>20</v>
      </c>
      <c r="I208" s="8" t="s">
        <v>21</v>
      </c>
      <c r="J208" s="8" t="s">
        <v>22</v>
      </c>
      <c r="K208" s="8" t="s">
        <v>23</v>
      </c>
    </row>
    <row r="209">
      <c r="A209" s="7">
        <v>3.0220027E7</v>
      </c>
      <c r="B209" s="8" t="s">
        <v>14</v>
      </c>
      <c r="C209" s="8" t="s">
        <v>15</v>
      </c>
      <c r="D209" s="8" t="s">
        <v>16</v>
      </c>
      <c r="E209" s="8" t="s">
        <v>2936</v>
      </c>
      <c r="F209" s="8" t="s">
        <v>4664</v>
      </c>
      <c r="G209" s="8" t="s">
        <v>4665</v>
      </c>
      <c r="H209" s="8" t="s">
        <v>25</v>
      </c>
      <c r="I209" s="8" t="s">
        <v>21</v>
      </c>
      <c r="J209" s="8" t="s">
        <v>22</v>
      </c>
      <c r="K209" s="8" t="s">
        <v>23</v>
      </c>
    </row>
    <row r="210">
      <c r="A210" s="7">
        <v>3.0220028E7</v>
      </c>
      <c r="B210" s="8" t="s">
        <v>14</v>
      </c>
      <c r="C210" s="8" t="s">
        <v>15</v>
      </c>
      <c r="D210" s="8" t="s">
        <v>16</v>
      </c>
      <c r="E210" s="8" t="s">
        <v>2936</v>
      </c>
      <c r="F210" s="8" t="s">
        <v>4666</v>
      </c>
      <c r="G210" s="8" t="s">
        <v>4667</v>
      </c>
      <c r="H210" s="8" t="s">
        <v>20</v>
      </c>
      <c r="I210" s="8" t="s">
        <v>21</v>
      </c>
      <c r="J210" s="8" t="s">
        <v>22</v>
      </c>
      <c r="K210" s="8" t="s">
        <v>23</v>
      </c>
    </row>
    <row r="211">
      <c r="A211" s="7">
        <v>3.0220046E7</v>
      </c>
      <c r="B211" s="8" t="s">
        <v>120</v>
      </c>
      <c r="C211" s="8" t="s">
        <v>15</v>
      </c>
      <c r="D211" s="8" t="s">
        <v>16</v>
      </c>
      <c r="E211" s="8" t="s">
        <v>2936</v>
      </c>
      <c r="F211" s="8" t="s">
        <v>4668</v>
      </c>
      <c r="G211" s="8" t="s">
        <v>4669</v>
      </c>
      <c r="H211" s="8" t="s">
        <v>20</v>
      </c>
      <c r="I211" s="8" t="s">
        <v>21</v>
      </c>
      <c r="J211" s="8" t="s">
        <v>123</v>
      </c>
      <c r="K211" s="8" t="s">
        <v>124</v>
      </c>
    </row>
    <row r="212">
      <c r="A212" s="7">
        <v>3.0220056E7</v>
      </c>
      <c r="B212" s="8" t="s">
        <v>120</v>
      </c>
      <c r="C212" s="8" t="s">
        <v>121</v>
      </c>
      <c r="D212" s="8" t="s">
        <v>16</v>
      </c>
      <c r="E212" s="8" t="s">
        <v>2936</v>
      </c>
      <c r="F212" s="8" t="s">
        <v>4670</v>
      </c>
      <c r="G212" s="8" t="s">
        <v>42</v>
      </c>
      <c r="H212" s="8" t="s">
        <v>20</v>
      </c>
      <c r="I212" s="8" t="s">
        <v>21</v>
      </c>
      <c r="J212" s="8" t="s">
        <v>123</v>
      </c>
      <c r="K212" s="8" t="s">
        <v>77</v>
      </c>
    </row>
    <row r="213">
      <c r="A213" s="7">
        <v>3.022007E7</v>
      </c>
      <c r="B213" s="8" t="s">
        <v>120</v>
      </c>
      <c r="C213" s="8" t="s">
        <v>15</v>
      </c>
      <c r="D213" s="8" t="s">
        <v>16</v>
      </c>
      <c r="E213" s="8" t="s">
        <v>2936</v>
      </c>
      <c r="F213" s="8" t="s">
        <v>4671</v>
      </c>
      <c r="G213" s="8" t="s">
        <v>42</v>
      </c>
      <c r="H213" s="8" t="s">
        <v>20</v>
      </c>
      <c r="I213" s="8" t="s">
        <v>21</v>
      </c>
      <c r="J213" s="8" t="s">
        <v>123</v>
      </c>
      <c r="K213" s="8" t="s">
        <v>23</v>
      </c>
    </row>
    <row r="214">
      <c r="A214" s="7">
        <v>3.0220078E7</v>
      </c>
      <c r="B214" s="8" t="s">
        <v>120</v>
      </c>
      <c r="C214" s="8" t="s">
        <v>121</v>
      </c>
      <c r="D214" s="8" t="s">
        <v>16</v>
      </c>
      <c r="E214" s="8" t="s">
        <v>2936</v>
      </c>
      <c r="F214" s="8" t="s">
        <v>4672</v>
      </c>
      <c r="G214" s="8" t="s">
        <v>4654</v>
      </c>
      <c r="H214" s="8" t="s">
        <v>20</v>
      </c>
      <c r="I214" s="8" t="s">
        <v>21</v>
      </c>
      <c r="J214" s="8" t="s">
        <v>123</v>
      </c>
      <c r="K214" s="8" t="s">
        <v>124</v>
      </c>
    </row>
    <row r="215">
      <c r="A215" s="7">
        <v>3.0220082E7</v>
      </c>
      <c r="B215" s="8" t="s">
        <v>120</v>
      </c>
      <c r="C215" s="8" t="s">
        <v>15</v>
      </c>
      <c r="D215" s="8" t="s">
        <v>16</v>
      </c>
      <c r="E215" s="8" t="s">
        <v>2936</v>
      </c>
      <c r="F215" s="8" t="s">
        <v>4673</v>
      </c>
      <c r="G215" s="8" t="s">
        <v>4674</v>
      </c>
      <c r="H215" s="8" t="s">
        <v>20</v>
      </c>
      <c r="I215" s="8" t="s">
        <v>21</v>
      </c>
      <c r="J215" s="8" t="s">
        <v>123</v>
      </c>
      <c r="K215" s="8" t="s">
        <v>23</v>
      </c>
    </row>
    <row r="216">
      <c r="A216" s="7">
        <v>3.0220083E7</v>
      </c>
      <c r="B216" s="8" t="s">
        <v>120</v>
      </c>
      <c r="C216" s="8" t="s">
        <v>15</v>
      </c>
      <c r="D216" s="8" t="s">
        <v>16</v>
      </c>
      <c r="E216" s="8" t="s">
        <v>2936</v>
      </c>
      <c r="F216" s="8" t="s">
        <v>4675</v>
      </c>
      <c r="G216" s="8" t="s">
        <v>4676</v>
      </c>
      <c r="H216" s="8" t="s">
        <v>20</v>
      </c>
      <c r="I216" s="8" t="s">
        <v>21</v>
      </c>
      <c r="J216" s="8" t="s">
        <v>123</v>
      </c>
      <c r="K216" s="8" t="s">
        <v>23</v>
      </c>
    </row>
    <row r="217">
      <c r="A217" s="7">
        <v>3.0220085E7</v>
      </c>
      <c r="B217" s="8" t="s">
        <v>120</v>
      </c>
      <c r="C217" s="8" t="s">
        <v>15</v>
      </c>
      <c r="D217" s="8" t="s">
        <v>16</v>
      </c>
      <c r="E217" s="8" t="s">
        <v>2936</v>
      </c>
      <c r="F217" s="8" t="s">
        <v>4677</v>
      </c>
      <c r="G217" s="8" t="s">
        <v>4678</v>
      </c>
      <c r="H217" s="8" t="s">
        <v>25</v>
      </c>
      <c r="I217" s="8" t="s">
        <v>21</v>
      </c>
      <c r="J217" s="8" t="s">
        <v>123</v>
      </c>
      <c r="K217" s="8" t="s">
        <v>23</v>
      </c>
    </row>
    <row r="218">
      <c r="A218" s="7">
        <v>3.022009E7</v>
      </c>
      <c r="B218" s="8" t="s">
        <v>120</v>
      </c>
      <c r="C218" s="8" t="s">
        <v>15</v>
      </c>
      <c r="D218" s="8" t="s">
        <v>16</v>
      </c>
      <c r="E218" s="8" t="s">
        <v>2936</v>
      </c>
      <c r="F218" s="8" t="s">
        <v>4679</v>
      </c>
      <c r="G218" s="8" t="s">
        <v>4680</v>
      </c>
      <c r="H218" s="8" t="s">
        <v>20</v>
      </c>
      <c r="I218" s="8" t="s">
        <v>21</v>
      </c>
      <c r="J218" s="8" t="s">
        <v>123</v>
      </c>
      <c r="K218" s="8" t="s">
        <v>23</v>
      </c>
    </row>
    <row r="219">
      <c r="A219" s="7">
        <v>3.0220091E7</v>
      </c>
      <c r="B219" s="8" t="s">
        <v>120</v>
      </c>
      <c r="C219" s="8" t="s">
        <v>15</v>
      </c>
      <c r="D219" s="8" t="s">
        <v>16</v>
      </c>
      <c r="E219" s="8" t="s">
        <v>2936</v>
      </c>
      <c r="F219" s="8" t="s">
        <v>4681</v>
      </c>
      <c r="G219" s="8" t="s">
        <v>4682</v>
      </c>
      <c r="H219" s="8" t="s">
        <v>20</v>
      </c>
      <c r="I219" s="8" t="s">
        <v>21</v>
      </c>
      <c r="J219" s="8" t="s">
        <v>123</v>
      </c>
      <c r="K219" s="8" t="s">
        <v>23</v>
      </c>
    </row>
    <row r="220">
      <c r="A220" s="7">
        <v>3.0220095E7</v>
      </c>
      <c r="B220" s="8" t="s">
        <v>120</v>
      </c>
      <c r="C220" s="8" t="s">
        <v>15</v>
      </c>
      <c r="D220" s="8" t="s">
        <v>16</v>
      </c>
      <c r="E220" s="8" t="s">
        <v>2936</v>
      </c>
      <c r="F220" s="8" t="s">
        <v>131</v>
      </c>
      <c r="G220" s="8" t="s">
        <v>4683</v>
      </c>
      <c r="H220" s="8" t="s">
        <v>20</v>
      </c>
      <c r="I220" s="8" t="s">
        <v>21</v>
      </c>
      <c r="J220" s="8" t="s">
        <v>123</v>
      </c>
      <c r="K220" s="8" t="s">
        <v>124</v>
      </c>
    </row>
    <row r="221">
      <c r="A221" s="7">
        <v>3.0220096E7</v>
      </c>
      <c r="B221" s="8" t="s">
        <v>120</v>
      </c>
      <c r="C221" s="8" t="s">
        <v>15</v>
      </c>
      <c r="D221" s="8" t="s">
        <v>16</v>
      </c>
      <c r="E221" s="8" t="s">
        <v>2936</v>
      </c>
      <c r="F221" s="8" t="s">
        <v>4684</v>
      </c>
      <c r="G221" s="8" t="s">
        <v>4685</v>
      </c>
      <c r="H221" s="8" t="s">
        <v>25</v>
      </c>
      <c r="I221" s="8" t="s">
        <v>21</v>
      </c>
      <c r="J221" s="8" t="s">
        <v>123</v>
      </c>
      <c r="K221" s="8" t="s">
        <v>23</v>
      </c>
    </row>
    <row r="222">
      <c r="A222" s="7">
        <v>3.0220106E7</v>
      </c>
      <c r="B222" s="8" t="s">
        <v>120</v>
      </c>
      <c r="C222" s="8" t="s">
        <v>15</v>
      </c>
      <c r="D222" s="8" t="s">
        <v>16</v>
      </c>
      <c r="E222" s="8" t="s">
        <v>2936</v>
      </c>
      <c r="F222" s="8" t="s">
        <v>4686</v>
      </c>
      <c r="G222" s="8" t="s">
        <v>4687</v>
      </c>
      <c r="H222" s="8" t="s">
        <v>20</v>
      </c>
      <c r="I222" s="8" t="s">
        <v>21</v>
      </c>
      <c r="J222" s="8" t="s">
        <v>123</v>
      </c>
      <c r="K222" s="8" t="s">
        <v>23</v>
      </c>
    </row>
    <row r="223">
      <c r="A223" s="7">
        <v>3.022011E7</v>
      </c>
      <c r="B223" s="8" t="s">
        <v>120</v>
      </c>
      <c r="C223" s="8" t="s">
        <v>15</v>
      </c>
      <c r="D223" s="8" t="s">
        <v>16</v>
      </c>
      <c r="E223" s="8" t="s">
        <v>2936</v>
      </c>
      <c r="F223" s="8" t="s">
        <v>4688</v>
      </c>
      <c r="G223" s="8" t="s">
        <v>42</v>
      </c>
      <c r="H223" s="8" t="s">
        <v>20</v>
      </c>
      <c r="I223" s="8" t="s">
        <v>21</v>
      </c>
      <c r="J223" s="8" t="s">
        <v>123</v>
      </c>
      <c r="K223" s="8" t="s">
        <v>124</v>
      </c>
    </row>
    <row r="224">
      <c r="A224" s="7">
        <v>3.0220112E7</v>
      </c>
      <c r="B224" s="8" t="s">
        <v>120</v>
      </c>
      <c r="C224" s="8" t="s">
        <v>15</v>
      </c>
      <c r="D224" s="8" t="s">
        <v>16</v>
      </c>
      <c r="E224" s="8" t="s">
        <v>2936</v>
      </c>
      <c r="F224" s="8" t="s">
        <v>4689</v>
      </c>
      <c r="G224" s="8" t="s">
        <v>4690</v>
      </c>
      <c r="H224" s="8" t="s">
        <v>20</v>
      </c>
      <c r="I224" s="8" t="s">
        <v>21</v>
      </c>
      <c r="J224" s="8" t="s">
        <v>123</v>
      </c>
      <c r="K224" s="8" t="s">
        <v>23</v>
      </c>
    </row>
    <row r="225">
      <c r="A225" s="7">
        <v>3.0220119E7</v>
      </c>
      <c r="B225" s="8" t="s">
        <v>14</v>
      </c>
      <c r="C225" s="8" t="s">
        <v>15</v>
      </c>
      <c r="D225" s="8" t="s">
        <v>16</v>
      </c>
      <c r="E225" s="8" t="s">
        <v>2936</v>
      </c>
      <c r="F225" s="8" t="s">
        <v>4691</v>
      </c>
      <c r="G225" s="8" t="s">
        <v>42</v>
      </c>
      <c r="H225" s="8" t="s">
        <v>20</v>
      </c>
      <c r="I225" s="8" t="s">
        <v>21</v>
      </c>
      <c r="J225" s="8" t="s">
        <v>123</v>
      </c>
      <c r="K225" s="8" t="s">
        <v>124</v>
      </c>
    </row>
    <row r="226">
      <c r="A226" s="7">
        <v>3.0220122E7</v>
      </c>
      <c r="B226" s="8" t="s">
        <v>120</v>
      </c>
      <c r="C226" s="8" t="s">
        <v>15</v>
      </c>
      <c r="D226" s="8" t="s">
        <v>16</v>
      </c>
      <c r="E226" s="8" t="s">
        <v>2936</v>
      </c>
      <c r="F226" s="8" t="s">
        <v>4692</v>
      </c>
      <c r="G226" s="8" t="s">
        <v>42</v>
      </c>
      <c r="H226" s="8" t="s">
        <v>20</v>
      </c>
      <c r="I226" s="8" t="s">
        <v>21</v>
      </c>
      <c r="J226" s="8" t="s">
        <v>123</v>
      </c>
      <c r="K226" s="8" t="s">
        <v>23</v>
      </c>
    </row>
    <row r="227">
      <c r="A227" s="7">
        <v>3.0220126E7</v>
      </c>
      <c r="B227" s="8" t="s">
        <v>120</v>
      </c>
      <c r="C227" s="8" t="s">
        <v>15</v>
      </c>
      <c r="D227" s="8" t="s">
        <v>16</v>
      </c>
      <c r="E227" s="8" t="s">
        <v>2936</v>
      </c>
      <c r="F227" s="8" t="s">
        <v>4693</v>
      </c>
      <c r="G227" s="8" t="s">
        <v>4694</v>
      </c>
      <c r="H227" s="8" t="s">
        <v>20</v>
      </c>
      <c r="I227" s="8" t="s">
        <v>21</v>
      </c>
      <c r="J227" s="8" t="s">
        <v>123</v>
      </c>
      <c r="K227" s="8" t="s">
        <v>23</v>
      </c>
    </row>
    <row r="228">
      <c r="A228" s="7">
        <v>3.0220128E7</v>
      </c>
      <c r="B228" s="8" t="s">
        <v>120</v>
      </c>
      <c r="C228" s="8" t="s">
        <v>15</v>
      </c>
      <c r="D228" s="8" t="s">
        <v>16</v>
      </c>
      <c r="E228" s="8" t="s">
        <v>2936</v>
      </c>
      <c r="F228" s="8" t="s">
        <v>4695</v>
      </c>
      <c r="G228" s="8" t="s">
        <v>4696</v>
      </c>
      <c r="H228" s="8" t="s">
        <v>20</v>
      </c>
      <c r="I228" s="8" t="s">
        <v>21</v>
      </c>
      <c r="J228" s="8" t="s">
        <v>123</v>
      </c>
      <c r="K228" s="8" t="s">
        <v>124</v>
      </c>
    </row>
    <row r="229">
      <c r="A229" s="7">
        <v>3.0220132E7</v>
      </c>
      <c r="B229" s="8" t="s">
        <v>120</v>
      </c>
      <c r="C229" s="8" t="s">
        <v>121</v>
      </c>
      <c r="D229" s="8" t="s">
        <v>16</v>
      </c>
      <c r="E229" s="8" t="s">
        <v>2936</v>
      </c>
      <c r="F229" s="8" t="s">
        <v>4697</v>
      </c>
      <c r="G229" s="8" t="s">
        <v>4663</v>
      </c>
      <c r="H229" s="8" t="s">
        <v>20</v>
      </c>
      <c r="I229" s="8" t="s">
        <v>21</v>
      </c>
      <c r="J229" s="8" t="s">
        <v>123</v>
      </c>
      <c r="K229" s="8" t="s">
        <v>124</v>
      </c>
    </row>
    <row r="230">
      <c r="A230" s="7">
        <v>3.0220133E7</v>
      </c>
      <c r="B230" s="8" t="s">
        <v>120</v>
      </c>
      <c r="C230" s="8" t="s">
        <v>121</v>
      </c>
      <c r="D230" s="8" t="s">
        <v>16</v>
      </c>
      <c r="E230" s="8" t="s">
        <v>2936</v>
      </c>
      <c r="F230" s="8" t="s">
        <v>4698</v>
      </c>
      <c r="G230" s="8" t="s">
        <v>4699</v>
      </c>
      <c r="H230" s="8" t="s">
        <v>20</v>
      </c>
      <c r="I230" s="8" t="s">
        <v>21</v>
      </c>
      <c r="J230" s="8" t="s">
        <v>123</v>
      </c>
      <c r="K230" s="8" t="s">
        <v>124</v>
      </c>
    </row>
    <row r="231">
      <c r="A231" s="7">
        <v>3.0220134E7</v>
      </c>
      <c r="B231" s="8" t="s">
        <v>120</v>
      </c>
      <c r="C231" s="8" t="s">
        <v>15</v>
      </c>
      <c r="D231" s="8" t="s">
        <v>16</v>
      </c>
      <c r="E231" s="8" t="s">
        <v>2936</v>
      </c>
      <c r="F231" s="8" t="s">
        <v>4700</v>
      </c>
      <c r="G231" s="8" t="s">
        <v>42</v>
      </c>
      <c r="H231" s="8" t="s">
        <v>20</v>
      </c>
      <c r="I231" s="8" t="s">
        <v>21</v>
      </c>
      <c r="J231" s="8" t="s">
        <v>123</v>
      </c>
      <c r="K231" s="8" t="s">
        <v>23</v>
      </c>
    </row>
    <row r="232">
      <c r="A232" s="7">
        <v>3.0220135E7</v>
      </c>
      <c r="B232" s="8" t="s">
        <v>120</v>
      </c>
      <c r="C232" s="8" t="s">
        <v>121</v>
      </c>
      <c r="D232" s="8" t="s">
        <v>16</v>
      </c>
      <c r="E232" s="8" t="s">
        <v>2936</v>
      </c>
      <c r="F232" s="8" t="s">
        <v>4701</v>
      </c>
      <c r="G232" s="8" t="s">
        <v>4702</v>
      </c>
      <c r="H232" s="8" t="s">
        <v>20</v>
      </c>
      <c r="I232" s="8" t="s">
        <v>21</v>
      </c>
      <c r="J232" s="8" t="s">
        <v>123</v>
      </c>
      <c r="K232" s="8" t="s">
        <v>124</v>
      </c>
    </row>
    <row r="233">
      <c r="A233" s="7">
        <v>3.0220137E7</v>
      </c>
      <c r="B233" s="8" t="s">
        <v>120</v>
      </c>
      <c r="C233" s="8" t="s">
        <v>121</v>
      </c>
      <c r="D233" s="8" t="s">
        <v>16</v>
      </c>
      <c r="E233" s="8" t="s">
        <v>2936</v>
      </c>
      <c r="F233" s="8" t="s">
        <v>4703</v>
      </c>
      <c r="G233" s="8" t="s">
        <v>4607</v>
      </c>
      <c r="H233" s="8" t="s">
        <v>20</v>
      </c>
      <c r="I233" s="8" t="s">
        <v>21</v>
      </c>
      <c r="J233" s="8" t="s">
        <v>123</v>
      </c>
      <c r="K233" s="8" t="s">
        <v>124</v>
      </c>
    </row>
    <row r="234">
      <c r="A234" s="7">
        <v>3.0220139E7</v>
      </c>
      <c r="B234" s="8" t="s">
        <v>120</v>
      </c>
      <c r="C234" s="8" t="s">
        <v>121</v>
      </c>
      <c r="D234" s="8" t="s">
        <v>16</v>
      </c>
      <c r="E234" s="8" t="s">
        <v>2936</v>
      </c>
      <c r="F234" s="8" t="s">
        <v>4704</v>
      </c>
      <c r="G234" s="8" t="s">
        <v>2473</v>
      </c>
      <c r="H234" s="8" t="s">
        <v>20</v>
      </c>
      <c r="I234" s="8" t="s">
        <v>21</v>
      </c>
      <c r="J234" s="8" t="s">
        <v>1908</v>
      </c>
      <c r="K234" s="8" t="s">
        <v>77</v>
      </c>
    </row>
    <row r="235">
      <c r="A235" s="7">
        <v>3.0220146E7</v>
      </c>
      <c r="B235" s="8" t="s">
        <v>120</v>
      </c>
      <c r="C235" s="8" t="s">
        <v>15</v>
      </c>
      <c r="D235" s="8" t="s">
        <v>16</v>
      </c>
      <c r="E235" s="8" t="s">
        <v>2936</v>
      </c>
      <c r="F235" s="8" t="s">
        <v>4705</v>
      </c>
      <c r="G235" s="8" t="s">
        <v>4647</v>
      </c>
      <c r="H235" s="8" t="s">
        <v>20</v>
      </c>
      <c r="I235" s="8" t="s">
        <v>21</v>
      </c>
      <c r="J235" s="8" t="s">
        <v>123</v>
      </c>
      <c r="K235" s="8" t="s">
        <v>124</v>
      </c>
    </row>
    <row r="236">
      <c r="A236" s="7">
        <v>3.0220149E7</v>
      </c>
      <c r="B236" s="8" t="s">
        <v>120</v>
      </c>
      <c r="C236" s="8" t="s">
        <v>15</v>
      </c>
      <c r="D236" s="8" t="s">
        <v>16</v>
      </c>
      <c r="E236" s="8" t="s">
        <v>2936</v>
      </c>
      <c r="F236" s="8" t="s">
        <v>4706</v>
      </c>
      <c r="G236" s="8" t="s">
        <v>4707</v>
      </c>
      <c r="H236" s="8" t="s">
        <v>20</v>
      </c>
      <c r="I236" s="8" t="s">
        <v>21</v>
      </c>
      <c r="J236" s="8" t="s">
        <v>123</v>
      </c>
      <c r="K236" s="8" t="s">
        <v>23</v>
      </c>
    </row>
    <row r="237">
      <c r="A237" s="7">
        <v>3.022015E7</v>
      </c>
      <c r="B237" s="8" t="s">
        <v>120</v>
      </c>
      <c r="C237" s="8" t="s">
        <v>15</v>
      </c>
      <c r="D237" s="8" t="s">
        <v>16</v>
      </c>
      <c r="E237" s="8" t="s">
        <v>2936</v>
      </c>
      <c r="F237" s="8" t="s">
        <v>4708</v>
      </c>
      <c r="G237" s="8" t="s">
        <v>4643</v>
      </c>
      <c r="H237" s="8" t="s">
        <v>20</v>
      </c>
      <c r="I237" s="8" t="s">
        <v>21</v>
      </c>
      <c r="J237" s="8" t="s">
        <v>123</v>
      </c>
      <c r="K237" s="8" t="s">
        <v>23</v>
      </c>
    </row>
    <row r="238">
      <c r="A238" s="7">
        <v>3.0220155E7</v>
      </c>
      <c r="B238" s="8" t="s">
        <v>120</v>
      </c>
      <c r="C238" s="8" t="s">
        <v>15</v>
      </c>
      <c r="D238" s="8" t="s">
        <v>16</v>
      </c>
      <c r="E238" s="8" t="s">
        <v>2936</v>
      </c>
      <c r="F238" s="8" t="s">
        <v>4709</v>
      </c>
      <c r="G238" s="8" t="s">
        <v>4710</v>
      </c>
      <c r="H238" s="8" t="s">
        <v>20</v>
      </c>
      <c r="I238" s="8" t="s">
        <v>21</v>
      </c>
      <c r="J238" s="8" t="s">
        <v>123</v>
      </c>
      <c r="K238" s="8" t="s">
        <v>23</v>
      </c>
    </row>
    <row r="239">
      <c r="A239" s="7">
        <v>3.0220156E7</v>
      </c>
      <c r="B239" s="8" t="s">
        <v>120</v>
      </c>
      <c r="C239" s="8" t="s">
        <v>15</v>
      </c>
      <c r="D239" s="8" t="s">
        <v>16</v>
      </c>
      <c r="E239" s="8" t="s">
        <v>2936</v>
      </c>
      <c r="F239" s="8" t="s">
        <v>4711</v>
      </c>
      <c r="G239" s="8" t="s">
        <v>4712</v>
      </c>
      <c r="H239" s="8" t="s">
        <v>20</v>
      </c>
      <c r="I239" s="8" t="s">
        <v>21</v>
      </c>
      <c r="J239" s="8" t="s">
        <v>123</v>
      </c>
      <c r="K239" s="8" t="s">
        <v>23</v>
      </c>
    </row>
    <row r="240">
      <c r="A240" s="7">
        <v>3.022016E7</v>
      </c>
      <c r="B240" s="8" t="s">
        <v>120</v>
      </c>
      <c r="C240" s="8" t="s">
        <v>15</v>
      </c>
      <c r="D240" s="8" t="s">
        <v>16</v>
      </c>
      <c r="E240" s="8" t="s">
        <v>2936</v>
      </c>
      <c r="F240" s="8" t="s">
        <v>4713</v>
      </c>
      <c r="G240" s="8" t="s">
        <v>42</v>
      </c>
      <c r="H240" s="8" t="s">
        <v>20</v>
      </c>
      <c r="I240" s="8" t="s">
        <v>21</v>
      </c>
      <c r="J240" s="8" t="s">
        <v>123</v>
      </c>
      <c r="K240" s="8" t="s">
        <v>124</v>
      </c>
    </row>
    <row r="241">
      <c r="A241" s="7">
        <v>3.0220164E7</v>
      </c>
      <c r="B241" s="8" t="s">
        <v>120</v>
      </c>
      <c r="C241" s="8" t="s">
        <v>15</v>
      </c>
      <c r="D241" s="8" t="s">
        <v>16</v>
      </c>
      <c r="E241" s="8" t="s">
        <v>2936</v>
      </c>
      <c r="F241" s="8" t="s">
        <v>4714</v>
      </c>
      <c r="G241" s="8" t="s">
        <v>42</v>
      </c>
      <c r="H241" s="8" t="s">
        <v>20</v>
      </c>
      <c r="I241" s="8" t="s">
        <v>21</v>
      </c>
      <c r="J241" s="8" t="s">
        <v>123</v>
      </c>
      <c r="K241" s="8" t="s">
        <v>23</v>
      </c>
    </row>
    <row r="242">
      <c r="A242" s="7">
        <v>3.0220165E7</v>
      </c>
      <c r="B242" s="8" t="s">
        <v>120</v>
      </c>
      <c r="C242" s="8" t="s">
        <v>15</v>
      </c>
      <c r="D242" s="8" t="s">
        <v>16</v>
      </c>
      <c r="E242" s="8" t="s">
        <v>2936</v>
      </c>
      <c r="F242" s="8" t="s">
        <v>4715</v>
      </c>
      <c r="G242" s="8" t="s">
        <v>4637</v>
      </c>
      <c r="H242" s="8" t="s">
        <v>20</v>
      </c>
      <c r="I242" s="8" t="s">
        <v>21</v>
      </c>
      <c r="J242" s="8" t="s">
        <v>123</v>
      </c>
      <c r="K242" s="8" t="s">
        <v>23</v>
      </c>
    </row>
    <row r="243">
      <c r="A243" s="7">
        <v>3.0220166E7</v>
      </c>
      <c r="B243" s="8" t="s">
        <v>120</v>
      </c>
      <c r="C243" s="8" t="s">
        <v>15</v>
      </c>
      <c r="D243" s="8" t="s">
        <v>16</v>
      </c>
      <c r="E243" s="8" t="s">
        <v>2936</v>
      </c>
      <c r="F243" s="8" t="s">
        <v>4716</v>
      </c>
      <c r="G243" s="8" t="s">
        <v>4637</v>
      </c>
      <c r="H243" s="8" t="s">
        <v>20</v>
      </c>
      <c r="I243" s="8" t="s">
        <v>21</v>
      </c>
      <c r="J243" s="8" t="s">
        <v>123</v>
      </c>
      <c r="K243" s="8" t="s">
        <v>23</v>
      </c>
    </row>
    <row r="244">
      <c r="A244" s="7">
        <v>3.0220168E7</v>
      </c>
      <c r="B244" s="8" t="s">
        <v>120</v>
      </c>
      <c r="C244" s="8" t="s">
        <v>121</v>
      </c>
      <c r="D244" s="8" t="s">
        <v>16</v>
      </c>
      <c r="E244" s="8" t="s">
        <v>2936</v>
      </c>
      <c r="F244" s="8" t="s">
        <v>4717</v>
      </c>
      <c r="G244" s="8" t="s">
        <v>42</v>
      </c>
      <c r="H244" s="8" t="s">
        <v>20</v>
      </c>
      <c r="I244" s="8" t="s">
        <v>35</v>
      </c>
      <c r="J244" s="8" t="s">
        <v>123</v>
      </c>
      <c r="K244" s="8" t="s">
        <v>124</v>
      </c>
    </row>
    <row r="245">
      <c r="A245" s="7">
        <v>3.0220172E7</v>
      </c>
      <c r="B245" s="8" t="s">
        <v>120</v>
      </c>
      <c r="C245" s="8" t="s">
        <v>15</v>
      </c>
      <c r="D245" s="8" t="s">
        <v>16</v>
      </c>
      <c r="E245" s="8" t="s">
        <v>2936</v>
      </c>
      <c r="F245" s="8" t="s">
        <v>4718</v>
      </c>
      <c r="G245" s="8" t="s">
        <v>4719</v>
      </c>
      <c r="H245" s="8" t="s">
        <v>25</v>
      </c>
      <c r="I245" s="8" t="s">
        <v>21</v>
      </c>
      <c r="J245" s="8" t="s">
        <v>123</v>
      </c>
      <c r="K245" s="8" t="s">
        <v>23</v>
      </c>
    </row>
    <row r="246">
      <c r="A246" s="7">
        <v>3.0220173E7</v>
      </c>
      <c r="B246" s="8" t="s">
        <v>120</v>
      </c>
      <c r="C246" s="8" t="s">
        <v>121</v>
      </c>
      <c r="D246" s="8" t="s">
        <v>16</v>
      </c>
      <c r="E246" s="8" t="s">
        <v>2936</v>
      </c>
      <c r="F246" s="8" t="s">
        <v>4720</v>
      </c>
      <c r="G246" s="8" t="s">
        <v>4707</v>
      </c>
      <c r="H246" s="8" t="s">
        <v>20</v>
      </c>
      <c r="I246" s="8" t="s">
        <v>21</v>
      </c>
      <c r="J246" s="8" t="s">
        <v>123</v>
      </c>
      <c r="K246" s="8" t="s">
        <v>124</v>
      </c>
    </row>
    <row r="247">
      <c r="A247" s="7">
        <v>3.0220174E7</v>
      </c>
      <c r="B247" s="8" t="s">
        <v>120</v>
      </c>
      <c r="C247" s="8" t="s">
        <v>121</v>
      </c>
      <c r="D247" s="8" t="s">
        <v>16</v>
      </c>
      <c r="E247" s="8" t="s">
        <v>2936</v>
      </c>
      <c r="F247" s="8" t="s">
        <v>4721</v>
      </c>
      <c r="G247" s="8" t="s">
        <v>4722</v>
      </c>
      <c r="H247" s="8" t="s">
        <v>25</v>
      </c>
      <c r="I247" s="8" t="s">
        <v>21</v>
      </c>
      <c r="J247" s="8" t="s">
        <v>166</v>
      </c>
      <c r="K247" s="8" t="s">
        <v>77</v>
      </c>
    </row>
    <row r="248">
      <c r="A248" s="7">
        <v>3.0220175E7</v>
      </c>
      <c r="B248" s="8" t="s">
        <v>120</v>
      </c>
      <c r="C248" s="8" t="s">
        <v>121</v>
      </c>
      <c r="D248" s="8" t="s">
        <v>16</v>
      </c>
      <c r="E248" s="8" t="s">
        <v>2936</v>
      </c>
      <c r="F248" s="8" t="s">
        <v>4723</v>
      </c>
      <c r="G248" s="8" t="s">
        <v>4724</v>
      </c>
      <c r="H248" s="8" t="s">
        <v>20</v>
      </c>
      <c r="I248" s="8" t="s">
        <v>21</v>
      </c>
      <c r="J248" s="8" t="s">
        <v>123</v>
      </c>
      <c r="K248" s="8" t="s">
        <v>124</v>
      </c>
    </row>
    <row r="249">
      <c r="A249" s="7">
        <v>3.0220177E7</v>
      </c>
      <c r="B249" s="8" t="s">
        <v>120</v>
      </c>
      <c r="C249" s="8" t="s">
        <v>15</v>
      </c>
      <c r="D249" s="8" t="s">
        <v>16</v>
      </c>
      <c r="E249" s="8" t="s">
        <v>2936</v>
      </c>
      <c r="F249" s="8" t="s">
        <v>4725</v>
      </c>
      <c r="G249" s="8" t="s">
        <v>4726</v>
      </c>
      <c r="H249" s="8" t="s">
        <v>20</v>
      </c>
      <c r="I249" s="8" t="s">
        <v>21</v>
      </c>
      <c r="J249" s="8" t="s">
        <v>123</v>
      </c>
      <c r="K249" s="8" t="s">
        <v>124</v>
      </c>
    </row>
    <row r="250">
      <c r="A250" s="7">
        <v>3.0220178E7</v>
      </c>
      <c r="B250" s="8" t="s">
        <v>120</v>
      </c>
      <c r="C250" s="8" t="s">
        <v>15</v>
      </c>
      <c r="D250" s="8" t="s">
        <v>16</v>
      </c>
      <c r="E250" s="8" t="s">
        <v>2936</v>
      </c>
      <c r="F250" s="8" t="s">
        <v>4727</v>
      </c>
      <c r="G250" s="8" t="s">
        <v>4728</v>
      </c>
      <c r="H250" s="8" t="s">
        <v>20</v>
      </c>
      <c r="I250" s="8" t="s">
        <v>21</v>
      </c>
      <c r="J250" s="8" t="s">
        <v>123</v>
      </c>
      <c r="K250" s="8" t="s">
        <v>23</v>
      </c>
    </row>
    <row r="251">
      <c r="A251" s="7">
        <v>3.022018E7</v>
      </c>
      <c r="B251" s="8" t="s">
        <v>120</v>
      </c>
      <c r="C251" s="8" t="s">
        <v>15</v>
      </c>
      <c r="D251" s="8" t="s">
        <v>16</v>
      </c>
      <c r="E251" s="8" t="s">
        <v>2936</v>
      </c>
      <c r="F251" s="8" t="s">
        <v>4729</v>
      </c>
      <c r="G251" s="8" t="s">
        <v>2473</v>
      </c>
      <c r="H251" s="8" t="s">
        <v>20</v>
      </c>
      <c r="I251" s="8" t="s">
        <v>21</v>
      </c>
      <c r="J251" s="8" t="s">
        <v>123</v>
      </c>
      <c r="K251" s="8" t="s">
        <v>23</v>
      </c>
    </row>
    <row r="252">
      <c r="A252" s="7">
        <v>3.0220183E7</v>
      </c>
      <c r="B252" s="8" t="s">
        <v>120</v>
      </c>
      <c r="C252" s="8" t="s">
        <v>121</v>
      </c>
      <c r="D252" s="8" t="s">
        <v>16</v>
      </c>
      <c r="E252" s="8" t="s">
        <v>2936</v>
      </c>
      <c r="F252" s="8" t="s">
        <v>4730</v>
      </c>
      <c r="G252" s="8" t="s">
        <v>4680</v>
      </c>
      <c r="H252" s="8" t="s">
        <v>20</v>
      </c>
      <c r="I252" s="8" t="s">
        <v>21</v>
      </c>
      <c r="J252" s="8" t="s">
        <v>123</v>
      </c>
      <c r="K252" s="8" t="s">
        <v>124</v>
      </c>
    </row>
    <row r="253">
      <c r="A253" s="7">
        <v>3.0220184E7</v>
      </c>
      <c r="B253" s="8" t="s">
        <v>120</v>
      </c>
      <c r="C253" s="8" t="s">
        <v>15</v>
      </c>
      <c r="D253" s="8" t="s">
        <v>16</v>
      </c>
      <c r="E253" s="8" t="s">
        <v>2936</v>
      </c>
      <c r="F253" s="8" t="s">
        <v>4731</v>
      </c>
      <c r="G253" s="8" t="s">
        <v>4732</v>
      </c>
      <c r="H253" s="8" t="s">
        <v>20</v>
      </c>
      <c r="I253" s="8" t="s">
        <v>21</v>
      </c>
      <c r="J253" s="8" t="s">
        <v>123</v>
      </c>
      <c r="K253" s="8" t="s">
        <v>23</v>
      </c>
    </row>
    <row r="254">
      <c r="A254" s="7">
        <v>3.0220187E7</v>
      </c>
      <c r="B254" s="8" t="s">
        <v>120</v>
      </c>
      <c r="C254" s="8" t="s">
        <v>15</v>
      </c>
      <c r="D254" s="8" t="s">
        <v>16</v>
      </c>
      <c r="E254" s="8" t="s">
        <v>2936</v>
      </c>
      <c r="F254" s="8" t="s">
        <v>4733</v>
      </c>
      <c r="G254" s="8" t="s">
        <v>4734</v>
      </c>
      <c r="H254" s="8" t="s">
        <v>25</v>
      </c>
      <c r="I254" s="8" t="s">
        <v>21</v>
      </c>
      <c r="J254" s="8" t="s">
        <v>123</v>
      </c>
      <c r="K254" s="8" t="s">
        <v>23</v>
      </c>
    </row>
    <row r="255">
      <c r="A255" s="7">
        <v>3.0220188E7</v>
      </c>
      <c r="B255" s="8" t="s">
        <v>120</v>
      </c>
      <c r="C255" s="8" t="s">
        <v>15</v>
      </c>
      <c r="D255" s="8" t="s">
        <v>16</v>
      </c>
      <c r="E255" s="8" t="s">
        <v>2936</v>
      </c>
      <c r="F255" s="8" t="s">
        <v>4735</v>
      </c>
      <c r="G255" s="8" t="s">
        <v>4707</v>
      </c>
      <c r="H255" s="8" t="s">
        <v>20</v>
      </c>
      <c r="I255" s="8" t="s">
        <v>21</v>
      </c>
      <c r="J255" s="8" t="s">
        <v>123</v>
      </c>
      <c r="K255" s="8" t="s">
        <v>23</v>
      </c>
    </row>
    <row r="256">
      <c r="A256" s="7">
        <v>3.02202E7</v>
      </c>
      <c r="B256" s="8" t="s">
        <v>120</v>
      </c>
      <c r="C256" s="8" t="s">
        <v>15</v>
      </c>
      <c r="D256" s="8" t="s">
        <v>16</v>
      </c>
      <c r="E256" s="8" t="s">
        <v>2936</v>
      </c>
      <c r="F256" s="8" t="s">
        <v>4736</v>
      </c>
      <c r="G256" s="8" t="s">
        <v>4719</v>
      </c>
      <c r="H256" s="8" t="s">
        <v>20</v>
      </c>
      <c r="I256" s="8" t="s">
        <v>21</v>
      </c>
      <c r="J256" s="8" t="s">
        <v>123</v>
      </c>
      <c r="K256" s="8" t="s">
        <v>23</v>
      </c>
    </row>
    <row r="257">
      <c r="A257" s="7">
        <v>3.0220202E7</v>
      </c>
      <c r="B257" s="8" t="s">
        <v>120</v>
      </c>
      <c r="C257" s="8" t="s">
        <v>15</v>
      </c>
      <c r="D257" s="8" t="s">
        <v>16</v>
      </c>
      <c r="E257" s="8" t="s">
        <v>2936</v>
      </c>
      <c r="F257" s="8" t="s">
        <v>4737</v>
      </c>
      <c r="G257" s="8" t="s">
        <v>4738</v>
      </c>
      <c r="H257" s="8" t="s">
        <v>20</v>
      </c>
      <c r="I257" s="8" t="s">
        <v>21</v>
      </c>
      <c r="J257" s="8" t="s">
        <v>123</v>
      </c>
      <c r="K257" s="8" t="s">
        <v>23</v>
      </c>
    </row>
    <row r="258">
      <c r="A258" s="7">
        <v>3.0220204E7</v>
      </c>
      <c r="B258" s="8" t="s">
        <v>120</v>
      </c>
      <c r="C258" s="8" t="s">
        <v>15</v>
      </c>
      <c r="D258" s="8" t="s">
        <v>16</v>
      </c>
      <c r="E258" s="8" t="s">
        <v>2936</v>
      </c>
      <c r="F258" s="8" t="s">
        <v>4739</v>
      </c>
      <c r="G258" s="8" t="s">
        <v>4740</v>
      </c>
      <c r="H258" s="8" t="s">
        <v>20</v>
      </c>
      <c r="I258" s="8" t="s">
        <v>21</v>
      </c>
      <c r="J258" s="8" t="s">
        <v>123</v>
      </c>
      <c r="K258" s="8" t="s">
        <v>23</v>
      </c>
    </row>
    <row r="259">
      <c r="A259" s="7">
        <v>3.0220214E7</v>
      </c>
      <c r="B259" s="8" t="s">
        <v>120</v>
      </c>
      <c r="C259" s="8" t="s">
        <v>121</v>
      </c>
      <c r="D259" s="8" t="s">
        <v>16</v>
      </c>
      <c r="E259" s="8" t="s">
        <v>2936</v>
      </c>
      <c r="F259" s="8" t="s">
        <v>4741</v>
      </c>
      <c r="G259" s="8" t="s">
        <v>4647</v>
      </c>
      <c r="H259" s="8" t="s">
        <v>20</v>
      </c>
      <c r="I259" s="8" t="s">
        <v>21</v>
      </c>
      <c r="J259" s="8" t="s">
        <v>123</v>
      </c>
      <c r="K259" s="8" t="s">
        <v>124</v>
      </c>
    </row>
    <row r="260">
      <c r="A260" s="7">
        <v>3.0220216E7</v>
      </c>
      <c r="B260" s="8" t="s">
        <v>120</v>
      </c>
      <c r="C260" s="8" t="s">
        <v>15</v>
      </c>
      <c r="D260" s="8" t="s">
        <v>16</v>
      </c>
      <c r="E260" s="8" t="s">
        <v>2936</v>
      </c>
      <c r="F260" s="8" t="s">
        <v>4742</v>
      </c>
      <c r="G260" s="8" t="s">
        <v>4707</v>
      </c>
      <c r="H260" s="8" t="s">
        <v>20</v>
      </c>
      <c r="I260" s="8" t="s">
        <v>21</v>
      </c>
      <c r="J260" s="8" t="s">
        <v>123</v>
      </c>
      <c r="K260" s="8" t="s">
        <v>23</v>
      </c>
    </row>
    <row r="261">
      <c r="A261" s="7">
        <v>3.0220221E7</v>
      </c>
      <c r="B261" s="8" t="s">
        <v>120</v>
      </c>
      <c r="C261" s="8" t="s">
        <v>15</v>
      </c>
      <c r="D261" s="8" t="s">
        <v>16</v>
      </c>
      <c r="E261" s="8" t="s">
        <v>2936</v>
      </c>
      <c r="F261" s="8" t="s">
        <v>4743</v>
      </c>
      <c r="G261" s="8" t="s">
        <v>4674</v>
      </c>
      <c r="H261" s="8" t="s">
        <v>20</v>
      </c>
      <c r="I261" s="8" t="s">
        <v>21</v>
      </c>
      <c r="J261" s="8" t="s">
        <v>123</v>
      </c>
      <c r="K261" s="8" t="s">
        <v>23</v>
      </c>
    </row>
    <row r="262">
      <c r="A262" s="7">
        <v>3.0220224E7</v>
      </c>
      <c r="B262" s="8" t="s">
        <v>120</v>
      </c>
      <c r="C262" s="8" t="s">
        <v>121</v>
      </c>
      <c r="D262" s="8" t="s">
        <v>16</v>
      </c>
      <c r="E262" s="8" t="s">
        <v>2936</v>
      </c>
      <c r="F262" s="8" t="s">
        <v>4744</v>
      </c>
      <c r="G262" s="8" t="s">
        <v>42</v>
      </c>
      <c r="H262" s="8" t="s">
        <v>20</v>
      </c>
      <c r="I262" s="8" t="s">
        <v>21</v>
      </c>
      <c r="J262" s="8" t="s">
        <v>123</v>
      </c>
      <c r="K262" s="8" t="s">
        <v>124</v>
      </c>
    </row>
    <row r="263">
      <c r="A263" s="7">
        <v>3.0220246E7</v>
      </c>
      <c r="B263" s="8" t="s">
        <v>14</v>
      </c>
      <c r="C263" s="8" t="s">
        <v>15</v>
      </c>
      <c r="D263" s="8" t="s">
        <v>16</v>
      </c>
      <c r="E263" s="8" t="s">
        <v>2936</v>
      </c>
      <c r="F263" s="8" t="s">
        <v>4745</v>
      </c>
      <c r="G263" s="8" t="s">
        <v>42</v>
      </c>
      <c r="H263" s="8" t="s">
        <v>20</v>
      </c>
      <c r="I263" s="8" t="s">
        <v>21</v>
      </c>
      <c r="J263" s="8" t="s">
        <v>22</v>
      </c>
      <c r="K263" s="8" t="s">
        <v>23</v>
      </c>
    </row>
    <row r="264">
      <c r="A264" s="7">
        <v>3.0220252E7</v>
      </c>
      <c r="B264" s="8" t="s">
        <v>14</v>
      </c>
      <c r="C264" s="8" t="s">
        <v>15</v>
      </c>
      <c r="D264" s="8" t="s">
        <v>16</v>
      </c>
      <c r="E264" s="8" t="s">
        <v>2936</v>
      </c>
      <c r="F264" s="8" t="s">
        <v>4746</v>
      </c>
      <c r="G264" s="8" t="s">
        <v>4747</v>
      </c>
      <c r="H264" s="8" t="s">
        <v>25</v>
      </c>
      <c r="I264" s="8" t="s">
        <v>21</v>
      </c>
      <c r="J264" s="8" t="s">
        <v>22</v>
      </c>
      <c r="K264" s="8" t="s">
        <v>23</v>
      </c>
    </row>
    <row r="265">
      <c r="A265" s="7">
        <v>3.0220253E7</v>
      </c>
      <c r="B265" s="8" t="s">
        <v>120</v>
      </c>
      <c r="C265" s="8" t="s">
        <v>15</v>
      </c>
      <c r="D265" s="8" t="s">
        <v>16</v>
      </c>
      <c r="E265" s="8" t="s">
        <v>2936</v>
      </c>
      <c r="F265" s="8" t="s">
        <v>4748</v>
      </c>
      <c r="G265" s="8" t="s">
        <v>4749</v>
      </c>
      <c r="H265" s="8" t="s">
        <v>25</v>
      </c>
      <c r="I265" s="8" t="s">
        <v>21</v>
      </c>
      <c r="J265" s="8" t="s">
        <v>123</v>
      </c>
      <c r="K265" s="8" t="s">
        <v>124</v>
      </c>
    </row>
    <row r="266">
      <c r="A266" s="7">
        <v>3.0220254E7</v>
      </c>
      <c r="B266" s="8" t="s">
        <v>120</v>
      </c>
      <c r="C266" s="8" t="s">
        <v>121</v>
      </c>
      <c r="D266" s="8" t="s">
        <v>16</v>
      </c>
      <c r="E266" s="8" t="s">
        <v>2936</v>
      </c>
      <c r="F266" s="8" t="s">
        <v>4750</v>
      </c>
      <c r="G266" s="8" t="s">
        <v>4751</v>
      </c>
      <c r="H266" s="8" t="s">
        <v>20</v>
      </c>
      <c r="I266" s="8" t="s">
        <v>21</v>
      </c>
      <c r="J266" s="8" t="s">
        <v>123</v>
      </c>
      <c r="K266" s="8" t="s">
        <v>124</v>
      </c>
    </row>
    <row r="267">
      <c r="A267" s="7">
        <v>3.0220256E7</v>
      </c>
      <c r="B267" s="8" t="s">
        <v>120</v>
      </c>
      <c r="C267" s="8" t="s">
        <v>15</v>
      </c>
      <c r="D267" s="8" t="s">
        <v>16</v>
      </c>
      <c r="E267" s="8" t="s">
        <v>2936</v>
      </c>
      <c r="F267" s="8" t="s">
        <v>4752</v>
      </c>
      <c r="G267" s="8" t="s">
        <v>4674</v>
      </c>
      <c r="H267" s="8" t="s">
        <v>20</v>
      </c>
      <c r="I267" s="8" t="s">
        <v>21</v>
      </c>
      <c r="J267" s="8" t="s">
        <v>123</v>
      </c>
      <c r="K267" s="8" t="s">
        <v>23</v>
      </c>
    </row>
    <row r="268">
      <c r="A268" s="7">
        <v>3.0220258E7</v>
      </c>
      <c r="B268" s="8" t="s">
        <v>120</v>
      </c>
      <c r="C268" s="8" t="s">
        <v>15</v>
      </c>
      <c r="D268" s="8" t="s">
        <v>16</v>
      </c>
      <c r="E268" s="8" t="s">
        <v>2936</v>
      </c>
      <c r="F268" s="8" t="s">
        <v>4753</v>
      </c>
      <c r="G268" s="8" t="s">
        <v>4674</v>
      </c>
      <c r="H268" s="8" t="s">
        <v>20</v>
      </c>
      <c r="I268" s="8" t="s">
        <v>21</v>
      </c>
      <c r="J268" s="8" t="s">
        <v>123</v>
      </c>
      <c r="K268" s="8" t="s">
        <v>23</v>
      </c>
    </row>
    <row r="269">
      <c r="A269" s="7">
        <v>3.0220259E7</v>
      </c>
      <c r="B269" s="8" t="s">
        <v>120</v>
      </c>
      <c r="C269" s="8" t="s">
        <v>15</v>
      </c>
      <c r="D269" s="8" t="s">
        <v>16</v>
      </c>
      <c r="E269" s="8" t="s">
        <v>2936</v>
      </c>
      <c r="F269" s="8" t="s">
        <v>4754</v>
      </c>
      <c r="G269" s="8" t="s">
        <v>4755</v>
      </c>
      <c r="H269" s="8" t="s">
        <v>20</v>
      </c>
      <c r="I269" s="8" t="s">
        <v>21</v>
      </c>
      <c r="J269" s="8" t="s">
        <v>123</v>
      </c>
      <c r="K269" s="8" t="s">
        <v>124</v>
      </c>
    </row>
    <row r="270">
      <c r="A270" s="7">
        <v>3.022026E7</v>
      </c>
      <c r="B270" s="8" t="s">
        <v>120</v>
      </c>
      <c r="C270" s="8" t="s">
        <v>15</v>
      </c>
      <c r="D270" s="8" t="s">
        <v>16</v>
      </c>
      <c r="E270" s="8" t="s">
        <v>2936</v>
      </c>
      <c r="F270" s="8" t="s">
        <v>422</v>
      </c>
      <c r="G270" s="8" t="s">
        <v>4756</v>
      </c>
      <c r="H270" s="8" t="s">
        <v>20</v>
      </c>
      <c r="I270" s="8" t="s">
        <v>21</v>
      </c>
      <c r="J270" s="8" t="s">
        <v>123</v>
      </c>
      <c r="K270" s="8" t="s">
        <v>23</v>
      </c>
    </row>
    <row r="271">
      <c r="A271" s="7">
        <v>3.0220262E7</v>
      </c>
      <c r="B271" s="8" t="s">
        <v>120</v>
      </c>
      <c r="C271" s="8" t="s">
        <v>15</v>
      </c>
      <c r="D271" s="8" t="s">
        <v>16</v>
      </c>
      <c r="E271" s="8" t="s">
        <v>2936</v>
      </c>
      <c r="F271" s="8" t="s">
        <v>4757</v>
      </c>
      <c r="G271" s="8" t="s">
        <v>42</v>
      </c>
      <c r="H271" s="8" t="s">
        <v>20</v>
      </c>
      <c r="I271" s="8" t="s">
        <v>21</v>
      </c>
      <c r="J271" s="8" t="s">
        <v>123</v>
      </c>
      <c r="K271" s="8" t="s">
        <v>23</v>
      </c>
    </row>
    <row r="272">
      <c r="A272" s="7">
        <v>3.0220264E7</v>
      </c>
      <c r="B272" s="8" t="s">
        <v>120</v>
      </c>
      <c r="C272" s="8" t="s">
        <v>121</v>
      </c>
      <c r="D272" s="8" t="s">
        <v>16</v>
      </c>
      <c r="E272" s="8" t="s">
        <v>2936</v>
      </c>
      <c r="F272" s="8" t="s">
        <v>4758</v>
      </c>
      <c r="G272" s="8" t="s">
        <v>4751</v>
      </c>
      <c r="H272" s="8" t="s">
        <v>20</v>
      </c>
      <c r="I272" s="8" t="s">
        <v>21</v>
      </c>
      <c r="J272" s="8" t="s">
        <v>123</v>
      </c>
      <c r="K272" s="8" t="s">
        <v>124</v>
      </c>
    </row>
    <row r="273">
      <c r="A273" s="7">
        <v>3.0220265E7</v>
      </c>
      <c r="B273" s="8" t="s">
        <v>120</v>
      </c>
      <c r="C273" s="8" t="s">
        <v>121</v>
      </c>
      <c r="D273" s="8" t="s">
        <v>16</v>
      </c>
      <c r="E273" s="8" t="s">
        <v>2936</v>
      </c>
      <c r="F273" s="8" t="s">
        <v>4759</v>
      </c>
      <c r="G273" s="8" t="s">
        <v>4728</v>
      </c>
      <c r="H273" s="8" t="s">
        <v>20</v>
      </c>
      <c r="I273" s="8" t="s">
        <v>21</v>
      </c>
      <c r="J273" s="8" t="s">
        <v>123</v>
      </c>
      <c r="K273" s="8" t="s">
        <v>124</v>
      </c>
    </row>
    <row r="274">
      <c r="A274" s="7">
        <v>3.0220266E7</v>
      </c>
      <c r="B274" s="8" t="s">
        <v>120</v>
      </c>
      <c r="C274" s="8" t="s">
        <v>121</v>
      </c>
      <c r="D274" s="8" t="s">
        <v>16</v>
      </c>
      <c r="E274" s="8" t="s">
        <v>2936</v>
      </c>
      <c r="F274" s="8" t="s">
        <v>4760</v>
      </c>
      <c r="G274" s="8" t="s">
        <v>4751</v>
      </c>
      <c r="H274" s="8" t="s">
        <v>20</v>
      </c>
      <c r="I274" s="8" t="s">
        <v>21</v>
      </c>
      <c r="J274" s="8" t="s">
        <v>123</v>
      </c>
      <c r="K274" s="8" t="s">
        <v>124</v>
      </c>
    </row>
    <row r="275">
      <c r="A275" s="7">
        <v>3.0220268E7</v>
      </c>
      <c r="B275" s="8" t="s">
        <v>120</v>
      </c>
      <c r="C275" s="8" t="s">
        <v>15</v>
      </c>
      <c r="D275" s="8" t="s">
        <v>16</v>
      </c>
      <c r="E275" s="8" t="s">
        <v>2936</v>
      </c>
      <c r="F275" s="8" t="s">
        <v>4761</v>
      </c>
      <c r="G275" s="8" t="s">
        <v>4762</v>
      </c>
      <c r="H275" s="8" t="s">
        <v>20</v>
      </c>
      <c r="I275" s="8" t="s">
        <v>21</v>
      </c>
      <c r="J275" s="8" t="s">
        <v>123</v>
      </c>
      <c r="K275" s="8" t="s">
        <v>23</v>
      </c>
    </row>
    <row r="276">
      <c r="A276" s="7">
        <v>3.022027E7</v>
      </c>
      <c r="B276" s="8" t="s">
        <v>120</v>
      </c>
      <c r="C276" s="8" t="s">
        <v>15</v>
      </c>
      <c r="D276" s="8" t="s">
        <v>16</v>
      </c>
      <c r="E276" s="8" t="s">
        <v>2936</v>
      </c>
      <c r="F276" s="8" t="s">
        <v>4763</v>
      </c>
      <c r="G276" s="8" t="s">
        <v>42</v>
      </c>
      <c r="H276" s="8" t="s">
        <v>20</v>
      </c>
      <c r="I276" s="8" t="s">
        <v>21</v>
      </c>
      <c r="J276" s="8" t="s">
        <v>123</v>
      </c>
      <c r="K276" s="8" t="s">
        <v>124</v>
      </c>
    </row>
    <row r="277">
      <c r="A277" s="7">
        <v>3.0220271E7</v>
      </c>
      <c r="B277" s="8" t="s">
        <v>120</v>
      </c>
      <c r="C277" s="8" t="s">
        <v>121</v>
      </c>
      <c r="D277" s="8" t="s">
        <v>16</v>
      </c>
      <c r="E277" s="8" t="s">
        <v>2936</v>
      </c>
      <c r="F277" s="8" t="s">
        <v>4764</v>
      </c>
      <c r="G277" s="8" t="s">
        <v>4765</v>
      </c>
      <c r="H277" s="8" t="s">
        <v>20</v>
      </c>
      <c r="I277" s="8" t="s">
        <v>21</v>
      </c>
      <c r="J277" s="8" t="s">
        <v>123</v>
      </c>
      <c r="K277" s="8" t="s">
        <v>124</v>
      </c>
    </row>
    <row r="278">
      <c r="A278" s="7">
        <v>3.0220272E7</v>
      </c>
      <c r="B278" s="8" t="s">
        <v>120</v>
      </c>
      <c r="C278" s="8" t="s">
        <v>121</v>
      </c>
      <c r="D278" s="8" t="s">
        <v>16</v>
      </c>
      <c r="E278" s="8" t="s">
        <v>2936</v>
      </c>
      <c r="F278" s="8" t="s">
        <v>4766</v>
      </c>
      <c r="G278" s="8" t="s">
        <v>4767</v>
      </c>
      <c r="H278" s="8" t="s">
        <v>20</v>
      </c>
      <c r="I278" s="8" t="s">
        <v>21</v>
      </c>
      <c r="J278" s="8" t="s">
        <v>123</v>
      </c>
      <c r="K278" s="8" t="s">
        <v>124</v>
      </c>
    </row>
    <row r="279">
      <c r="A279" s="7">
        <v>3.0230001E7</v>
      </c>
      <c r="B279" s="8" t="s">
        <v>14</v>
      </c>
      <c r="C279" s="8" t="s">
        <v>15</v>
      </c>
      <c r="D279" s="8" t="s">
        <v>16</v>
      </c>
      <c r="E279" s="8" t="s">
        <v>2936</v>
      </c>
      <c r="F279" s="8" t="s">
        <v>4768</v>
      </c>
      <c r="G279" s="8" t="s">
        <v>4769</v>
      </c>
      <c r="H279" s="8" t="s">
        <v>25</v>
      </c>
      <c r="I279" s="8" t="s">
        <v>21</v>
      </c>
      <c r="J279" s="8" t="s">
        <v>22</v>
      </c>
      <c r="K279" s="8" t="s">
        <v>23</v>
      </c>
    </row>
    <row r="280">
      <c r="A280" s="7">
        <v>3.0230002E7</v>
      </c>
      <c r="B280" s="8" t="s">
        <v>14</v>
      </c>
      <c r="C280" s="8" t="s">
        <v>15</v>
      </c>
      <c r="D280" s="8" t="s">
        <v>16</v>
      </c>
      <c r="E280" s="8" t="s">
        <v>2936</v>
      </c>
      <c r="F280" s="8" t="s">
        <v>4770</v>
      </c>
      <c r="G280" s="8" t="s">
        <v>2813</v>
      </c>
      <c r="H280" s="8" t="s">
        <v>25</v>
      </c>
      <c r="I280" s="8" t="s">
        <v>21</v>
      </c>
      <c r="J280" s="8" t="s">
        <v>22</v>
      </c>
      <c r="K280" s="8" t="s">
        <v>23</v>
      </c>
    </row>
    <row r="281">
      <c r="A281" s="7">
        <v>3.0230003E7</v>
      </c>
      <c r="B281" s="8" t="s">
        <v>14</v>
      </c>
      <c r="C281" s="8" t="s">
        <v>15</v>
      </c>
      <c r="D281" s="8" t="s">
        <v>16</v>
      </c>
      <c r="E281" s="8" t="s">
        <v>2936</v>
      </c>
      <c r="F281" s="8" t="s">
        <v>4771</v>
      </c>
      <c r="G281" s="8" t="s">
        <v>4772</v>
      </c>
      <c r="H281" s="8" t="s">
        <v>25</v>
      </c>
      <c r="I281" s="8" t="s">
        <v>21</v>
      </c>
      <c r="J281" s="8" t="s">
        <v>22</v>
      </c>
      <c r="K281" s="8" t="s">
        <v>23</v>
      </c>
    </row>
    <row r="282">
      <c r="A282" s="7">
        <v>3.0230004E7</v>
      </c>
      <c r="B282" s="8" t="s">
        <v>14</v>
      </c>
      <c r="C282" s="8" t="s">
        <v>15</v>
      </c>
      <c r="D282" s="8" t="s">
        <v>16</v>
      </c>
      <c r="E282" s="8" t="s">
        <v>2936</v>
      </c>
      <c r="F282" s="8" t="s">
        <v>4773</v>
      </c>
      <c r="G282" s="8" t="s">
        <v>4774</v>
      </c>
      <c r="H282" s="8" t="s">
        <v>25</v>
      </c>
      <c r="I282" s="8" t="s">
        <v>21</v>
      </c>
      <c r="J282" s="8" t="s">
        <v>22</v>
      </c>
      <c r="K282" s="8" t="s">
        <v>23</v>
      </c>
    </row>
    <row r="283">
      <c r="A283" s="7">
        <v>3.0230005E7</v>
      </c>
      <c r="B283" s="8" t="s">
        <v>14</v>
      </c>
      <c r="C283" s="8" t="s">
        <v>15</v>
      </c>
      <c r="D283" s="8" t="s">
        <v>16</v>
      </c>
      <c r="E283" s="8" t="s">
        <v>2936</v>
      </c>
      <c r="F283" s="8" t="s">
        <v>4775</v>
      </c>
      <c r="G283" s="8" t="s">
        <v>4776</v>
      </c>
      <c r="H283" s="8" t="s">
        <v>25</v>
      </c>
      <c r="I283" s="8" t="s">
        <v>21</v>
      </c>
      <c r="J283" s="8" t="s">
        <v>22</v>
      </c>
      <c r="K283" s="8" t="s">
        <v>23</v>
      </c>
    </row>
    <row r="284">
      <c r="A284" s="7">
        <v>3.0230006E7</v>
      </c>
      <c r="B284" s="8" t="s">
        <v>14</v>
      </c>
      <c r="C284" s="8" t="s">
        <v>15</v>
      </c>
      <c r="D284" s="8" t="s">
        <v>16</v>
      </c>
      <c r="E284" s="8" t="s">
        <v>2936</v>
      </c>
      <c r="F284" s="8" t="s">
        <v>4777</v>
      </c>
      <c r="G284" s="8" t="s">
        <v>4728</v>
      </c>
      <c r="H284" s="8" t="s">
        <v>25</v>
      </c>
      <c r="I284" s="8" t="s">
        <v>21</v>
      </c>
      <c r="J284" s="8" t="s">
        <v>22</v>
      </c>
      <c r="K284" s="8" t="s">
        <v>23</v>
      </c>
    </row>
    <row r="285">
      <c r="A285" s="7">
        <v>3.0230007E7</v>
      </c>
      <c r="B285" s="8" t="s">
        <v>14</v>
      </c>
      <c r="C285" s="8" t="s">
        <v>15</v>
      </c>
      <c r="D285" s="8" t="s">
        <v>16</v>
      </c>
      <c r="E285" s="8" t="s">
        <v>2936</v>
      </c>
      <c r="F285" s="8" t="s">
        <v>4778</v>
      </c>
      <c r="G285" s="8" t="s">
        <v>4779</v>
      </c>
      <c r="H285" s="8" t="s">
        <v>25</v>
      </c>
      <c r="I285" s="8" t="s">
        <v>21</v>
      </c>
      <c r="J285" s="8" t="s">
        <v>22</v>
      </c>
      <c r="K285" s="8" t="s">
        <v>23</v>
      </c>
    </row>
    <row r="286">
      <c r="A286" s="7">
        <v>3.0230008E7</v>
      </c>
      <c r="B286" s="8" t="s">
        <v>14</v>
      </c>
      <c r="C286" s="8" t="s">
        <v>15</v>
      </c>
      <c r="D286" s="8" t="s">
        <v>16</v>
      </c>
      <c r="E286" s="8" t="s">
        <v>2936</v>
      </c>
      <c r="F286" s="8" t="s">
        <v>4780</v>
      </c>
      <c r="G286" s="8" t="s">
        <v>4781</v>
      </c>
      <c r="H286" s="8" t="s">
        <v>25</v>
      </c>
      <c r="I286" s="8" t="s">
        <v>21</v>
      </c>
      <c r="J286" s="8" t="s">
        <v>22</v>
      </c>
      <c r="K286" s="8" t="s">
        <v>23</v>
      </c>
    </row>
    <row r="287">
      <c r="A287" s="7">
        <v>3.0230009E7</v>
      </c>
      <c r="B287" s="8" t="s">
        <v>14</v>
      </c>
      <c r="C287" s="8" t="s">
        <v>15</v>
      </c>
      <c r="D287" s="8" t="s">
        <v>16</v>
      </c>
      <c r="E287" s="8" t="s">
        <v>2936</v>
      </c>
      <c r="F287" s="8" t="s">
        <v>4782</v>
      </c>
      <c r="G287" s="8" t="s">
        <v>4783</v>
      </c>
      <c r="H287" s="8" t="s">
        <v>25</v>
      </c>
      <c r="I287" s="8" t="s">
        <v>21</v>
      </c>
      <c r="J287" s="8" t="s">
        <v>22</v>
      </c>
      <c r="K287" s="8" t="s">
        <v>23</v>
      </c>
    </row>
    <row r="288">
      <c r="A288" s="7">
        <v>3.023001E7</v>
      </c>
      <c r="B288" s="8" t="s">
        <v>14</v>
      </c>
      <c r="C288" s="8" t="s">
        <v>15</v>
      </c>
      <c r="D288" s="8" t="s">
        <v>16</v>
      </c>
      <c r="E288" s="8" t="s">
        <v>2936</v>
      </c>
      <c r="F288" s="8" t="s">
        <v>4784</v>
      </c>
      <c r="G288" s="8" t="s">
        <v>4785</v>
      </c>
      <c r="H288" s="8" t="s">
        <v>25</v>
      </c>
      <c r="I288" s="8" t="s">
        <v>21</v>
      </c>
      <c r="J288" s="8" t="s">
        <v>22</v>
      </c>
      <c r="K288" s="8" t="s">
        <v>23</v>
      </c>
    </row>
    <row r="289">
      <c r="A289" s="7">
        <v>3.0230011E7</v>
      </c>
      <c r="B289" s="8" t="s">
        <v>14</v>
      </c>
      <c r="C289" s="8" t="s">
        <v>15</v>
      </c>
      <c r="D289" s="8" t="s">
        <v>16</v>
      </c>
      <c r="E289" s="8" t="s">
        <v>2936</v>
      </c>
      <c r="F289" s="8" t="s">
        <v>4786</v>
      </c>
      <c r="G289" s="8" t="s">
        <v>4787</v>
      </c>
      <c r="H289" s="8" t="s">
        <v>25</v>
      </c>
      <c r="I289" s="8" t="s">
        <v>21</v>
      </c>
      <c r="J289" s="8" t="s">
        <v>22</v>
      </c>
      <c r="K289" s="8" t="s">
        <v>23</v>
      </c>
    </row>
    <row r="290">
      <c r="A290" s="7">
        <v>3.0230012E7</v>
      </c>
      <c r="B290" s="8" t="s">
        <v>14</v>
      </c>
      <c r="C290" s="8" t="s">
        <v>15</v>
      </c>
      <c r="D290" s="8" t="s">
        <v>16</v>
      </c>
      <c r="E290" s="8" t="s">
        <v>2936</v>
      </c>
      <c r="F290" s="8" t="s">
        <v>4788</v>
      </c>
      <c r="G290" s="8" t="s">
        <v>4789</v>
      </c>
      <c r="H290" s="8" t="s">
        <v>25</v>
      </c>
      <c r="I290" s="8" t="s">
        <v>21</v>
      </c>
      <c r="J290" s="8" t="s">
        <v>22</v>
      </c>
      <c r="K290" s="8" t="s">
        <v>23</v>
      </c>
    </row>
    <row r="291">
      <c r="A291" s="7">
        <v>3.0230013E7</v>
      </c>
      <c r="B291" s="8" t="s">
        <v>14</v>
      </c>
      <c r="C291" s="8" t="s">
        <v>15</v>
      </c>
      <c r="D291" s="8" t="s">
        <v>16</v>
      </c>
      <c r="E291" s="8" t="s">
        <v>2936</v>
      </c>
      <c r="F291" s="8" t="s">
        <v>4790</v>
      </c>
      <c r="G291" s="8" t="s">
        <v>4791</v>
      </c>
      <c r="H291" s="8" t="s">
        <v>25</v>
      </c>
      <c r="I291" s="8" t="s">
        <v>21</v>
      </c>
      <c r="J291" s="8" t="s">
        <v>22</v>
      </c>
      <c r="K291" s="8" t="s">
        <v>23</v>
      </c>
    </row>
    <row r="292">
      <c r="A292" s="7">
        <v>3.0230014E7</v>
      </c>
      <c r="B292" s="8" t="s">
        <v>14</v>
      </c>
      <c r="C292" s="8" t="s">
        <v>15</v>
      </c>
      <c r="D292" s="8" t="s">
        <v>16</v>
      </c>
      <c r="E292" s="8" t="s">
        <v>2936</v>
      </c>
      <c r="F292" s="8" t="s">
        <v>4792</v>
      </c>
      <c r="G292" s="8" t="s">
        <v>4793</v>
      </c>
      <c r="H292" s="8" t="s">
        <v>25</v>
      </c>
      <c r="I292" s="8" t="s">
        <v>21</v>
      </c>
      <c r="J292" s="8" t="s">
        <v>22</v>
      </c>
      <c r="K292" s="8" t="s">
        <v>23</v>
      </c>
    </row>
    <row r="293">
      <c r="A293" s="7">
        <v>3.0230015E7</v>
      </c>
      <c r="B293" s="8" t="s">
        <v>14</v>
      </c>
      <c r="C293" s="8" t="s">
        <v>15</v>
      </c>
      <c r="D293" s="8" t="s">
        <v>16</v>
      </c>
      <c r="E293" s="8" t="s">
        <v>2936</v>
      </c>
      <c r="F293" s="8" t="s">
        <v>4794</v>
      </c>
      <c r="G293" s="8" t="s">
        <v>4795</v>
      </c>
      <c r="H293" s="8" t="s">
        <v>25</v>
      </c>
      <c r="I293" s="8" t="s">
        <v>21</v>
      </c>
      <c r="J293" s="8" t="s">
        <v>22</v>
      </c>
      <c r="K293" s="8" t="s">
        <v>23</v>
      </c>
    </row>
    <row r="294">
      <c r="A294" s="7">
        <v>3.0230016E7</v>
      </c>
      <c r="B294" s="8" t="s">
        <v>14</v>
      </c>
      <c r="C294" s="8" t="s">
        <v>15</v>
      </c>
      <c r="D294" s="8" t="s">
        <v>16</v>
      </c>
      <c r="E294" s="8" t="s">
        <v>2936</v>
      </c>
      <c r="F294" s="8" t="s">
        <v>4796</v>
      </c>
      <c r="G294" s="8" t="s">
        <v>4797</v>
      </c>
      <c r="H294" s="8" t="s">
        <v>25</v>
      </c>
      <c r="I294" s="8" t="s">
        <v>21</v>
      </c>
      <c r="J294" s="8" t="s">
        <v>22</v>
      </c>
      <c r="K294" s="8" t="s">
        <v>23</v>
      </c>
    </row>
    <row r="295">
      <c r="A295" s="7">
        <v>3.0230017E7</v>
      </c>
      <c r="B295" s="8" t="s">
        <v>14</v>
      </c>
      <c r="C295" s="8" t="s">
        <v>15</v>
      </c>
      <c r="D295" s="8" t="s">
        <v>16</v>
      </c>
      <c r="E295" s="8" t="s">
        <v>2936</v>
      </c>
      <c r="F295" s="8" t="s">
        <v>4798</v>
      </c>
      <c r="G295" s="8" t="s">
        <v>4799</v>
      </c>
      <c r="H295" s="8" t="s">
        <v>25</v>
      </c>
      <c r="I295" s="8" t="s">
        <v>21</v>
      </c>
      <c r="J295" s="8" t="s">
        <v>22</v>
      </c>
      <c r="K295" s="8" t="s">
        <v>23</v>
      </c>
    </row>
    <row r="296">
      <c r="A296" s="7">
        <v>3.0230018E7</v>
      </c>
      <c r="B296" s="8" t="s">
        <v>14</v>
      </c>
      <c r="C296" s="8" t="s">
        <v>15</v>
      </c>
      <c r="D296" s="8" t="s">
        <v>16</v>
      </c>
      <c r="E296" s="8" t="s">
        <v>2936</v>
      </c>
      <c r="F296" s="8" t="s">
        <v>4800</v>
      </c>
      <c r="G296" s="8" t="s">
        <v>4799</v>
      </c>
      <c r="H296" s="8" t="s">
        <v>25</v>
      </c>
      <c r="I296" s="8" t="s">
        <v>21</v>
      </c>
      <c r="J296" s="8" t="s">
        <v>22</v>
      </c>
      <c r="K296" s="8" t="s">
        <v>23</v>
      </c>
    </row>
    <row r="297">
      <c r="A297" s="7">
        <v>3.0230019E7</v>
      </c>
      <c r="B297" s="8" t="s">
        <v>14</v>
      </c>
      <c r="C297" s="8" t="s">
        <v>15</v>
      </c>
      <c r="D297" s="8" t="s">
        <v>16</v>
      </c>
      <c r="E297" s="8" t="s">
        <v>2936</v>
      </c>
      <c r="F297" s="8" t="s">
        <v>4801</v>
      </c>
      <c r="G297" s="8" t="s">
        <v>4802</v>
      </c>
      <c r="H297" s="8" t="s">
        <v>25</v>
      </c>
      <c r="I297" s="8" t="s">
        <v>21</v>
      </c>
      <c r="J297" s="8" t="s">
        <v>22</v>
      </c>
      <c r="K297" s="8" t="s">
        <v>23</v>
      </c>
    </row>
    <row r="298">
      <c r="A298" s="7">
        <v>3.023002E7</v>
      </c>
      <c r="B298" s="8" t="s">
        <v>14</v>
      </c>
      <c r="C298" s="8" t="s">
        <v>15</v>
      </c>
      <c r="D298" s="8" t="s">
        <v>16</v>
      </c>
      <c r="E298" s="8" t="s">
        <v>2936</v>
      </c>
      <c r="F298" s="8" t="s">
        <v>4803</v>
      </c>
      <c r="G298" s="8" t="s">
        <v>4804</v>
      </c>
      <c r="H298" s="8" t="s">
        <v>25</v>
      </c>
      <c r="I298" s="8" t="s">
        <v>21</v>
      </c>
      <c r="J298" s="8" t="s">
        <v>22</v>
      </c>
      <c r="K298" s="8" t="s">
        <v>23</v>
      </c>
    </row>
    <row r="299">
      <c r="A299" s="7">
        <v>3.0230021E7</v>
      </c>
      <c r="B299" s="8" t="s">
        <v>14</v>
      </c>
      <c r="C299" s="8" t="s">
        <v>15</v>
      </c>
      <c r="D299" s="8" t="s">
        <v>16</v>
      </c>
      <c r="E299" s="8" t="s">
        <v>2936</v>
      </c>
      <c r="F299" s="8" t="s">
        <v>4805</v>
      </c>
      <c r="G299" s="8" t="s">
        <v>4806</v>
      </c>
      <c r="H299" s="8" t="s">
        <v>25</v>
      </c>
      <c r="I299" s="8" t="s">
        <v>21</v>
      </c>
      <c r="J299" s="8" t="s">
        <v>22</v>
      </c>
      <c r="K299" s="8" t="s">
        <v>23</v>
      </c>
    </row>
    <row r="300">
      <c r="A300" s="7">
        <v>3.0230022E7</v>
      </c>
      <c r="B300" s="8" t="s">
        <v>14</v>
      </c>
      <c r="C300" s="8" t="s">
        <v>15</v>
      </c>
      <c r="D300" s="8" t="s">
        <v>16</v>
      </c>
      <c r="E300" s="8" t="s">
        <v>2936</v>
      </c>
      <c r="F300" s="8" t="s">
        <v>4807</v>
      </c>
      <c r="G300" s="8" t="s">
        <v>3580</v>
      </c>
      <c r="H300" s="8" t="s">
        <v>25</v>
      </c>
      <c r="I300" s="8" t="s">
        <v>21</v>
      </c>
      <c r="J300" s="8" t="s">
        <v>22</v>
      </c>
      <c r="K300" s="8" t="s">
        <v>23</v>
      </c>
    </row>
    <row r="301">
      <c r="A301" s="7">
        <v>3.0230023E7</v>
      </c>
      <c r="B301" s="8" t="s">
        <v>14</v>
      </c>
      <c r="C301" s="8" t="s">
        <v>15</v>
      </c>
      <c r="D301" s="8" t="s">
        <v>16</v>
      </c>
      <c r="E301" s="8" t="s">
        <v>2936</v>
      </c>
      <c r="F301" s="8" t="s">
        <v>4808</v>
      </c>
      <c r="G301" s="8" t="s">
        <v>4809</v>
      </c>
      <c r="H301" s="8" t="s">
        <v>25</v>
      </c>
      <c r="I301" s="8" t="s">
        <v>21</v>
      </c>
      <c r="J301" s="8" t="s">
        <v>22</v>
      </c>
      <c r="K301" s="8" t="s">
        <v>23</v>
      </c>
    </row>
    <row r="302">
      <c r="A302" s="7">
        <v>3.0230024E7</v>
      </c>
      <c r="B302" s="8" t="s">
        <v>14</v>
      </c>
      <c r="C302" s="8" t="s">
        <v>15</v>
      </c>
      <c r="D302" s="8" t="s">
        <v>16</v>
      </c>
      <c r="E302" s="8" t="s">
        <v>2936</v>
      </c>
      <c r="F302" s="8" t="s">
        <v>4810</v>
      </c>
      <c r="G302" s="8" t="s">
        <v>4811</v>
      </c>
      <c r="H302" s="8" t="s">
        <v>25</v>
      </c>
      <c r="I302" s="8" t="s">
        <v>21</v>
      </c>
      <c r="J302" s="8" t="s">
        <v>22</v>
      </c>
      <c r="K302" s="8" t="s">
        <v>23</v>
      </c>
    </row>
    <row r="303">
      <c r="A303" s="7">
        <v>3.0230025E7</v>
      </c>
      <c r="B303" s="8" t="s">
        <v>14</v>
      </c>
      <c r="C303" s="8" t="s">
        <v>15</v>
      </c>
      <c r="D303" s="8" t="s">
        <v>16</v>
      </c>
      <c r="E303" s="8" t="s">
        <v>2936</v>
      </c>
      <c r="F303" s="8" t="s">
        <v>4812</v>
      </c>
      <c r="G303" s="8" t="s">
        <v>4813</v>
      </c>
      <c r="H303" s="8" t="s">
        <v>25</v>
      </c>
      <c r="I303" s="8" t="s">
        <v>21</v>
      </c>
      <c r="J303" s="8" t="s">
        <v>22</v>
      </c>
      <c r="K303" s="8" t="s">
        <v>23</v>
      </c>
    </row>
    <row r="304">
      <c r="A304" s="7">
        <v>3.0230026E7</v>
      </c>
      <c r="B304" s="8" t="s">
        <v>14</v>
      </c>
      <c r="C304" s="8" t="s">
        <v>15</v>
      </c>
      <c r="D304" s="8" t="s">
        <v>16</v>
      </c>
      <c r="E304" s="8" t="s">
        <v>2936</v>
      </c>
      <c r="F304" s="8" t="s">
        <v>4814</v>
      </c>
      <c r="G304" s="8" t="s">
        <v>4781</v>
      </c>
      <c r="H304" s="8" t="s">
        <v>20</v>
      </c>
      <c r="I304" s="8" t="s">
        <v>21</v>
      </c>
      <c r="J304" s="8" t="s">
        <v>22</v>
      </c>
      <c r="K304" s="8" t="s">
        <v>23</v>
      </c>
    </row>
    <row r="305">
      <c r="A305" s="7">
        <v>3.0230027E7</v>
      </c>
      <c r="B305" s="8" t="s">
        <v>14</v>
      </c>
      <c r="C305" s="8" t="s">
        <v>15</v>
      </c>
      <c r="D305" s="8" t="s">
        <v>16</v>
      </c>
      <c r="E305" s="8" t="s">
        <v>2936</v>
      </c>
      <c r="F305" s="8" t="s">
        <v>4815</v>
      </c>
      <c r="G305" s="8" t="s">
        <v>4816</v>
      </c>
      <c r="H305" s="8" t="s">
        <v>25</v>
      </c>
      <c r="I305" s="8" t="s">
        <v>21</v>
      </c>
      <c r="J305" s="8" t="s">
        <v>22</v>
      </c>
      <c r="K305" s="8" t="s">
        <v>23</v>
      </c>
    </row>
    <row r="306">
      <c r="A306" s="7">
        <v>3.0230028E7</v>
      </c>
      <c r="B306" s="8" t="s">
        <v>14</v>
      </c>
      <c r="C306" s="8" t="s">
        <v>15</v>
      </c>
      <c r="D306" s="8" t="s">
        <v>16</v>
      </c>
      <c r="E306" s="8" t="s">
        <v>2936</v>
      </c>
      <c r="F306" s="8" t="s">
        <v>4817</v>
      </c>
      <c r="G306" s="8" t="s">
        <v>4818</v>
      </c>
      <c r="H306" s="8" t="s">
        <v>25</v>
      </c>
      <c r="I306" s="8" t="s">
        <v>21</v>
      </c>
      <c r="J306" s="8" t="s">
        <v>22</v>
      </c>
      <c r="K306" s="8" t="s">
        <v>23</v>
      </c>
    </row>
    <row r="307">
      <c r="A307" s="7">
        <v>3.0230029E7</v>
      </c>
      <c r="B307" s="8" t="s">
        <v>14</v>
      </c>
      <c r="C307" s="8" t="s">
        <v>15</v>
      </c>
      <c r="D307" s="8" t="s">
        <v>16</v>
      </c>
      <c r="E307" s="8" t="s">
        <v>2936</v>
      </c>
      <c r="F307" s="8" t="s">
        <v>4819</v>
      </c>
      <c r="G307" s="8" t="s">
        <v>4820</v>
      </c>
      <c r="H307" s="8" t="s">
        <v>25</v>
      </c>
      <c r="I307" s="8" t="s">
        <v>21</v>
      </c>
      <c r="J307" s="8" t="s">
        <v>22</v>
      </c>
      <c r="K307" s="8" t="s">
        <v>23</v>
      </c>
    </row>
    <row r="308">
      <c r="A308" s="7">
        <v>3.023003E7</v>
      </c>
      <c r="B308" s="8" t="s">
        <v>14</v>
      </c>
      <c r="C308" s="8" t="s">
        <v>15</v>
      </c>
      <c r="D308" s="8" t="s">
        <v>16</v>
      </c>
      <c r="E308" s="8" t="s">
        <v>2936</v>
      </c>
      <c r="F308" s="8" t="s">
        <v>4821</v>
      </c>
      <c r="G308" s="8" t="s">
        <v>4822</v>
      </c>
      <c r="H308" s="8" t="s">
        <v>25</v>
      </c>
      <c r="I308" s="8" t="s">
        <v>21</v>
      </c>
      <c r="J308" s="8" t="s">
        <v>22</v>
      </c>
      <c r="K308" s="8" t="s">
        <v>23</v>
      </c>
    </row>
    <row r="309">
      <c r="A309" s="7">
        <v>3.0230031E7</v>
      </c>
      <c r="B309" s="8" t="s">
        <v>14</v>
      </c>
      <c r="C309" s="8" t="s">
        <v>15</v>
      </c>
      <c r="D309" s="8" t="s">
        <v>16</v>
      </c>
      <c r="E309" s="8" t="s">
        <v>2936</v>
      </c>
      <c r="F309" s="8" t="s">
        <v>4823</v>
      </c>
      <c r="G309" s="8" t="s">
        <v>4824</v>
      </c>
      <c r="H309" s="8" t="s">
        <v>25</v>
      </c>
      <c r="I309" s="8" t="s">
        <v>21</v>
      </c>
      <c r="J309" s="8" t="s">
        <v>22</v>
      </c>
      <c r="K309" s="8" t="s">
        <v>23</v>
      </c>
    </row>
    <row r="310">
      <c r="A310" s="7">
        <v>3.0230032E7</v>
      </c>
      <c r="B310" s="8" t="s">
        <v>14</v>
      </c>
      <c r="C310" s="8" t="s">
        <v>15</v>
      </c>
      <c r="D310" s="8" t="s">
        <v>16</v>
      </c>
      <c r="E310" s="8" t="s">
        <v>2936</v>
      </c>
      <c r="F310" s="8" t="s">
        <v>4825</v>
      </c>
      <c r="G310" s="8" t="s">
        <v>4826</v>
      </c>
      <c r="H310" s="8" t="s">
        <v>25</v>
      </c>
      <c r="I310" s="8" t="s">
        <v>21</v>
      </c>
      <c r="J310" s="8" t="s">
        <v>22</v>
      </c>
      <c r="K310" s="8" t="s">
        <v>23</v>
      </c>
    </row>
    <row r="311">
      <c r="A311" s="7">
        <v>3.0230033E7</v>
      </c>
      <c r="B311" s="8" t="s">
        <v>14</v>
      </c>
      <c r="C311" s="8" t="s">
        <v>15</v>
      </c>
      <c r="D311" s="8" t="s">
        <v>16</v>
      </c>
      <c r="E311" s="8" t="s">
        <v>2936</v>
      </c>
      <c r="F311" s="8" t="s">
        <v>4827</v>
      </c>
      <c r="G311" s="8" t="s">
        <v>4828</v>
      </c>
      <c r="H311" s="8" t="s">
        <v>25</v>
      </c>
      <c r="I311" s="8" t="s">
        <v>21</v>
      </c>
      <c r="J311" s="8" t="s">
        <v>22</v>
      </c>
      <c r="K311" s="8" t="s">
        <v>23</v>
      </c>
    </row>
    <row r="312">
      <c r="A312" s="7">
        <v>3.0230034E7</v>
      </c>
      <c r="B312" s="8" t="s">
        <v>14</v>
      </c>
      <c r="C312" s="8" t="s">
        <v>15</v>
      </c>
      <c r="D312" s="8" t="s">
        <v>16</v>
      </c>
      <c r="E312" s="8" t="s">
        <v>2936</v>
      </c>
      <c r="F312" s="8" t="s">
        <v>4829</v>
      </c>
      <c r="G312" s="8" t="s">
        <v>4830</v>
      </c>
      <c r="H312" s="8" t="s">
        <v>25</v>
      </c>
      <c r="I312" s="8" t="s">
        <v>21</v>
      </c>
      <c r="J312" s="8" t="s">
        <v>22</v>
      </c>
      <c r="K312" s="8" t="s">
        <v>23</v>
      </c>
    </row>
    <row r="313">
      <c r="A313" s="7">
        <v>3.0230035E7</v>
      </c>
      <c r="B313" s="8" t="s">
        <v>14</v>
      </c>
      <c r="C313" s="8" t="s">
        <v>15</v>
      </c>
      <c r="D313" s="8" t="s">
        <v>16</v>
      </c>
      <c r="E313" s="8" t="s">
        <v>2936</v>
      </c>
      <c r="F313" s="8" t="s">
        <v>4831</v>
      </c>
      <c r="G313" s="8" t="s">
        <v>4832</v>
      </c>
      <c r="H313" s="8" t="s">
        <v>25</v>
      </c>
      <c r="I313" s="8" t="s">
        <v>21</v>
      </c>
      <c r="J313" s="8" t="s">
        <v>22</v>
      </c>
      <c r="K313" s="8" t="s">
        <v>23</v>
      </c>
    </row>
    <row r="314">
      <c r="A314" s="7">
        <v>3.0230036E7</v>
      </c>
      <c r="B314" s="8" t="s">
        <v>14</v>
      </c>
      <c r="C314" s="8" t="s">
        <v>15</v>
      </c>
      <c r="D314" s="8" t="s">
        <v>16</v>
      </c>
      <c r="E314" s="8" t="s">
        <v>2936</v>
      </c>
      <c r="F314" s="8" t="s">
        <v>4833</v>
      </c>
      <c r="G314" s="8" t="s">
        <v>4834</v>
      </c>
      <c r="H314" s="8" t="s">
        <v>25</v>
      </c>
      <c r="I314" s="8" t="s">
        <v>21</v>
      </c>
      <c r="J314" s="8" t="s">
        <v>22</v>
      </c>
      <c r="K314" s="8" t="s">
        <v>23</v>
      </c>
    </row>
    <row r="315">
      <c r="A315" s="7">
        <v>3.0230037E7</v>
      </c>
      <c r="B315" s="8" t="s">
        <v>14</v>
      </c>
      <c r="C315" s="8" t="s">
        <v>15</v>
      </c>
      <c r="D315" s="8" t="s">
        <v>16</v>
      </c>
      <c r="E315" s="8" t="s">
        <v>2936</v>
      </c>
      <c r="F315" s="8" t="s">
        <v>4835</v>
      </c>
      <c r="G315" s="8" t="s">
        <v>4836</v>
      </c>
      <c r="H315" s="8" t="s">
        <v>25</v>
      </c>
      <c r="I315" s="8" t="s">
        <v>21</v>
      </c>
      <c r="J315" s="8" t="s">
        <v>22</v>
      </c>
      <c r="K315" s="8" t="s">
        <v>23</v>
      </c>
    </row>
    <row r="316">
      <c r="A316" s="7">
        <v>3.0230038E7</v>
      </c>
      <c r="B316" s="8" t="s">
        <v>14</v>
      </c>
      <c r="C316" s="8" t="s">
        <v>15</v>
      </c>
      <c r="D316" s="8" t="s">
        <v>16</v>
      </c>
      <c r="E316" s="8" t="s">
        <v>2936</v>
      </c>
      <c r="F316" s="8" t="s">
        <v>4837</v>
      </c>
      <c r="G316" s="8" t="s">
        <v>4838</v>
      </c>
      <c r="H316" s="8" t="s">
        <v>25</v>
      </c>
      <c r="I316" s="8" t="s">
        <v>21</v>
      </c>
      <c r="J316" s="8" t="s">
        <v>22</v>
      </c>
      <c r="K316" s="8" t="s">
        <v>23</v>
      </c>
    </row>
    <row r="317">
      <c r="A317" s="7">
        <v>3.0230039E7</v>
      </c>
      <c r="B317" s="8" t="s">
        <v>14</v>
      </c>
      <c r="C317" s="8" t="s">
        <v>15</v>
      </c>
      <c r="D317" s="8" t="s">
        <v>16</v>
      </c>
      <c r="E317" s="8" t="s">
        <v>2936</v>
      </c>
      <c r="F317" s="8" t="s">
        <v>4839</v>
      </c>
      <c r="G317" s="8" t="s">
        <v>4840</v>
      </c>
      <c r="H317" s="8" t="s">
        <v>25</v>
      </c>
      <c r="I317" s="8" t="s">
        <v>21</v>
      </c>
      <c r="J317" s="8" t="s">
        <v>22</v>
      </c>
      <c r="K317" s="8" t="s">
        <v>23</v>
      </c>
    </row>
    <row r="318">
      <c r="A318" s="7">
        <v>3.023004E7</v>
      </c>
      <c r="B318" s="8" t="s">
        <v>14</v>
      </c>
      <c r="C318" s="8" t="s">
        <v>15</v>
      </c>
      <c r="D318" s="8" t="s">
        <v>16</v>
      </c>
      <c r="E318" s="8" t="s">
        <v>2936</v>
      </c>
      <c r="F318" s="8" t="s">
        <v>4841</v>
      </c>
      <c r="G318" s="8" t="s">
        <v>4842</v>
      </c>
      <c r="H318" s="8" t="s">
        <v>25</v>
      </c>
      <c r="I318" s="8" t="s">
        <v>21</v>
      </c>
      <c r="J318" s="8" t="s">
        <v>22</v>
      </c>
      <c r="K318" s="8" t="s">
        <v>23</v>
      </c>
    </row>
    <row r="319">
      <c r="A319" s="7">
        <v>3.0230041E7</v>
      </c>
      <c r="B319" s="8" t="s">
        <v>14</v>
      </c>
      <c r="C319" s="8" t="s">
        <v>15</v>
      </c>
      <c r="D319" s="8" t="s">
        <v>16</v>
      </c>
      <c r="E319" s="8" t="s">
        <v>2936</v>
      </c>
      <c r="F319" s="8" t="s">
        <v>4843</v>
      </c>
      <c r="G319" s="8" t="s">
        <v>4844</v>
      </c>
      <c r="H319" s="8" t="s">
        <v>25</v>
      </c>
      <c r="I319" s="8" t="s">
        <v>21</v>
      </c>
      <c r="J319" s="8" t="s">
        <v>22</v>
      </c>
      <c r="K319" s="8" t="s">
        <v>23</v>
      </c>
    </row>
    <row r="320">
      <c r="A320" s="7">
        <v>3.0230042E7</v>
      </c>
      <c r="B320" s="8" t="s">
        <v>14</v>
      </c>
      <c r="C320" s="8" t="s">
        <v>15</v>
      </c>
      <c r="D320" s="8" t="s">
        <v>16</v>
      </c>
      <c r="E320" s="8" t="s">
        <v>2936</v>
      </c>
      <c r="F320" s="8" t="s">
        <v>4845</v>
      </c>
      <c r="G320" s="8" t="s">
        <v>4846</v>
      </c>
      <c r="H320" s="8" t="s">
        <v>25</v>
      </c>
      <c r="I320" s="8" t="s">
        <v>21</v>
      </c>
      <c r="J320" s="8" t="s">
        <v>22</v>
      </c>
      <c r="K320" s="8" t="s">
        <v>23</v>
      </c>
    </row>
    <row r="321">
      <c r="A321" s="7">
        <v>3.0230043E7</v>
      </c>
      <c r="B321" s="8" t="s">
        <v>14</v>
      </c>
      <c r="C321" s="8" t="s">
        <v>15</v>
      </c>
      <c r="D321" s="8" t="s">
        <v>16</v>
      </c>
      <c r="E321" s="8" t="s">
        <v>2936</v>
      </c>
      <c r="F321" s="8" t="s">
        <v>4847</v>
      </c>
      <c r="G321" s="8" t="s">
        <v>4848</v>
      </c>
      <c r="H321" s="8" t="s">
        <v>25</v>
      </c>
      <c r="I321" s="8" t="s">
        <v>21</v>
      </c>
      <c r="J321" s="8" t="s">
        <v>22</v>
      </c>
      <c r="K321" s="8" t="s">
        <v>23</v>
      </c>
    </row>
    <row r="322">
      <c r="A322" s="7">
        <v>3.0230044E7</v>
      </c>
      <c r="B322" s="8" t="s">
        <v>14</v>
      </c>
      <c r="C322" s="8" t="s">
        <v>15</v>
      </c>
      <c r="D322" s="8" t="s">
        <v>16</v>
      </c>
      <c r="E322" s="8" t="s">
        <v>2936</v>
      </c>
      <c r="F322" s="8" t="s">
        <v>4849</v>
      </c>
      <c r="G322" s="8" t="s">
        <v>4769</v>
      </c>
      <c r="H322" s="8" t="s">
        <v>25</v>
      </c>
      <c r="I322" s="8" t="s">
        <v>21</v>
      </c>
      <c r="J322" s="8" t="s">
        <v>22</v>
      </c>
      <c r="K322" s="8" t="s">
        <v>23</v>
      </c>
    </row>
    <row r="323">
      <c r="A323" s="7">
        <v>3.0230045E7</v>
      </c>
      <c r="B323" s="8" t="s">
        <v>14</v>
      </c>
      <c r="C323" s="8" t="s">
        <v>15</v>
      </c>
      <c r="D323" s="8" t="s">
        <v>16</v>
      </c>
      <c r="E323" s="8" t="s">
        <v>2936</v>
      </c>
      <c r="F323" s="8" t="s">
        <v>4850</v>
      </c>
      <c r="G323" s="8" t="s">
        <v>4851</v>
      </c>
      <c r="H323" s="8" t="s">
        <v>25</v>
      </c>
      <c r="I323" s="8" t="s">
        <v>21</v>
      </c>
      <c r="J323" s="8" t="s">
        <v>22</v>
      </c>
      <c r="K323" s="8" t="s">
        <v>23</v>
      </c>
    </row>
    <row r="324">
      <c r="A324" s="7">
        <v>3.0230046E7</v>
      </c>
      <c r="B324" s="8" t="s">
        <v>14</v>
      </c>
      <c r="C324" s="8" t="s">
        <v>15</v>
      </c>
      <c r="D324" s="8" t="s">
        <v>16</v>
      </c>
      <c r="E324" s="8" t="s">
        <v>2936</v>
      </c>
      <c r="F324" s="8" t="s">
        <v>4852</v>
      </c>
      <c r="G324" s="8" t="s">
        <v>4853</v>
      </c>
      <c r="H324" s="8" t="s">
        <v>25</v>
      </c>
      <c r="I324" s="8" t="s">
        <v>21</v>
      </c>
      <c r="J324" s="8" t="s">
        <v>22</v>
      </c>
      <c r="K324" s="8" t="s">
        <v>23</v>
      </c>
    </row>
    <row r="325">
      <c r="A325" s="7">
        <v>3.0230047E7</v>
      </c>
      <c r="B325" s="8" t="s">
        <v>14</v>
      </c>
      <c r="C325" s="8" t="s">
        <v>15</v>
      </c>
      <c r="D325" s="8" t="s">
        <v>16</v>
      </c>
      <c r="E325" s="8" t="s">
        <v>2936</v>
      </c>
      <c r="F325" s="8" t="s">
        <v>4854</v>
      </c>
      <c r="G325" s="8" t="s">
        <v>4855</v>
      </c>
      <c r="H325" s="8" t="s">
        <v>25</v>
      </c>
      <c r="I325" s="8" t="s">
        <v>21</v>
      </c>
      <c r="J325" s="8" t="s">
        <v>22</v>
      </c>
      <c r="K325" s="8" t="s">
        <v>23</v>
      </c>
    </row>
    <row r="326">
      <c r="A326" s="7">
        <v>3.0230048E7</v>
      </c>
      <c r="B326" s="8" t="s">
        <v>14</v>
      </c>
      <c r="C326" s="8" t="s">
        <v>15</v>
      </c>
      <c r="D326" s="8" t="s">
        <v>16</v>
      </c>
      <c r="E326" s="8" t="s">
        <v>2936</v>
      </c>
      <c r="F326" s="8" t="s">
        <v>4856</v>
      </c>
      <c r="G326" s="8" t="s">
        <v>4857</v>
      </c>
      <c r="H326" s="8" t="s">
        <v>25</v>
      </c>
      <c r="I326" s="8" t="s">
        <v>21</v>
      </c>
      <c r="J326" s="8" t="s">
        <v>22</v>
      </c>
      <c r="K326" s="8" t="s">
        <v>23</v>
      </c>
    </row>
    <row r="327">
      <c r="A327" s="7">
        <v>3.0230049E7</v>
      </c>
      <c r="B327" s="8" t="s">
        <v>14</v>
      </c>
      <c r="C327" s="8" t="s">
        <v>15</v>
      </c>
      <c r="D327" s="8" t="s">
        <v>16</v>
      </c>
      <c r="E327" s="8" t="s">
        <v>2936</v>
      </c>
      <c r="F327" s="8" t="s">
        <v>4858</v>
      </c>
      <c r="G327" s="8" t="s">
        <v>4859</v>
      </c>
      <c r="H327" s="8" t="s">
        <v>25</v>
      </c>
      <c r="I327" s="8" t="s">
        <v>21</v>
      </c>
      <c r="J327" s="8" t="s">
        <v>22</v>
      </c>
      <c r="K327" s="8" t="s">
        <v>23</v>
      </c>
    </row>
    <row r="328">
      <c r="A328" s="7">
        <v>3.023005E7</v>
      </c>
      <c r="B328" s="8" t="s">
        <v>14</v>
      </c>
      <c r="C328" s="8" t="s">
        <v>15</v>
      </c>
      <c r="D328" s="8" t="s">
        <v>16</v>
      </c>
      <c r="E328" s="8" t="s">
        <v>2936</v>
      </c>
      <c r="F328" s="8" t="s">
        <v>4860</v>
      </c>
      <c r="G328" s="8" t="s">
        <v>4024</v>
      </c>
      <c r="H328" s="8" t="s">
        <v>25</v>
      </c>
      <c r="I328" s="8" t="s">
        <v>21</v>
      </c>
      <c r="J328" s="8" t="s">
        <v>22</v>
      </c>
      <c r="K328" s="8" t="s">
        <v>23</v>
      </c>
    </row>
    <row r="329">
      <c r="A329" s="7">
        <v>3.0230051E7</v>
      </c>
      <c r="B329" s="8" t="s">
        <v>14</v>
      </c>
      <c r="C329" s="8" t="s">
        <v>15</v>
      </c>
      <c r="D329" s="8" t="s">
        <v>16</v>
      </c>
      <c r="E329" s="8" t="s">
        <v>2936</v>
      </c>
      <c r="F329" s="8" t="s">
        <v>4861</v>
      </c>
      <c r="G329" s="8" t="s">
        <v>4781</v>
      </c>
      <c r="H329" s="8" t="s">
        <v>25</v>
      </c>
      <c r="I329" s="8" t="s">
        <v>21</v>
      </c>
      <c r="J329" s="8" t="s">
        <v>22</v>
      </c>
      <c r="K329" s="8" t="s">
        <v>23</v>
      </c>
    </row>
    <row r="330">
      <c r="A330" s="7">
        <v>3.0230052E7</v>
      </c>
      <c r="B330" s="8" t="s">
        <v>14</v>
      </c>
      <c r="C330" s="8" t="s">
        <v>15</v>
      </c>
      <c r="D330" s="8" t="s">
        <v>16</v>
      </c>
      <c r="E330" s="8" t="s">
        <v>2936</v>
      </c>
      <c r="F330" s="8" t="s">
        <v>4862</v>
      </c>
      <c r="G330" s="8" t="s">
        <v>4785</v>
      </c>
      <c r="H330" s="8" t="s">
        <v>25</v>
      </c>
      <c r="I330" s="8" t="s">
        <v>21</v>
      </c>
      <c r="J330" s="8" t="s">
        <v>22</v>
      </c>
      <c r="K330" s="8" t="s">
        <v>23</v>
      </c>
    </row>
    <row r="331">
      <c r="A331" s="7">
        <v>3.0230053E7</v>
      </c>
      <c r="B331" s="8" t="s">
        <v>14</v>
      </c>
      <c r="C331" s="8" t="s">
        <v>15</v>
      </c>
      <c r="D331" s="8" t="s">
        <v>16</v>
      </c>
      <c r="E331" s="8" t="s">
        <v>2936</v>
      </c>
      <c r="F331" s="8" t="s">
        <v>4863</v>
      </c>
      <c r="G331" s="8" t="s">
        <v>4799</v>
      </c>
      <c r="H331" s="8" t="s">
        <v>25</v>
      </c>
      <c r="I331" s="8" t="s">
        <v>21</v>
      </c>
      <c r="J331" s="8" t="s">
        <v>22</v>
      </c>
      <c r="K331" s="8" t="s">
        <v>23</v>
      </c>
    </row>
    <row r="332">
      <c r="A332" s="7">
        <v>3.0230054E7</v>
      </c>
      <c r="B332" s="8" t="s">
        <v>14</v>
      </c>
      <c r="C332" s="8" t="s">
        <v>15</v>
      </c>
      <c r="D332" s="8" t="s">
        <v>16</v>
      </c>
      <c r="E332" s="8" t="s">
        <v>2936</v>
      </c>
      <c r="F332" s="8" t="s">
        <v>4864</v>
      </c>
      <c r="G332" s="8" t="s">
        <v>4799</v>
      </c>
      <c r="H332" s="8" t="s">
        <v>25</v>
      </c>
      <c r="I332" s="8" t="s">
        <v>21</v>
      </c>
      <c r="J332" s="8" t="s">
        <v>22</v>
      </c>
      <c r="K332" s="8" t="s">
        <v>23</v>
      </c>
    </row>
    <row r="333">
      <c r="A333" s="7">
        <v>3.0230055E7</v>
      </c>
      <c r="B333" s="8" t="s">
        <v>14</v>
      </c>
      <c r="C333" s="8" t="s">
        <v>1111</v>
      </c>
      <c r="D333" s="8" t="s">
        <v>16</v>
      </c>
      <c r="E333" s="8" t="s">
        <v>2936</v>
      </c>
      <c r="F333" s="8" t="s">
        <v>4865</v>
      </c>
      <c r="G333" s="8" t="s">
        <v>2058</v>
      </c>
      <c r="H333" s="8" t="s">
        <v>25</v>
      </c>
      <c r="I333" s="8" t="s">
        <v>21</v>
      </c>
      <c r="J333" s="8" t="s">
        <v>22</v>
      </c>
      <c r="K333" s="8" t="s">
        <v>23</v>
      </c>
    </row>
    <row r="334">
      <c r="A334" s="7">
        <v>3.0230056E7</v>
      </c>
      <c r="B334" s="8" t="s">
        <v>14</v>
      </c>
      <c r="C334" s="8" t="s">
        <v>15</v>
      </c>
      <c r="D334" s="8" t="s">
        <v>16</v>
      </c>
      <c r="E334" s="8" t="s">
        <v>2936</v>
      </c>
      <c r="F334" s="8" t="s">
        <v>4866</v>
      </c>
      <c r="G334" s="8" t="s">
        <v>4781</v>
      </c>
      <c r="H334" s="8" t="s">
        <v>25</v>
      </c>
      <c r="I334" s="8" t="s">
        <v>21</v>
      </c>
      <c r="J334" s="8" t="s">
        <v>22</v>
      </c>
      <c r="K334" s="8" t="s">
        <v>23</v>
      </c>
    </row>
    <row r="335">
      <c r="A335" s="7">
        <v>3.0230057E7</v>
      </c>
      <c r="B335" s="8" t="s">
        <v>14</v>
      </c>
      <c r="C335" s="8" t="s">
        <v>15</v>
      </c>
      <c r="D335" s="8" t="s">
        <v>16</v>
      </c>
      <c r="E335" s="8" t="s">
        <v>2936</v>
      </c>
      <c r="F335" s="8" t="s">
        <v>4867</v>
      </c>
      <c r="G335" s="8" t="s">
        <v>4799</v>
      </c>
      <c r="H335" s="8" t="s">
        <v>20</v>
      </c>
      <c r="I335" s="8" t="s">
        <v>21</v>
      </c>
      <c r="J335" s="8" t="s">
        <v>22</v>
      </c>
      <c r="K335" s="8" t="s">
        <v>23</v>
      </c>
    </row>
    <row r="336">
      <c r="A336" s="7">
        <v>3.0230058E7</v>
      </c>
      <c r="B336" s="8" t="s">
        <v>14</v>
      </c>
      <c r="C336" s="8" t="s">
        <v>15</v>
      </c>
      <c r="D336" s="8" t="s">
        <v>16</v>
      </c>
      <c r="E336" s="8" t="s">
        <v>2936</v>
      </c>
      <c r="F336" s="8" t="s">
        <v>4868</v>
      </c>
      <c r="G336" s="8" t="s">
        <v>4869</v>
      </c>
      <c r="H336" s="8" t="s">
        <v>25</v>
      </c>
      <c r="I336" s="8" t="s">
        <v>21</v>
      </c>
      <c r="J336" s="8" t="s">
        <v>22</v>
      </c>
      <c r="K336" s="8" t="s">
        <v>23</v>
      </c>
    </row>
    <row r="337">
      <c r="A337" s="7">
        <v>3.0230059E7</v>
      </c>
      <c r="B337" s="8" t="s">
        <v>14</v>
      </c>
      <c r="C337" s="8" t="s">
        <v>15</v>
      </c>
      <c r="D337" s="8" t="s">
        <v>16</v>
      </c>
      <c r="E337" s="8" t="s">
        <v>2936</v>
      </c>
      <c r="F337" s="8" t="s">
        <v>4870</v>
      </c>
      <c r="G337" s="8" t="s">
        <v>4871</v>
      </c>
      <c r="H337" s="8" t="s">
        <v>25</v>
      </c>
      <c r="I337" s="8" t="s">
        <v>21</v>
      </c>
      <c r="J337" s="8" t="s">
        <v>22</v>
      </c>
      <c r="K337" s="8" t="s">
        <v>23</v>
      </c>
    </row>
    <row r="338">
      <c r="A338" s="7">
        <v>3.0230076E7</v>
      </c>
      <c r="B338" s="8" t="s">
        <v>120</v>
      </c>
      <c r="C338" s="8" t="s">
        <v>121</v>
      </c>
      <c r="D338" s="8" t="s">
        <v>16</v>
      </c>
      <c r="E338" s="8" t="s">
        <v>2936</v>
      </c>
      <c r="F338" s="8" t="s">
        <v>4872</v>
      </c>
      <c r="G338" s="8" t="s">
        <v>2058</v>
      </c>
      <c r="H338" s="8" t="s">
        <v>25</v>
      </c>
      <c r="I338" s="8" t="s">
        <v>21</v>
      </c>
      <c r="J338" s="8" t="s">
        <v>123</v>
      </c>
      <c r="K338" s="8" t="s">
        <v>77</v>
      </c>
    </row>
    <row r="339">
      <c r="A339" s="7">
        <v>3.0230077E7</v>
      </c>
      <c r="B339" s="8" t="s">
        <v>120</v>
      </c>
      <c r="C339" s="8" t="s">
        <v>121</v>
      </c>
      <c r="D339" s="8" t="s">
        <v>16</v>
      </c>
      <c r="E339" s="8" t="s">
        <v>2936</v>
      </c>
      <c r="F339" s="8" t="s">
        <v>4873</v>
      </c>
      <c r="G339" s="8" t="s">
        <v>4799</v>
      </c>
      <c r="H339" s="8" t="s">
        <v>25</v>
      </c>
      <c r="I339" s="8" t="s">
        <v>21</v>
      </c>
      <c r="J339" s="8" t="s">
        <v>123</v>
      </c>
      <c r="K339" s="8" t="s">
        <v>77</v>
      </c>
    </row>
    <row r="340">
      <c r="A340" s="7">
        <v>3.023008E7</v>
      </c>
      <c r="B340" s="8" t="s">
        <v>120</v>
      </c>
      <c r="C340" s="8" t="s">
        <v>15</v>
      </c>
      <c r="D340" s="8" t="s">
        <v>16</v>
      </c>
      <c r="E340" s="8" t="s">
        <v>2936</v>
      </c>
      <c r="F340" s="8" t="s">
        <v>4874</v>
      </c>
      <c r="G340" s="8" t="s">
        <v>4795</v>
      </c>
      <c r="H340" s="8" t="s">
        <v>25</v>
      </c>
      <c r="I340" s="8" t="s">
        <v>21</v>
      </c>
      <c r="J340" s="8" t="s">
        <v>123</v>
      </c>
      <c r="K340" s="8" t="s">
        <v>23</v>
      </c>
    </row>
    <row r="341">
      <c r="A341" s="7">
        <v>3.0230083E7</v>
      </c>
      <c r="B341" s="8" t="s">
        <v>120</v>
      </c>
      <c r="C341" s="8" t="s">
        <v>15</v>
      </c>
      <c r="D341" s="8" t="s">
        <v>16</v>
      </c>
      <c r="E341" s="8" t="s">
        <v>2936</v>
      </c>
      <c r="F341" s="8" t="s">
        <v>4875</v>
      </c>
      <c r="G341" s="8" t="s">
        <v>4781</v>
      </c>
      <c r="H341" s="8" t="s">
        <v>25</v>
      </c>
      <c r="I341" s="8" t="s">
        <v>21</v>
      </c>
      <c r="J341" s="8" t="s">
        <v>123</v>
      </c>
      <c r="K341" s="8" t="s">
        <v>23</v>
      </c>
    </row>
    <row r="342">
      <c r="A342" s="7">
        <v>3.0230084E7</v>
      </c>
      <c r="B342" s="8" t="s">
        <v>120</v>
      </c>
      <c r="C342" s="8" t="s">
        <v>15</v>
      </c>
      <c r="D342" s="8" t="s">
        <v>16</v>
      </c>
      <c r="E342" s="8" t="s">
        <v>2936</v>
      </c>
      <c r="F342" s="8" t="s">
        <v>4876</v>
      </c>
      <c r="G342" s="8" t="s">
        <v>4869</v>
      </c>
      <c r="H342" s="8" t="s">
        <v>25</v>
      </c>
      <c r="I342" s="8" t="s">
        <v>21</v>
      </c>
      <c r="J342" s="8" t="s">
        <v>123</v>
      </c>
      <c r="K342" s="8" t="s">
        <v>23</v>
      </c>
    </row>
    <row r="343">
      <c r="A343" s="7">
        <v>3.0230085E7</v>
      </c>
      <c r="B343" s="8" t="s">
        <v>120</v>
      </c>
      <c r="C343" s="8" t="s">
        <v>15</v>
      </c>
      <c r="D343" s="8" t="s">
        <v>16</v>
      </c>
      <c r="E343" s="8" t="s">
        <v>2936</v>
      </c>
      <c r="F343" s="8" t="s">
        <v>4877</v>
      </c>
      <c r="G343" s="8" t="s">
        <v>2058</v>
      </c>
      <c r="H343" s="8" t="s">
        <v>25</v>
      </c>
      <c r="I343" s="8" t="s">
        <v>21</v>
      </c>
      <c r="J343" s="8" t="s">
        <v>123</v>
      </c>
      <c r="K343" s="8" t="s">
        <v>23</v>
      </c>
    </row>
    <row r="344">
      <c r="A344" s="7">
        <v>3.0230087E7</v>
      </c>
      <c r="B344" s="8" t="s">
        <v>120</v>
      </c>
      <c r="C344" s="8" t="s">
        <v>15</v>
      </c>
      <c r="D344" s="8" t="s">
        <v>16</v>
      </c>
      <c r="E344" s="8" t="s">
        <v>2936</v>
      </c>
      <c r="F344" s="8" t="s">
        <v>4878</v>
      </c>
      <c r="G344" s="8" t="s">
        <v>4879</v>
      </c>
      <c r="H344" s="8" t="s">
        <v>25</v>
      </c>
      <c r="I344" s="8" t="s">
        <v>21</v>
      </c>
      <c r="J344" s="8" t="s">
        <v>123</v>
      </c>
      <c r="K344" s="8" t="s">
        <v>23</v>
      </c>
    </row>
    <row r="345">
      <c r="A345" s="7">
        <v>3.0230089E7</v>
      </c>
      <c r="B345" s="8" t="s">
        <v>120</v>
      </c>
      <c r="C345" s="8" t="s">
        <v>15</v>
      </c>
      <c r="D345" s="8" t="s">
        <v>16</v>
      </c>
      <c r="E345" s="8" t="s">
        <v>2936</v>
      </c>
      <c r="F345" s="8" t="s">
        <v>4880</v>
      </c>
      <c r="G345" s="8" t="s">
        <v>4824</v>
      </c>
      <c r="H345" s="8" t="s">
        <v>25</v>
      </c>
      <c r="I345" s="8" t="s">
        <v>21</v>
      </c>
      <c r="J345" s="8" t="s">
        <v>123</v>
      </c>
      <c r="K345" s="8" t="s">
        <v>23</v>
      </c>
    </row>
    <row r="346">
      <c r="A346" s="7">
        <v>3.023009E7</v>
      </c>
      <c r="B346" s="8" t="s">
        <v>120</v>
      </c>
      <c r="C346" s="8" t="s">
        <v>121</v>
      </c>
      <c r="D346" s="8" t="s">
        <v>16</v>
      </c>
      <c r="E346" s="8" t="s">
        <v>2936</v>
      </c>
      <c r="F346" s="8" t="s">
        <v>4881</v>
      </c>
      <c r="G346" s="8" t="s">
        <v>4882</v>
      </c>
      <c r="H346" s="8" t="s">
        <v>20</v>
      </c>
      <c r="I346" s="8" t="s">
        <v>21</v>
      </c>
      <c r="J346" s="8" t="s">
        <v>123</v>
      </c>
      <c r="K346" s="8" t="s">
        <v>124</v>
      </c>
    </row>
    <row r="347">
      <c r="A347" s="7">
        <v>3.0230091E7</v>
      </c>
      <c r="B347" s="8" t="s">
        <v>120</v>
      </c>
      <c r="C347" s="8" t="s">
        <v>15</v>
      </c>
      <c r="D347" s="8" t="s">
        <v>16</v>
      </c>
      <c r="E347" s="8" t="s">
        <v>2936</v>
      </c>
      <c r="F347" s="8" t="s">
        <v>4883</v>
      </c>
      <c r="G347" s="8" t="s">
        <v>4781</v>
      </c>
      <c r="H347" s="8" t="s">
        <v>25</v>
      </c>
      <c r="I347" s="8" t="s">
        <v>21</v>
      </c>
      <c r="J347" s="8" t="s">
        <v>123</v>
      </c>
      <c r="K347" s="8" t="s">
        <v>23</v>
      </c>
    </row>
    <row r="348">
      <c r="A348" s="7">
        <v>3.0230092E7</v>
      </c>
      <c r="B348" s="8" t="s">
        <v>120</v>
      </c>
      <c r="C348" s="8" t="s">
        <v>121</v>
      </c>
      <c r="D348" s="8" t="s">
        <v>16</v>
      </c>
      <c r="E348" s="8" t="s">
        <v>2936</v>
      </c>
      <c r="F348" s="8" t="s">
        <v>4884</v>
      </c>
      <c r="G348" s="8" t="s">
        <v>4828</v>
      </c>
      <c r="H348" s="8" t="s">
        <v>25</v>
      </c>
      <c r="I348" s="8" t="s">
        <v>21</v>
      </c>
      <c r="J348" s="8" t="s">
        <v>123</v>
      </c>
      <c r="K348" s="8" t="s">
        <v>23</v>
      </c>
    </row>
    <row r="349">
      <c r="A349" s="7">
        <v>3.0230094E7</v>
      </c>
      <c r="B349" s="8" t="s">
        <v>120</v>
      </c>
      <c r="C349" s="8" t="s">
        <v>15</v>
      </c>
      <c r="D349" s="8" t="s">
        <v>16</v>
      </c>
      <c r="E349" s="8" t="s">
        <v>2936</v>
      </c>
      <c r="F349" s="8" t="s">
        <v>4885</v>
      </c>
      <c r="G349" s="8" t="s">
        <v>2058</v>
      </c>
      <c r="H349" s="8" t="s">
        <v>25</v>
      </c>
      <c r="I349" s="8" t="s">
        <v>21</v>
      </c>
      <c r="J349" s="8" t="s">
        <v>123</v>
      </c>
      <c r="K349" s="8" t="s">
        <v>23</v>
      </c>
    </row>
    <row r="350">
      <c r="A350" s="7">
        <v>3.0230095E7</v>
      </c>
      <c r="B350" s="8" t="s">
        <v>120</v>
      </c>
      <c r="C350" s="8" t="s">
        <v>15</v>
      </c>
      <c r="D350" s="8" t="s">
        <v>16</v>
      </c>
      <c r="E350" s="8" t="s">
        <v>2936</v>
      </c>
      <c r="F350" s="8" t="s">
        <v>4886</v>
      </c>
      <c r="G350" s="8" t="s">
        <v>4749</v>
      </c>
      <c r="H350" s="8" t="s">
        <v>25</v>
      </c>
      <c r="I350" s="8" t="s">
        <v>21</v>
      </c>
      <c r="J350" s="8" t="s">
        <v>123</v>
      </c>
      <c r="K350" s="8" t="s">
        <v>23</v>
      </c>
    </row>
    <row r="351">
      <c r="A351" s="7">
        <v>3.0230098E7</v>
      </c>
      <c r="B351" s="8" t="s">
        <v>120</v>
      </c>
      <c r="C351" s="8" t="s">
        <v>15</v>
      </c>
      <c r="D351" s="8" t="s">
        <v>16</v>
      </c>
      <c r="E351" s="8" t="s">
        <v>2936</v>
      </c>
      <c r="F351" s="8" t="s">
        <v>4887</v>
      </c>
      <c r="G351" s="8" t="s">
        <v>4888</v>
      </c>
      <c r="H351" s="8" t="s">
        <v>25</v>
      </c>
      <c r="I351" s="8" t="s">
        <v>21</v>
      </c>
      <c r="J351" s="8" t="s">
        <v>123</v>
      </c>
      <c r="K351" s="8" t="s">
        <v>23</v>
      </c>
    </row>
    <row r="352">
      <c r="A352" s="7">
        <v>3.0230099E7</v>
      </c>
      <c r="B352" s="8" t="s">
        <v>120</v>
      </c>
      <c r="C352" s="8" t="s">
        <v>15</v>
      </c>
      <c r="D352" s="8" t="s">
        <v>16</v>
      </c>
      <c r="E352" s="8" t="s">
        <v>2936</v>
      </c>
      <c r="F352" s="8" t="s">
        <v>4889</v>
      </c>
      <c r="G352" s="8" t="s">
        <v>4890</v>
      </c>
      <c r="H352" s="8" t="s">
        <v>25</v>
      </c>
      <c r="I352" s="8" t="s">
        <v>21</v>
      </c>
      <c r="J352" s="8" t="s">
        <v>123</v>
      </c>
      <c r="K352" s="8" t="s">
        <v>23</v>
      </c>
    </row>
    <row r="353">
      <c r="A353" s="7">
        <v>3.02301E7</v>
      </c>
      <c r="B353" s="8" t="s">
        <v>120</v>
      </c>
      <c r="C353" s="8" t="s">
        <v>15</v>
      </c>
      <c r="D353" s="8" t="s">
        <v>16</v>
      </c>
      <c r="E353" s="8" t="s">
        <v>2936</v>
      </c>
      <c r="F353" s="8" t="s">
        <v>4891</v>
      </c>
      <c r="G353" s="8" t="s">
        <v>2058</v>
      </c>
      <c r="H353" s="8" t="s">
        <v>25</v>
      </c>
      <c r="I353" s="8" t="s">
        <v>21</v>
      </c>
      <c r="J353" s="8" t="s">
        <v>123</v>
      </c>
      <c r="K353" s="8" t="s">
        <v>23</v>
      </c>
    </row>
    <row r="354">
      <c r="A354" s="7">
        <v>3.0230105E7</v>
      </c>
      <c r="B354" s="8" t="s">
        <v>120</v>
      </c>
      <c r="C354" s="8" t="s">
        <v>15</v>
      </c>
      <c r="D354" s="8" t="s">
        <v>16</v>
      </c>
      <c r="E354" s="8" t="s">
        <v>2936</v>
      </c>
      <c r="F354" s="8" t="s">
        <v>4892</v>
      </c>
      <c r="G354" s="8" t="s">
        <v>4853</v>
      </c>
      <c r="H354" s="8" t="s">
        <v>25</v>
      </c>
      <c r="I354" s="8" t="s">
        <v>21</v>
      </c>
      <c r="J354" s="8" t="s">
        <v>123</v>
      </c>
      <c r="K354" s="8" t="s">
        <v>124</v>
      </c>
    </row>
    <row r="355">
      <c r="A355" s="7">
        <v>3.023011E7</v>
      </c>
      <c r="B355" s="8" t="s">
        <v>120</v>
      </c>
      <c r="C355" s="8" t="s">
        <v>15</v>
      </c>
      <c r="D355" s="8" t="s">
        <v>16</v>
      </c>
      <c r="E355" s="8" t="s">
        <v>2936</v>
      </c>
      <c r="F355" s="8" t="s">
        <v>4893</v>
      </c>
      <c r="G355" s="8" t="s">
        <v>2058</v>
      </c>
      <c r="H355" s="8" t="s">
        <v>25</v>
      </c>
      <c r="I355" s="8" t="s">
        <v>21</v>
      </c>
      <c r="J355" s="8" t="s">
        <v>123</v>
      </c>
      <c r="K355" s="8" t="s">
        <v>23</v>
      </c>
    </row>
    <row r="356">
      <c r="A356" s="7">
        <v>3.0230114E7</v>
      </c>
      <c r="B356" s="8" t="s">
        <v>120</v>
      </c>
      <c r="C356" s="8" t="s">
        <v>15</v>
      </c>
      <c r="D356" s="8" t="s">
        <v>16</v>
      </c>
      <c r="E356" s="8" t="s">
        <v>2936</v>
      </c>
      <c r="F356" s="8" t="s">
        <v>4894</v>
      </c>
      <c r="G356" s="8" t="s">
        <v>2058</v>
      </c>
      <c r="H356" s="8" t="s">
        <v>25</v>
      </c>
      <c r="I356" s="8" t="s">
        <v>21</v>
      </c>
      <c r="J356" s="8" t="s">
        <v>123</v>
      </c>
      <c r="K356" s="8" t="s">
        <v>23</v>
      </c>
    </row>
    <row r="357">
      <c r="A357" s="7">
        <v>3.0230116E7</v>
      </c>
      <c r="B357" s="8" t="s">
        <v>120</v>
      </c>
      <c r="C357" s="8" t="s">
        <v>15</v>
      </c>
      <c r="D357" s="8" t="s">
        <v>16</v>
      </c>
      <c r="E357" s="8" t="s">
        <v>2936</v>
      </c>
      <c r="F357" s="8" t="s">
        <v>4895</v>
      </c>
      <c r="G357" s="8" t="s">
        <v>4799</v>
      </c>
      <c r="H357" s="8" t="s">
        <v>25</v>
      </c>
      <c r="I357" s="8" t="s">
        <v>21</v>
      </c>
      <c r="J357" s="8" t="s">
        <v>123</v>
      </c>
      <c r="K357" s="8" t="s">
        <v>23</v>
      </c>
    </row>
    <row r="358">
      <c r="A358" s="7">
        <v>3.0230119E7</v>
      </c>
      <c r="B358" s="8" t="s">
        <v>120</v>
      </c>
      <c r="C358" s="8" t="s">
        <v>15</v>
      </c>
      <c r="D358" s="8" t="s">
        <v>16</v>
      </c>
      <c r="E358" s="8" t="s">
        <v>2936</v>
      </c>
      <c r="F358" s="8" t="s">
        <v>4896</v>
      </c>
      <c r="G358" s="8" t="s">
        <v>4869</v>
      </c>
      <c r="H358" s="8" t="s">
        <v>25</v>
      </c>
      <c r="I358" s="8" t="s">
        <v>21</v>
      </c>
      <c r="J358" s="8" t="s">
        <v>123</v>
      </c>
      <c r="K358" s="8" t="s">
        <v>23</v>
      </c>
    </row>
    <row r="359">
      <c r="A359" s="7">
        <v>3.0230121E7</v>
      </c>
      <c r="B359" s="8" t="s">
        <v>120</v>
      </c>
      <c r="C359" s="8" t="s">
        <v>15</v>
      </c>
      <c r="D359" s="8" t="s">
        <v>16</v>
      </c>
      <c r="E359" s="8" t="s">
        <v>2936</v>
      </c>
      <c r="F359" s="8" t="s">
        <v>4897</v>
      </c>
      <c r="G359" s="8" t="s">
        <v>4842</v>
      </c>
      <c r="H359" s="8" t="s">
        <v>25</v>
      </c>
      <c r="I359" s="8" t="s">
        <v>21</v>
      </c>
      <c r="J359" s="8" t="s">
        <v>123</v>
      </c>
      <c r="K359" s="8" t="s">
        <v>23</v>
      </c>
    </row>
    <row r="360">
      <c r="A360" s="7">
        <v>3.0230122E7</v>
      </c>
      <c r="B360" s="8" t="s">
        <v>120</v>
      </c>
      <c r="C360" s="8" t="s">
        <v>15</v>
      </c>
      <c r="D360" s="8" t="s">
        <v>16</v>
      </c>
      <c r="E360" s="8" t="s">
        <v>2936</v>
      </c>
      <c r="F360" s="8" t="s">
        <v>4898</v>
      </c>
      <c r="G360" s="8" t="s">
        <v>4899</v>
      </c>
      <c r="H360" s="8" t="s">
        <v>25</v>
      </c>
      <c r="I360" s="8" t="s">
        <v>21</v>
      </c>
      <c r="J360" s="8" t="s">
        <v>123</v>
      </c>
      <c r="K360" s="8" t="s">
        <v>23</v>
      </c>
    </row>
    <row r="361">
      <c r="A361" s="7">
        <v>3.0230125E7</v>
      </c>
      <c r="B361" s="8" t="s">
        <v>120</v>
      </c>
      <c r="C361" s="8" t="s">
        <v>15</v>
      </c>
      <c r="D361" s="8" t="s">
        <v>16</v>
      </c>
      <c r="E361" s="8" t="s">
        <v>2936</v>
      </c>
      <c r="F361" s="8" t="s">
        <v>4900</v>
      </c>
      <c r="G361" s="8" t="s">
        <v>4781</v>
      </c>
      <c r="H361" s="8" t="s">
        <v>25</v>
      </c>
      <c r="I361" s="8" t="s">
        <v>21</v>
      </c>
      <c r="J361" s="8" t="s">
        <v>123</v>
      </c>
      <c r="K361" s="8" t="s">
        <v>124</v>
      </c>
    </row>
    <row r="362">
      <c r="A362" s="7">
        <v>3.0230126E7</v>
      </c>
      <c r="B362" s="8" t="s">
        <v>120</v>
      </c>
      <c r="C362" s="8" t="s">
        <v>15</v>
      </c>
      <c r="D362" s="8" t="s">
        <v>16</v>
      </c>
      <c r="E362" s="8" t="s">
        <v>2936</v>
      </c>
      <c r="F362" s="8" t="s">
        <v>4901</v>
      </c>
      <c r="G362" s="8" t="s">
        <v>2058</v>
      </c>
      <c r="H362" s="8" t="s">
        <v>25</v>
      </c>
      <c r="I362" s="8" t="s">
        <v>21</v>
      </c>
      <c r="J362" s="8" t="s">
        <v>123</v>
      </c>
      <c r="K362" s="8" t="s">
        <v>23</v>
      </c>
    </row>
    <row r="363">
      <c r="A363" s="7">
        <v>3.023013E7</v>
      </c>
      <c r="B363" s="8" t="s">
        <v>120</v>
      </c>
      <c r="C363" s="8" t="s">
        <v>121</v>
      </c>
      <c r="D363" s="8" t="s">
        <v>16</v>
      </c>
      <c r="E363" s="8" t="s">
        <v>2936</v>
      </c>
      <c r="F363" s="8" t="s">
        <v>4902</v>
      </c>
      <c r="G363" s="8" t="s">
        <v>2058</v>
      </c>
      <c r="H363" s="8" t="s">
        <v>25</v>
      </c>
      <c r="I363" s="8" t="s">
        <v>21</v>
      </c>
      <c r="J363" s="8" t="s">
        <v>123</v>
      </c>
      <c r="K363" s="8" t="s">
        <v>124</v>
      </c>
    </row>
    <row r="364">
      <c r="A364" s="7">
        <v>3.0230131E7</v>
      </c>
      <c r="B364" s="8" t="s">
        <v>120</v>
      </c>
      <c r="C364" s="8" t="s">
        <v>15</v>
      </c>
      <c r="D364" s="8" t="s">
        <v>16</v>
      </c>
      <c r="E364" s="8" t="s">
        <v>2936</v>
      </c>
      <c r="F364" s="8" t="s">
        <v>4903</v>
      </c>
      <c r="G364" s="8" t="s">
        <v>2058</v>
      </c>
      <c r="H364" s="8" t="s">
        <v>25</v>
      </c>
      <c r="I364" s="8" t="s">
        <v>21</v>
      </c>
      <c r="J364" s="8" t="s">
        <v>123</v>
      </c>
      <c r="K364" s="8" t="s">
        <v>23</v>
      </c>
    </row>
    <row r="365">
      <c r="A365" s="7">
        <v>3.0230133E7</v>
      </c>
      <c r="B365" s="8" t="s">
        <v>120</v>
      </c>
      <c r="C365" s="8" t="s">
        <v>15</v>
      </c>
      <c r="D365" s="8" t="s">
        <v>16</v>
      </c>
      <c r="E365" s="8" t="s">
        <v>2936</v>
      </c>
      <c r="F365" s="8" t="s">
        <v>3640</v>
      </c>
      <c r="G365" s="8" t="s">
        <v>4785</v>
      </c>
      <c r="H365" s="8" t="s">
        <v>25</v>
      </c>
      <c r="I365" s="8" t="s">
        <v>21</v>
      </c>
      <c r="J365" s="8" t="s">
        <v>123</v>
      </c>
      <c r="K365" s="8" t="s">
        <v>23</v>
      </c>
    </row>
    <row r="366">
      <c r="A366" s="7">
        <v>3.0230213E7</v>
      </c>
      <c r="B366" s="8" t="s">
        <v>120</v>
      </c>
      <c r="C366" s="8" t="s">
        <v>15</v>
      </c>
      <c r="D366" s="8" t="s">
        <v>16</v>
      </c>
      <c r="E366" s="8" t="s">
        <v>2936</v>
      </c>
      <c r="F366" s="8" t="s">
        <v>4904</v>
      </c>
      <c r="G366" s="8" t="s">
        <v>4769</v>
      </c>
      <c r="H366" s="8" t="s">
        <v>25</v>
      </c>
      <c r="I366" s="8" t="s">
        <v>21</v>
      </c>
      <c r="J366" s="8" t="s">
        <v>123</v>
      </c>
      <c r="K366" s="8" t="s">
        <v>23</v>
      </c>
    </row>
    <row r="367">
      <c r="A367" s="7">
        <v>3.0230214E7</v>
      </c>
      <c r="B367" s="8" t="s">
        <v>120</v>
      </c>
      <c r="C367" s="8" t="s">
        <v>15</v>
      </c>
      <c r="D367" s="8" t="s">
        <v>16</v>
      </c>
      <c r="E367" s="8" t="s">
        <v>2936</v>
      </c>
      <c r="F367" s="8" t="s">
        <v>4905</v>
      </c>
      <c r="G367" s="8" t="s">
        <v>4769</v>
      </c>
      <c r="H367" s="8" t="s">
        <v>25</v>
      </c>
      <c r="I367" s="8" t="s">
        <v>21</v>
      </c>
      <c r="J367" s="8" t="s">
        <v>123</v>
      </c>
      <c r="K367" s="8" t="s">
        <v>23</v>
      </c>
    </row>
    <row r="368">
      <c r="A368" s="7">
        <v>3.0230215E7</v>
      </c>
      <c r="B368" s="8" t="s">
        <v>120</v>
      </c>
      <c r="C368" s="8" t="s">
        <v>15</v>
      </c>
      <c r="D368" s="8" t="s">
        <v>16</v>
      </c>
      <c r="E368" s="8" t="s">
        <v>2936</v>
      </c>
      <c r="F368" s="8" t="s">
        <v>4906</v>
      </c>
      <c r="G368" s="8" t="s">
        <v>4781</v>
      </c>
      <c r="H368" s="8" t="s">
        <v>25</v>
      </c>
      <c r="I368" s="8" t="s">
        <v>21</v>
      </c>
      <c r="J368" s="8" t="s">
        <v>123</v>
      </c>
      <c r="K368" s="8" t="s">
        <v>23</v>
      </c>
    </row>
    <row r="369">
      <c r="A369" s="7">
        <v>3.0230216E7</v>
      </c>
      <c r="B369" s="8" t="s">
        <v>120</v>
      </c>
      <c r="C369" s="8" t="s">
        <v>15</v>
      </c>
      <c r="D369" s="8" t="s">
        <v>16</v>
      </c>
      <c r="E369" s="8" t="s">
        <v>2936</v>
      </c>
      <c r="F369" s="8" t="s">
        <v>4907</v>
      </c>
      <c r="G369" s="8" t="s">
        <v>812</v>
      </c>
      <c r="H369" s="8" t="s">
        <v>25</v>
      </c>
      <c r="I369" s="8" t="s">
        <v>21</v>
      </c>
      <c r="J369" s="8" t="s">
        <v>123</v>
      </c>
      <c r="K369" s="8" t="s">
        <v>23</v>
      </c>
    </row>
    <row r="370">
      <c r="A370" s="7">
        <v>3.0230219E7</v>
      </c>
      <c r="B370" s="8" t="s">
        <v>120</v>
      </c>
      <c r="C370" s="8" t="s">
        <v>121</v>
      </c>
      <c r="D370" s="8" t="s">
        <v>16</v>
      </c>
      <c r="E370" s="8" t="s">
        <v>2936</v>
      </c>
      <c r="F370" s="8" t="s">
        <v>4908</v>
      </c>
      <c r="G370" s="8" t="s">
        <v>4899</v>
      </c>
      <c r="H370" s="8" t="s">
        <v>25</v>
      </c>
      <c r="I370" s="8" t="s">
        <v>21</v>
      </c>
      <c r="J370" s="8" t="s">
        <v>123</v>
      </c>
      <c r="K370" s="8" t="s">
        <v>124</v>
      </c>
    </row>
    <row r="371">
      <c r="A371" s="7">
        <v>3.0230221E7</v>
      </c>
      <c r="B371" s="8" t="s">
        <v>120</v>
      </c>
      <c r="C371" s="8" t="s">
        <v>15</v>
      </c>
      <c r="D371" s="8" t="s">
        <v>16</v>
      </c>
      <c r="E371" s="8" t="s">
        <v>2936</v>
      </c>
      <c r="F371" s="8" t="s">
        <v>4909</v>
      </c>
      <c r="G371" s="8" t="s">
        <v>2058</v>
      </c>
      <c r="H371" s="8" t="s">
        <v>25</v>
      </c>
      <c r="I371" s="8" t="s">
        <v>21</v>
      </c>
      <c r="J371" s="8" t="s">
        <v>123</v>
      </c>
      <c r="K371" s="8" t="s">
        <v>23</v>
      </c>
    </row>
    <row r="372">
      <c r="A372" s="7">
        <v>3.0230222E7</v>
      </c>
      <c r="B372" s="8" t="s">
        <v>120</v>
      </c>
      <c r="C372" s="8" t="s">
        <v>15</v>
      </c>
      <c r="D372" s="8" t="s">
        <v>16</v>
      </c>
      <c r="E372" s="8" t="s">
        <v>2936</v>
      </c>
      <c r="F372" s="8" t="s">
        <v>4910</v>
      </c>
      <c r="G372" s="8" t="s">
        <v>4911</v>
      </c>
      <c r="H372" s="8" t="s">
        <v>25</v>
      </c>
      <c r="I372" s="8" t="s">
        <v>21</v>
      </c>
      <c r="J372" s="8" t="s">
        <v>123</v>
      </c>
      <c r="K372" s="8" t="s">
        <v>124</v>
      </c>
    </row>
    <row r="373">
      <c r="A373" s="7">
        <v>3.0230223E7</v>
      </c>
      <c r="B373" s="8" t="s">
        <v>120</v>
      </c>
      <c r="C373" s="8" t="s">
        <v>15</v>
      </c>
      <c r="D373" s="8" t="s">
        <v>16</v>
      </c>
      <c r="E373" s="8" t="s">
        <v>2936</v>
      </c>
      <c r="F373" s="8" t="s">
        <v>4912</v>
      </c>
      <c r="G373" s="8" t="s">
        <v>4899</v>
      </c>
      <c r="H373" s="8" t="s">
        <v>25</v>
      </c>
      <c r="I373" s="8" t="s">
        <v>21</v>
      </c>
      <c r="J373" s="8" t="s">
        <v>123</v>
      </c>
      <c r="K373" s="8" t="s">
        <v>23</v>
      </c>
    </row>
    <row r="374">
      <c r="A374" s="7">
        <v>3.0230227E7</v>
      </c>
      <c r="B374" s="8" t="s">
        <v>120</v>
      </c>
      <c r="C374" s="8" t="s">
        <v>15</v>
      </c>
      <c r="D374" s="8" t="s">
        <v>16</v>
      </c>
      <c r="E374" s="8" t="s">
        <v>2936</v>
      </c>
      <c r="F374" s="8" t="s">
        <v>4913</v>
      </c>
      <c r="G374" s="8" t="s">
        <v>4899</v>
      </c>
      <c r="H374" s="8" t="s">
        <v>25</v>
      </c>
      <c r="I374" s="8" t="s">
        <v>21</v>
      </c>
      <c r="J374" s="8" t="s">
        <v>123</v>
      </c>
      <c r="K374" s="8" t="s">
        <v>23</v>
      </c>
    </row>
    <row r="375">
      <c r="A375" s="7">
        <v>3.0240001E7</v>
      </c>
      <c r="B375" s="8" t="s">
        <v>14</v>
      </c>
      <c r="C375" s="8" t="s">
        <v>15</v>
      </c>
      <c r="D375" s="8" t="s">
        <v>16</v>
      </c>
      <c r="E375" s="8" t="s">
        <v>2936</v>
      </c>
      <c r="F375" s="8" t="s">
        <v>4914</v>
      </c>
      <c r="G375" s="8" t="s">
        <v>4915</v>
      </c>
      <c r="H375" s="8" t="s">
        <v>20</v>
      </c>
      <c r="I375" s="8" t="s">
        <v>21</v>
      </c>
      <c r="J375" s="8" t="s">
        <v>22</v>
      </c>
      <c r="K375" s="8" t="s">
        <v>23</v>
      </c>
    </row>
    <row r="376">
      <c r="A376" s="7">
        <v>3.0240002E7</v>
      </c>
      <c r="B376" s="8" t="s">
        <v>14</v>
      </c>
      <c r="C376" s="8" t="s">
        <v>15</v>
      </c>
      <c r="D376" s="8" t="s">
        <v>16</v>
      </c>
      <c r="E376" s="8" t="s">
        <v>2936</v>
      </c>
      <c r="F376" s="8" t="s">
        <v>4916</v>
      </c>
      <c r="G376" s="8" t="s">
        <v>4915</v>
      </c>
      <c r="H376" s="8" t="s">
        <v>20</v>
      </c>
      <c r="I376" s="8" t="s">
        <v>21</v>
      </c>
      <c r="J376" s="8" t="s">
        <v>22</v>
      </c>
      <c r="K376" s="8" t="s">
        <v>77</v>
      </c>
    </row>
    <row r="377">
      <c r="A377" s="7">
        <v>3.0240003E7</v>
      </c>
      <c r="B377" s="8" t="s">
        <v>14</v>
      </c>
      <c r="C377" s="8" t="s">
        <v>15</v>
      </c>
      <c r="D377" s="8" t="s">
        <v>16</v>
      </c>
      <c r="E377" s="8" t="s">
        <v>2936</v>
      </c>
      <c r="F377" s="8" t="s">
        <v>4917</v>
      </c>
      <c r="G377" s="8" t="s">
        <v>4915</v>
      </c>
      <c r="H377" s="8" t="s">
        <v>20</v>
      </c>
      <c r="I377" s="8" t="s">
        <v>21</v>
      </c>
      <c r="J377" s="8" t="s">
        <v>22</v>
      </c>
      <c r="K377" s="8" t="s">
        <v>23</v>
      </c>
    </row>
    <row r="378">
      <c r="A378" s="7">
        <v>3.0240004E7</v>
      </c>
      <c r="B378" s="8" t="s">
        <v>14</v>
      </c>
      <c r="C378" s="8" t="s">
        <v>15</v>
      </c>
      <c r="D378" s="8" t="s">
        <v>16</v>
      </c>
      <c r="E378" s="8" t="s">
        <v>2936</v>
      </c>
      <c r="F378" s="8" t="s">
        <v>4918</v>
      </c>
      <c r="G378" s="8" t="s">
        <v>4915</v>
      </c>
      <c r="H378" s="8" t="s">
        <v>25</v>
      </c>
      <c r="I378" s="8" t="s">
        <v>21</v>
      </c>
      <c r="J378" s="8" t="s">
        <v>22</v>
      </c>
      <c r="K378" s="8" t="s">
        <v>23</v>
      </c>
    </row>
    <row r="379">
      <c r="A379" s="7">
        <v>3.0240005E7</v>
      </c>
      <c r="B379" s="8" t="s">
        <v>14</v>
      </c>
      <c r="C379" s="8" t="s">
        <v>15</v>
      </c>
      <c r="D379" s="8" t="s">
        <v>16</v>
      </c>
      <c r="E379" s="8" t="s">
        <v>2936</v>
      </c>
      <c r="F379" s="8" t="s">
        <v>4919</v>
      </c>
      <c r="G379" s="8" t="s">
        <v>4920</v>
      </c>
      <c r="H379" s="8" t="s">
        <v>25</v>
      </c>
      <c r="I379" s="8" t="s">
        <v>21</v>
      </c>
      <c r="J379" s="8" t="s">
        <v>22</v>
      </c>
      <c r="K379" s="8" t="s">
        <v>23</v>
      </c>
    </row>
    <row r="380">
      <c r="A380" s="7">
        <v>3.0240006E7</v>
      </c>
      <c r="B380" s="8" t="s">
        <v>14</v>
      </c>
      <c r="C380" s="8" t="s">
        <v>15</v>
      </c>
      <c r="D380" s="8" t="s">
        <v>16</v>
      </c>
      <c r="E380" s="8" t="s">
        <v>2936</v>
      </c>
      <c r="F380" s="8" t="s">
        <v>4921</v>
      </c>
      <c r="G380" s="8" t="s">
        <v>4922</v>
      </c>
      <c r="H380" s="8" t="s">
        <v>25</v>
      </c>
      <c r="I380" s="8" t="s">
        <v>21</v>
      </c>
      <c r="J380" s="8" t="s">
        <v>22</v>
      </c>
      <c r="K380" s="8" t="s">
        <v>23</v>
      </c>
    </row>
    <row r="381">
      <c r="A381" s="7">
        <v>3.0240007E7</v>
      </c>
      <c r="B381" s="8" t="s">
        <v>14</v>
      </c>
      <c r="C381" s="8" t="s">
        <v>15</v>
      </c>
      <c r="D381" s="8" t="s">
        <v>16</v>
      </c>
      <c r="E381" s="8" t="s">
        <v>2936</v>
      </c>
      <c r="F381" s="8" t="s">
        <v>4923</v>
      </c>
      <c r="G381" s="8" t="s">
        <v>4924</v>
      </c>
      <c r="H381" s="8" t="s">
        <v>25</v>
      </c>
      <c r="I381" s="8" t="s">
        <v>21</v>
      </c>
      <c r="J381" s="8" t="s">
        <v>22</v>
      </c>
      <c r="K381" s="8" t="s">
        <v>23</v>
      </c>
    </row>
    <row r="382">
      <c r="A382" s="7">
        <v>3.0240008E7</v>
      </c>
      <c r="B382" s="8" t="s">
        <v>14</v>
      </c>
      <c r="C382" s="8" t="s">
        <v>15</v>
      </c>
      <c r="D382" s="8" t="s">
        <v>16</v>
      </c>
      <c r="E382" s="8" t="s">
        <v>2936</v>
      </c>
      <c r="F382" s="8" t="s">
        <v>4925</v>
      </c>
      <c r="G382" s="8" t="s">
        <v>4922</v>
      </c>
      <c r="H382" s="8" t="s">
        <v>20</v>
      </c>
      <c r="I382" s="8" t="s">
        <v>21</v>
      </c>
      <c r="J382" s="8" t="s">
        <v>22</v>
      </c>
      <c r="K382" s="8" t="s">
        <v>23</v>
      </c>
    </row>
    <row r="383">
      <c r="A383" s="7">
        <v>3.0240009E7</v>
      </c>
      <c r="B383" s="8" t="s">
        <v>14</v>
      </c>
      <c r="C383" s="8" t="s">
        <v>15</v>
      </c>
      <c r="D383" s="8" t="s">
        <v>16</v>
      </c>
      <c r="E383" s="8" t="s">
        <v>2936</v>
      </c>
      <c r="F383" s="8" t="s">
        <v>4926</v>
      </c>
      <c r="G383" s="8" t="s">
        <v>4915</v>
      </c>
      <c r="H383" s="8" t="s">
        <v>25</v>
      </c>
      <c r="I383" s="8" t="s">
        <v>21</v>
      </c>
      <c r="J383" s="8" t="s">
        <v>22</v>
      </c>
      <c r="K383" s="8" t="s">
        <v>23</v>
      </c>
    </row>
    <row r="384">
      <c r="A384" s="7">
        <v>3.024001E7</v>
      </c>
      <c r="B384" s="8" t="s">
        <v>14</v>
      </c>
      <c r="C384" s="8" t="s">
        <v>15</v>
      </c>
      <c r="D384" s="8" t="s">
        <v>16</v>
      </c>
      <c r="E384" s="8" t="s">
        <v>2936</v>
      </c>
      <c r="F384" s="8" t="s">
        <v>4927</v>
      </c>
      <c r="G384" s="8" t="s">
        <v>4915</v>
      </c>
      <c r="H384" s="8" t="s">
        <v>25</v>
      </c>
      <c r="I384" s="8" t="s">
        <v>21</v>
      </c>
      <c r="J384" s="8" t="s">
        <v>22</v>
      </c>
      <c r="K384" s="8" t="s">
        <v>77</v>
      </c>
    </row>
    <row r="385">
      <c r="A385" s="7">
        <v>3.0240011E7</v>
      </c>
      <c r="B385" s="8" t="s">
        <v>14</v>
      </c>
      <c r="C385" s="8" t="s">
        <v>15</v>
      </c>
      <c r="D385" s="8" t="s">
        <v>16</v>
      </c>
      <c r="E385" s="8" t="s">
        <v>2936</v>
      </c>
      <c r="F385" s="8" t="s">
        <v>4928</v>
      </c>
      <c r="G385" s="8" t="s">
        <v>4929</v>
      </c>
      <c r="H385" s="8" t="s">
        <v>20</v>
      </c>
      <c r="I385" s="8" t="s">
        <v>21</v>
      </c>
      <c r="J385" s="8" t="s">
        <v>22</v>
      </c>
      <c r="K385" s="8" t="s">
        <v>23</v>
      </c>
    </row>
    <row r="386">
      <c r="A386" s="7">
        <v>3.0240012E7</v>
      </c>
      <c r="B386" s="8" t="s">
        <v>14</v>
      </c>
      <c r="C386" s="8" t="s">
        <v>15</v>
      </c>
      <c r="D386" s="8" t="s">
        <v>16</v>
      </c>
      <c r="E386" s="8" t="s">
        <v>2936</v>
      </c>
      <c r="F386" s="8" t="s">
        <v>4930</v>
      </c>
      <c r="G386" s="8" t="s">
        <v>4915</v>
      </c>
      <c r="H386" s="8" t="s">
        <v>20</v>
      </c>
      <c r="I386" s="8" t="s">
        <v>21</v>
      </c>
      <c r="J386" s="8" t="s">
        <v>22</v>
      </c>
      <c r="K386" s="8" t="s">
        <v>23</v>
      </c>
    </row>
    <row r="387">
      <c r="A387" s="7">
        <v>3.0240013E7</v>
      </c>
      <c r="B387" s="8" t="s">
        <v>14</v>
      </c>
      <c r="C387" s="8" t="s">
        <v>15</v>
      </c>
      <c r="D387" s="8" t="s">
        <v>16</v>
      </c>
      <c r="E387" s="8" t="s">
        <v>2936</v>
      </c>
      <c r="F387" s="8" t="s">
        <v>4931</v>
      </c>
      <c r="G387" s="8" t="s">
        <v>4915</v>
      </c>
      <c r="H387" s="8" t="s">
        <v>20</v>
      </c>
      <c r="I387" s="8" t="s">
        <v>21</v>
      </c>
      <c r="J387" s="8" t="s">
        <v>22</v>
      </c>
      <c r="K387" s="8" t="s">
        <v>23</v>
      </c>
    </row>
    <row r="388">
      <c r="A388" s="7">
        <v>3.0240014E7</v>
      </c>
      <c r="B388" s="8" t="s">
        <v>14</v>
      </c>
      <c r="C388" s="8" t="s">
        <v>15</v>
      </c>
      <c r="D388" s="8" t="s">
        <v>16</v>
      </c>
      <c r="E388" s="8" t="s">
        <v>2936</v>
      </c>
      <c r="F388" s="8" t="s">
        <v>4932</v>
      </c>
      <c r="G388" s="8" t="s">
        <v>4915</v>
      </c>
      <c r="H388" s="8" t="s">
        <v>25</v>
      </c>
      <c r="I388" s="8" t="s">
        <v>21</v>
      </c>
      <c r="J388" s="8" t="s">
        <v>22</v>
      </c>
      <c r="K388" s="8" t="s">
        <v>23</v>
      </c>
    </row>
    <row r="389">
      <c r="A389" s="7">
        <v>3.0240015E7</v>
      </c>
      <c r="B389" s="8" t="s">
        <v>14</v>
      </c>
      <c r="C389" s="8" t="s">
        <v>15</v>
      </c>
      <c r="D389" s="8" t="s">
        <v>16</v>
      </c>
      <c r="E389" s="8" t="s">
        <v>2936</v>
      </c>
      <c r="F389" s="8" t="s">
        <v>4933</v>
      </c>
      <c r="G389" s="8" t="s">
        <v>4934</v>
      </c>
      <c r="H389" s="8" t="s">
        <v>25</v>
      </c>
      <c r="I389" s="8" t="s">
        <v>21</v>
      </c>
      <c r="J389" s="8" t="s">
        <v>22</v>
      </c>
      <c r="K389" s="8" t="s">
        <v>23</v>
      </c>
    </row>
    <row r="390">
      <c r="A390" s="7">
        <v>3.0240016E7</v>
      </c>
      <c r="B390" s="8" t="s">
        <v>14</v>
      </c>
      <c r="C390" s="8" t="s">
        <v>924</v>
      </c>
      <c r="D390" s="8" t="s">
        <v>16</v>
      </c>
      <c r="E390" s="8" t="s">
        <v>2936</v>
      </c>
      <c r="F390" s="8" t="s">
        <v>4935</v>
      </c>
      <c r="G390" s="8" t="s">
        <v>4936</v>
      </c>
      <c r="H390" s="8" t="s">
        <v>20</v>
      </c>
      <c r="I390" s="8" t="s">
        <v>21</v>
      </c>
      <c r="J390" s="8" t="s">
        <v>320</v>
      </c>
      <c r="K390" s="8" t="s">
        <v>23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7.25"/>
    <col customWidth="1" min="11" max="11" width="15.63"/>
  </cols>
  <sheetData>
    <row r="1">
      <c r="A1" s="9" t="s">
        <v>9558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59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3.0240017E7</v>
      </c>
      <c r="B6" s="8" t="s">
        <v>14</v>
      </c>
      <c r="C6" s="8" t="s">
        <v>15</v>
      </c>
      <c r="D6" s="8" t="s">
        <v>16</v>
      </c>
      <c r="E6" s="8" t="s">
        <v>4937</v>
      </c>
      <c r="F6" s="8" t="s">
        <v>4938</v>
      </c>
      <c r="G6" s="8" t="s">
        <v>4939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3.0240018E7</v>
      </c>
      <c r="B7" s="8" t="s">
        <v>14</v>
      </c>
      <c r="C7" s="8" t="s">
        <v>15</v>
      </c>
      <c r="D7" s="8" t="s">
        <v>16</v>
      </c>
      <c r="E7" s="8" t="s">
        <v>4937</v>
      </c>
      <c r="F7" s="8" t="s">
        <v>4940</v>
      </c>
      <c r="G7" s="8" t="s">
        <v>637</v>
      </c>
      <c r="H7" s="8" t="s">
        <v>20</v>
      </c>
      <c r="I7" s="8" t="s">
        <v>21</v>
      </c>
      <c r="J7" s="8" t="s">
        <v>166</v>
      </c>
      <c r="K7" s="8" t="s">
        <v>23</v>
      </c>
    </row>
    <row r="8">
      <c r="A8" s="7">
        <v>3.0240019E7</v>
      </c>
      <c r="B8" s="8" t="s">
        <v>14</v>
      </c>
      <c r="C8" s="8" t="s">
        <v>15</v>
      </c>
      <c r="D8" s="8" t="s">
        <v>16</v>
      </c>
      <c r="E8" s="8" t="s">
        <v>4937</v>
      </c>
      <c r="F8" s="8" t="s">
        <v>4941</v>
      </c>
      <c r="G8" s="8" t="s">
        <v>4942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3.024002E7</v>
      </c>
      <c r="B9" s="8" t="s">
        <v>14</v>
      </c>
      <c r="C9" s="8" t="s">
        <v>15</v>
      </c>
      <c r="D9" s="8" t="s">
        <v>16</v>
      </c>
      <c r="E9" s="8" t="s">
        <v>4937</v>
      </c>
      <c r="F9" s="8" t="s">
        <v>4943</v>
      </c>
      <c r="G9" s="8" t="s">
        <v>4944</v>
      </c>
      <c r="H9" s="8" t="s">
        <v>25</v>
      </c>
      <c r="I9" s="8" t="s">
        <v>21</v>
      </c>
      <c r="J9" s="8" t="s">
        <v>22</v>
      </c>
      <c r="K9" s="8" t="s">
        <v>23</v>
      </c>
    </row>
    <row r="10">
      <c r="A10" s="7">
        <v>3.0240021E7</v>
      </c>
      <c r="B10" s="8" t="s">
        <v>14</v>
      </c>
      <c r="C10" s="8" t="s">
        <v>939</v>
      </c>
      <c r="D10" s="8" t="s">
        <v>16</v>
      </c>
      <c r="E10" s="8" t="s">
        <v>4937</v>
      </c>
      <c r="F10" s="8" t="s">
        <v>4945</v>
      </c>
      <c r="G10" s="8" t="s">
        <v>4946</v>
      </c>
      <c r="H10" s="8" t="s">
        <v>20</v>
      </c>
      <c r="I10" s="8" t="s">
        <v>21</v>
      </c>
      <c r="J10" s="8" t="s">
        <v>320</v>
      </c>
      <c r="K10" s="8" t="s">
        <v>23</v>
      </c>
    </row>
    <row r="11">
      <c r="A11" s="7">
        <v>3.0240022E7</v>
      </c>
      <c r="B11" s="8" t="s">
        <v>14</v>
      </c>
      <c r="C11" s="8" t="s">
        <v>15</v>
      </c>
      <c r="D11" s="8" t="s">
        <v>16</v>
      </c>
      <c r="E11" s="8" t="s">
        <v>4937</v>
      </c>
      <c r="F11" s="8" t="s">
        <v>4947</v>
      </c>
      <c r="G11" s="8" t="s">
        <v>4915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3.0240023E7</v>
      </c>
      <c r="B12" s="8" t="s">
        <v>14</v>
      </c>
      <c r="C12" s="8" t="s">
        <v>15</v>
      </c>
      <c r="D12" s="8" t="s">
        <v>16</v>
      </c>
      <c r="E12" s="8" t="s">
        <v>4937</v>
      </c>
      <c r="F12" s="8" t="s">
        <v>4948</v>
      </c>
      <c r="G12" s="8" t="s">
        <v>4915</v>
      </c>
      <c r="H12" s="8" t="s">
        <v>25</v>
      </c>
      <c r="I12" s="8" t="s">
        <v>21</v>
      </c>
      <c r="J12" s="8" t="s">
        <v>22</v>
      </c>
      <c r="K12" s="8" t="s">
        <v>23</v>
      </c>
    </row>
    <row r="13">
      <c r="A13" s="7">
        <v>3.0240024E7</v>
      </c>
      <c r="B13" s="8" t="s">
        <v>14</v>
      </c>
      <c r="C13" s="8" t="s">
        <v>15</v>
      </c>
      <c r="D13" s="8" t="s">
        <v>16</v>
      </c>
      <c r="E13" s="8" t="s">
        <v>4937</v>
      </c>
      <c r="F13" s="8" t="s">
        <v>4949</v>
      </c>
      <c r="G13" s="8" t="s">
        <v>4915</v>
      </c>
      <c r="H13" s="8" t="s">
        <v>25</v>
      </c>
      <c r="I13" s="8" t="s">
        <v>21</v>
      </c>
      <c r="J13" s="8" t="s">
        <v>22</v>
      </c>
      <c r="K13" s="8" t="s">
        <v>23</v>
      </c>
    </row>
    <row r="14">
      <c r="A14" s="7">
        <v>3.0240025E7</v>
      </c>
      <c r="B14" s="8" t="s">
        <v>14</v>
      </c>
      <c r="C14" s="8" t="s">
        <v>15</v>
      </c>
      <c r="D14" s="8" t="s">
        <v>16</v>
      </c>
      <c r="E14" s="8" t="s">
        <v>4937</v>
      </c>
      <c r="F14" s="8" t="s">
        <v>4950</v>
      </c>
      <c r="G14" s="8" t="s">
        <v>4915</v>
      </c>
      <c r="H14" s="8" t="s">
        <v>25</v>
      </c>
      <c r="I14" s="8" t="s">
        <v>21</v>
      </c>
      <c r="J14" s="8" t="s">
        <v>22</v>
      </c>
      <c r="K14" s="8" t="s">
        <v>23</v>
      </c>
    </row>
    <row r="15">
      <c r="A15" s="7">
        <v>3.0240026E7</v>
      </c>
      <c r="B15" s="8" t="s">
        <v>14</v>
      </c>
      <c r="C15" s="8" t="s">
        <v>15</v>
      </c>
      <c r="D15" s="8" t="s">
        <v>16</v>
      </c>
      <c r="E15" s="8" t="s">
        <v>4937</v>
      </c>
      <c r="F15" s="8" t="s">
        <v>4951</v>
      </c>
      <c r="G15" s="8" t="s">
        <v>4915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3.0240027E7</v>
      </c>
      <c r="B16" s="8" t="s">
        <v>14</v>
      </c>
      <c r="C16" s="8" t="s">
        <v>939</v>
      </c>
      <c r="D16" s="8" t="s">
        <v>16</v>
      </c>
      <c r="E16" s="8" t="s">
        <v>4937</v>
      </c>
      <c r="F16" s="8" t="s">
        <v>4952</v>
      </c>
      <c r="G16" s="8" t="s">
        <v>4915</v>
      </c>
      <c r="H16" s="8" t="s">
        <v>25</v>
      </c>
      <c r="I16" s="8" t="s">
        <v>21</v>
      </c>
      <c r="J16" s="8" t="s">
        <v>320</v>
      </c>
      <c r="K16" s="8" t="s">
        <v>77</v>
      </c>
    </row>
    <row r="17">
      <c r="A17" s="7">
        <v>3.0240028E7</v>
      </c>
      <c r="B17" s="8" t="s">
        <v>14</v>
      </c>
      <c r="C17" s="8" t="s">
        <v>939</v>
      </c>
      <c r="D17" s="8" t="s">
        <v>16</v>
      </c>
      <c r="E17" s="8" t="s">
        <v>4937</v>
      </c>
      <c r="F17" s="8" t="s">
        <v>4953</v>
      </c>
      <c r="G17" s="8" t="s">
        <v>4954</v>
      </c>
      <c r="H17" s="8" t="s">
        <v>20</v>
      </c>
      <c r="I17" s="8" t="s">
        <v>21</v>
      </c>
      <c r="J17" s="8" t="s">
        <v>320</v>
      </c>
      <c r="K17" s="8" t="s">
        <v>77</v>
      </c>
    </row>
    <row r="18">
      <c r="A18" s="7">
        <v>3.0240029E7</v>
      </c>
      <c r="B18" s="8" t="s">
        <v>14</v>
      </c>
      <c r="C18" s="8" t="s">
        <v>939</v>
      </c>
      <c r="D18" s="8" t="s">
        <v>16</v>
      </c>
      <c r="E18" s="8" t="s">
        <v>4937</v>
      </c>
      <c r="F18" s="8" t="s">
        <v>4955</v>
      </c>
      <c r="G18" s="8" t="s">
        <v>4956</v>
      </c>
      <c r="H18" s="8" t="s">
        <v>25</v>
      </c>
      <c r="I18" s="8" t="s">
        <v>21</v>
      </c>
      <c r="J18" s="8" t="s">
        <v>320</v>
      </c>
      <c r="K18" s="8" t="s">
        <v>23</v>
      </c>
    </row>
    <row r="19">
      <c r="A19" s="7">
        <v>3.024003E7</v>
      </c>
      <c r="B19" s="8" t="s">
        <v>14</v>
      </c>
      <c r="C19" s="8" t="s">
        <v>15</v>
      </c>
      <c r="D19" s="8" t="s">
        <v>16</v>
      </c>
      <c r="E19" s="8" t="s">
        <v>4937</v>
      </c>
      <c r="F19" s="8" t="s">
        <v>4957</v>
      </c>
      <c r="G19" s="8" t="s">
        <v>4958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3.0240031E7</v>
      </c>
      <c r="B20" s="8" t="s">
        <v>14</v>
      </c>
      <c r="C20" s="8" t="s">
        <v>15</v>
      </c>
      <c r="D20" s="8" t="s">
        <v>16</v>
      </c>
      <c r="E20" s="8" t="s">
        <v>4937</v>
      </c>
      <c r="F20" s="8" t="s">
        <v>4959</v>
      </c>
      <c r="G20" s="8" t="s">
        <v>4960</v>
      </c>
      <c r="H20" s="8" t="s">
        <v>20</v>
      </c>
      <c r="I20" s="8" t="s">
        <v>21</v>
      </c>
      <c r="J20" s="8" t="s">
        <v>320</v>
      </c>
      <c r="K20" s="8" t="s">
        <v>23</v>
      </c>
    </row>
    <row r="21">
      <c r="A21" s="7">
        <v>3.0240032E7</v>
      </c>
      <c r="B21" s="8" t="s">
        <v>14</v>
      </c>
      <c r="C21" s="8" t="s">
        <v>15</v>
      </c>
      <c r="D21" s="8" t="s">
        <v>16</v>
      </c>
      <c r="E21" s="8" t="s">
        <v>4937</v>
      </c>
      <c r="F21" s="8" t="s">
        <v>4961</v>
      </c>
      <c r="G21" s="8" t="s">
        <v>4915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3.0240033E7</v>
      </c>
      <c r="B22" s="8" t="s">
        <v>14</v>
      </c>
      <c r="C22" s="8" t="s">
        <v>15</v>
      </c>
      <c r="D22" s="8" t="s">
        <v>16</v>
      </c>
      <c r="E22" s="8" t="s">
        <v>4937</v>
      </c>
      <c r="F22" s="8" t="s">
        <v>4962</v>
      </c>
      <c r="G22" s="8" t="s">
        <v>4915</v>
      </c>
      <c r="H22" s="8" t="s">
        <v>25</v>
      </c>
      <c r="I22" s="8" t="s">
        <v>21</v>
      </c>
      <c r="J22" s="8" t="s">
        <v>22</v>
      </c>
      <c r="K22" s="8" t="s">
        <v>23</v>
      </c>
    </row>
    <row r="23">
      <c r="A23" s="7">
        <v>3.0240034E7</v>
      </c>
      <c r="B23" s="8" t="s">
        <v>14</v>
      </c>
      <c r="C23" s="8" t="s">
        <v>15</v>
      </c>
      <c r="D23" s="8" t="s">
        <v>16</v>
      </c>
      <c r="E23" s="8" t="s">
        <v>4937</v>
      </c>
      <c r="F23" s="8" t="s">
        <v>4963</v>
      </c>
      <c r="G23" s="8" t="s">
        <v>4915</v>
      </c>
      <c r="H23" s="8" t="s">
        <v>25</v>
      </c>
      <c r="I23" s="8" t="s">
        <v>21</v>
      </c>
      <c r="J23" s="8" t="s">
        <v>22</v>
      </c>
      <c r="K23" s="8" t="s">
        <v>23</v>
      </c>
    </row>
    <row r="24">
      <c r="A24" s="7">
        <v>3.0240035E7</v>
      </c>
      <c r="B24" s="8" t="s">
        <v>14</v>
      </c>
      <c r="C24" s="8" t="s">
        <v>939</v>
      </c>
      <c r="D24" s="8" t="s">
        <v>16</v>
      </c>
      <c r="E24" s="8" t="s">
        <v>4937</v>
      </c>
      <c r="F24" s="8" t="s">
        <v>4964</v>
      </c>
      <c r="G24" s="8" t="s">
        <v>4965</v>
      </c>
      <c r="H24" s="8" t="s">
        <v>20</v>
      </c>
      <c r="I24" s="8" t="s">
        <v>21</v>
      </c>
      <c r="J24" s="8" t="s">
        <v>320</v>
      </c>
      <c r="K24" s="8" t="s">
        <v>23</v>
      </c>
    </row>
    <row r="25">
      <c r="A25" s="7">
        <v>3.0240036E7</v>
      </c>
      <c r="B25" s="8" t="s">
        <v>14</v>
      </c>
      <c r="C25" s="8" t="s">
        <v>939</v>
      </c>
      <c r="D25" s="8" t="s">
        <v>16</v>
      </c>
      <c r="E25" s="8" t="s">
        <v>4937</v>
      </c>
      <c r="F25" s="8" t="s">
        <v>4966</v>
      </c>
      <c r="G25" s="8" t="s">
        <v>4967</v>
      </c>
      <c r="H25" s="8" t="s">
        <v>20</v>
      </c>
      <c r="I25" s="8" t="s">
        <v>21</v>
      </c>
      <c r="J25" s="8" t="s">
        <v>320</v>
      </c>
      <c r="K25" s="8" t="s">
        <v>23</v>
      </c>
    </row>
    <row r="26">
      <c r="A26" s="7">
        <v>3.0240037E7</v>
      </c>
      <c r="B26" s="8" t="s">
        <v>14</v>
      </c>
      <c r="C26" s="8" t="s">
        <v>924</v>
      </c>
      <c r="D26" s="8" t="s">
        <v>16</v>
      </c>
      <c r="E26" s="8" t="s">
        <v>4937</v>
      </c>
      <c r="F26" s="8" t="s">
        <v>4968</v>
      </c>
      <c r="G26" s="8" t="s">
        <v>4969</v>
      </c>
      <c r="H26" s="8" t="s">
        <v>25</v>
      </c>
      <c r="I26" s="8" t="s">
        <v>21</v>
      </c>
      <c r="J26" s="8" t="s">
        <v>320</v>
      </c>
      <c r="K26" s="8" t="s">
        <v>77</v>
      </c>
    </row>
    <row r="27">
      <c r="A27" s="7">
        <v>3.0240038E7</v>
      </c>
      <c r="B27" s="8" t="s">
        <v>14</v>
      </c>
      <c r="C27" s="8" t="s">
        <v>939</v>
      </c>
      <c r="D27" s="8" t="s">
        <v>16</v>
      </c>
      <c r="E27" s="8" t="s">
        <v>4937</v>
      </c>
      <c r="F27" s="8" t="s">
        <v>4970</v>
      </c>
      <c r="G27" s="8" t="s">
        <v>4971</v>
      </c>
      <c r="H27" s="8" t="s">
        <v>25</v>
      </c>
      <c r="I27" s="8" t="s">
        <v>21</v>
      </c>
      <c r="J27" s="8" t="s">
        <v>320</v>
      </c>
      <c r="K27" s="8" t="s">
        <v>23</v>
      </c>
    </row>
    <row r="28">
      <c r="A28" s="7">
        <v>3.0240039E7</v>
      </c>
      <c r="B28" s="8" t="s">
        <v>14</v>
      </c>
      <c r="C28" s="8" t="s">
        <v>15</v>
      </c>
      <c r="D28" s="8" t="s">
        <v>16</v>
      </c>
      <c r="E28" s="8" t="s">
        <v>4937</v>
      </c>
      <c r="F28" s="8" t="s">
        <v>4972</v>
      </c>
      <c r="G28" s="8" t="s">
        <v>4973</v>
      </c>
      <c r="H28" s="8" t="s">
        <v>25</v>
      </c>
      <c r="I28" s="8" t="s">
        <v>21</v>
      </c>
      <c r="J28" s="8" t="s">
        <v>22</v>
      </c>
      <c r="K28" s="8" t="s">
        <v>77</v>
      </c>
    </row>
    <row r="29">
      <c r="A29" s="7">
        <v>3.024004E7</v>
      </c>
      <c r="B29" s="8" t="s">
        <v>14</v>
      </c>
      <c r="C29" s="8" t="s">
        <v>939</v>
      </c>
      <c r="D29" s="8" t="s">
        <v>16</v>
      </c>
      <c r="E29" s="8" t="s">
        <v>4937</v>
      </c>
      <c r="F29" s="8" t="s">
        <v>4974</v>
      </c>
      <c r="G29" s="8" t="s">
        <v>4975</v>
      </c>
      <c r="H29" s="8" t="s">
        <v>25</v>
      </c>
      <c r="I29" s="8" t="s">
        <v>21</v>
      </c>
      <c r="J29" s="8" t="s">
        <v>320</v>
      </c>
      <c r="K29" s="8" t="s">
        <v>23</v>
      </c>
    </row>
    <row r="30">
      <c r="A30" s="7">
        <v>3.0240041E7</v>
      </c>
      <c r="B30" s="8" t="s">
        <v>14</v>
      </c>
      <c r="C30" s="8" t="s">
        <v>939</v>
      </c>
      <c r="D30" s="8" t="s">
        <v>16</v>
      </c>
      <c r="E30" s="8" t="s">
        <v>4937</v>
      </c>
      <c r="F30" s="8" t="s">
        <v>4976</v>
      </c>
      <c r="G30" s="8" t="s">
        <v>4977</v>
      </c>
      <c r="H30" s="8" t="s">
        <v>25</v>
      </c>
      <c r="I30" s="8" t="s">
        <v>21</v>
      </c>
      <c r="J30" s="8" t="s">
        <v>320</v>
      </c>
      <c r="K30" s="8" t="s">
        <v>23</v>
      </c>
    </row>
    <row r="31">
      <c r="A31" s="7">
        <v>3.0240042E7</v>
      </c>
      <c r="B31" s="8" t="s">
        <v>14</v>
      </c>
      <c r="C31" s="8" t="s">
        <v>924</v>
      </c>
      <c r="D31" s="8" t="s">
        <v>16</v>
      </c>
      <c r="E31" s="8" t="s">
        <v>4937</v>
      </c>
      <c r="F31" s="8" t="s">
        <v>4978</v>
      </c>
      <c r="G31" s="8" t="s">
        <v>4979</v>
      </c>
      <c r="H31" s="8" t="s">
        <v>20</v>
      </c>
      <c r="I31" s="8" t="s">
        <v>21</v>
      </c>
      <c r="J31" s="8" t="s">
        <v>320</v>
      </c>
      <c r="K31" s="8" t="s">
        <v>77</v>
      </c>
    </row>
    <row r="32">
      <c r="A32" s="7">
        <v>3.0240043E7</v>
      </c>
      <c r="B32" s="8" t="s">
        <v>14</v>
      </c>
      <c r="C32" s="8" t="s">
        <v>924</v>
      </c>
      <c r="D32" s="8" t="s">
        <v>16</v>
      </c>
      <c r="E32" s="8" t="s">
        <v>4937</v>
      </c>
      <c r="F32" s="8" t="s">
        <v>4980</v>
      </c>
      <c r="G32" s="8" t="s">
        <v>4981</v>
      </c>
      <c r="H32" s="8" t="s">
        <v>20</v>
      </c>
      <c r="I32" s="8" t="s">
        <v>21</v>
      </c>
      <c r="J32" s="8" t="s">
        <v>320</v>
      </c>
      <c r="K32" s="8" t="s">
        <v>23</v>
      </c>
    </row>
    <row r="33">
      <c r="A33" s="7">
        <v>3.0240044E7</v>
      </c>
      <c r="B33" s="8" t="s">
        <v>14</v>
      </c>
      <c r="C33" s="8" t="s">
        <v>15</v>
      </c>
      <c r="D33" s="8" t="s">
        <v>16</v>
      </c>
      <c r="E33" s="8" t="s">
        <v>4937</v>
      </c>
      <c r="F33" s="8" t="s">
        <v>4982</v>
      </c>
      <c r="G33" s="8" t="s">
        <v>4983</v>
      </c>
      <c r="H33" s="8" t="s">
        <v>20</v>
      </c>
      <c r="I33" s="8" t="s">
        <v>21</v>
      </c>
      <c r="J33" s="8" t="s">
        <v>320</v>
      </c>
      <c r="K33" s="8" t="s">
        <v>23</v>
      </c>
    </row>
    <row r="34">
      <c r="A34" s="7">
        <v>3.0240045E7</v>
      </c>
      <c r="B34" s="8" t="s">
        <v>14</v>
      </c>
      <c r="C34" s="8" t="s">
        <v>924</v>
      </c>
      <c r="D34" s="8" t="s">
        <v>16</v>
      </c>
      <c r="E34" s="8" t="s">
        <v>4937</v>
      </c>
      <c r="F34" s="8" t="s">
        <v>4984</v>
      </c>
      <c r="G34" s="8" t="s">
        <v>4985</v>
      </c>
      <c r="H34" s="8" t="s">
        <v>25</v>
      </c>
      <c r="I34" s="8" t="s">
        <v>21</v>
      </c>
      <c r="J34" s="8" t="s">
        <v>320</v>
      </c>
      <c r="K34" s="8" t="s">
        <v>23</v>
      </c>
    </row>
    <row r="35">
      <c r="A35" s="7">
        <v>3.0240046E7</v>
      </c>
      <c r="B35" s="8" t="s">
        <v>14</v>
      </c>
      <c r="C35" s="8" t="s">
        <v>924</v>
      </c>
      <c r="D35" s="8" t="s">
        <v>16</v>
      </c>
      <c r="E35" s="8" t="s">
        <v>4937</v>
      </c>
      <c r="F35" s="8" t="s">
        <v>4986</v>
      </c>
      <c r="G35" s="8" t="s">
        <v>4987</v>
      </c>
      <c r="H35" s="8" t="s">
        <v>20</v>
      </c>
      <c r="I35" s="8" t="s">
        <v>21</v>
      </c>
      <c r="J35" s="8" t="s">
        <v>166</v>
      </c>
      <c r="K35" s="8" t="s">
        <v>23</v>
      </c>
    </row>
    <row r="36">
      <c r="A36" s="7">
        <v>3.0240047E7</v>
      </c>
      <c r="B36" s="8" t="s">
        <v>14</v>
      </c>
      <c r="C36" s="8" t="s">
        <v>15</v>
      </c>
      <c r="D36" s="8" t="s">
        <v>16</v>
      </c>
      <c r="E36" s="8" t="s">
        <v>4937</v>
      </c>
      <c r="F36" s="8" t="s">
        <v>4988</v>
      </c>
      <c r="G36" s="8" t="s">
        <v>4989</v>
      </c>
      <c r="H36" s="8" t="s">
        <v>25</v>
      </c>
      <c r="I36" s="8" t="s">
        <v>21</v>
      </c>
      <c r="J36" s="8" t="s">
        <v>320</v>
      </c>
      <c r="K36" s="8" t="s">
        <v>23</v>
      </c>
    </row>
    <row r="37">
      <c r="A37" s="7">
        <v>3.0240048E7</v>
      </c>
      <c r="B37" s="8" t="s">
        <v>14</v>
      </c>
      <c r="C37" s="8" t="s">
        <v>15</v>
      </c>
      <c r="D37" s="8" t="s">
        <v>16</v>
      </c>
      <c r="E37" s="8" t="s">
        <v>4937</v>
      </c>
      <c r="F37" s="8" t="s">
        <v>4990</v>
      </c>
      <c r="G37" s="8" t="s">
        <v>4991</v>
      </c>
      <c r="H37" s="8" t="s">
        <v>20</v>
      </c>
      <c r="I37" s="8" t="s">
        <v>21</v>
      </c>
      <c r="J37" s="8" t="s">
        <v>320</v>
      </c>
      <c r="K37" s="8" t="s">
        <v>23</v>
      </c>
    </row>
    <row r="38">
      <c r="A38" s="7">
        <v>3.0240049E7</v>
      </c>
      <c r="B38" s="8" t="s">
        <v>14</v>
      </c>
      <c r="C38" s="8" t="s">
        <v>15</v>
      </c>
      <c r="D38" s="8" t="s">
        <v>16</v>
      </c>
      <c r="E38" s="8" t="s">
        <v>4937</v>
      </c>
      <c r="F38" s="8" t="s">
        <v>4992</v>
      </c>
      <c r="G38" s="8" t="s">
        <v>4993</v>
      </c>
      <c r="H38" s="8" t="s">
        <v>20</v>
      </c>
      <c r="I38" s="8" t="s">
        <v>21</v>
      </c>
      <c r="J38" s="8" t="s">
        <v>320</v>
      </c>
      <c r="K38" s="8" t="s">
        <v>23</v>
      </c>
    </row>
    <row r="39">
      <c r="A39" s="7">
        <v>3.024005E7</v>
      </c>
      <c r="B39" s="8" t="s">
        <v>14</v>
      </c>
      <c r="C39" s="8" t="s">
        <v>924</v>
      </c>
      <c r="D39" s="8" t="s">
        <v>16</v>
      </c>
      <c r="E39" s="8" t="s">
        <v>4937</v>
      </c>
      <c r="F39" s="8" t="s">
        <v>4994</v>
      </c>
      <c r="G39" s="8" t="s">
        <v>4995</v>
      </c>
      <c r="H39" s="8" t="s">
        <v>25</v>
      </c>
      <c r="I39" s="8" t="s">
        <v>21</v>
      </c>
      <c r="J39" s="8" t="s">
        <v>320</v>
      </c>
      <c r="K39" s="8" t="s">
        <v>23</v>
      </c>
    </row>
    <row r="40">
      <c r="A40" s="7">
        <v>3.0240052E7</v>
      </c>
      <c r="B40" s="8" t="s">
        <v>14</v>
      </c>
      <c r="C40" s="8" t="s">
        <v>939</v>
      </c>
      <c r="D40" s="8" t="s">
        <v>16</v>
      </c>
      <c r="E40" s="8" t="s">
        <v>4937</v>
      </c>
      <c r="F40" s="8" t="s">
        <v>4996</v>
      </c>
      <c r="G40" s="8" t="s">
        <v>4915</v>
      </c>
      <c r="H40" s="8" t="s">
        <v>20</v>
      </c>
      <c r="I40" s="8" t="s">
        <v>21</v>
      </c>
      <c r="J40" s="8" t="s">
        <v>320</v>
      </c>
      <c r="K40" s="8" t="s">
        <v>23</v>
      </c>
    </row>
    <row r="41">
      <c r="A41" s="7">
        <v>3.0240056E7</v>
      </c>
      <c r="B41" s="8" t="s">
        <v>120</v>
      </c>
      <c r="C41" s="8" t="s">
        <v>15</v>
      </c>
      <c r="D41" s="8" t="s">
        <v>16</v>
      </c>
      <c r="E41" s="8" t="s">
        <v>4937</v>
      </c>
      <c r="F41" s="8" t="s">
        <v>4997</v>
      </c>
      <c r="G41" s="8" t="s">
        <v>4915</v>
      </c>
      <c r="H41" s="8" t="s">
        <v>20</v>
      </c>
      <c r="I41" s="8" t="s">
        <v>21</v>
      </c>
      <c r="J41" s="8" t="s">
        <v>123</v>
      </c>
      <c r="K41" s="8" t="s">
        <v>23</v>
      </c>
    </row>
    <row r="42">
      <c r="A42" s="7">
        <v>3.0240057E7</v>
      </c>
      <c r="B42" s="8" t="s">
        <v>120</v>
      </c>
      <c r="C42" s="8" t="s">
        <v>15</v>
      </c>
      <c r="D42" s="8" t="s">
        <v>16</v>
      </c>
      <c r="E42" s="8" t="s">
        <v>4937</v>
      </c>
      <c r="F42" s="8" t="s">
        <v>4998</v>
      </c>
      <c r="G42" s="8" t="s">
        <v>4924</v>
      </c>
      <c r="H42" s="8" t="s">
        <v>20</v>
      </c>
      <c r="I42" s="8" t="s">
        <v>21</v>
      </c>
      <c r="J42" s="8" t="s">
        <v>123</v>
      </c>
      <c r="K42" s="8" t="s">
        <v>23</v>
      </c>
    </row>
    <row r="43">
      <c r="A43" s="7">
        <v>3.0240058E7</v>
      </c>
      <c r="B43" s="8" t="s">
        <v>120</v>
      </c>
      <c r="C43" s="8" t="s">
        <v>15</v>
      </c>
      <c r="D43" s="8" t="s">
        <v>16</v>
      </c>
      <c r="E43" s="8" t="s">
        <v>4937</v>
      </c>
      <c r="F43" s="8" t="s">
        <v>4999</v>
      </c>
      <c r="G43" s="8" t="s">
        <v>5000</v>
      </c>
      <c r="H43" s="8" t="s">
        <v>20</v>
      </c>
      <c r="I43" s="8" t="s">
        <v>21</v>
      </c>
      <c r="J43" s="8" t="s">
        <v>123</v>
      </c>
      <c r="K43" s="8" t="s">
        <v>23</v>
      </c>
    </row>
    <row r="44">
      <c r="A44" s="7">
        <v>3.0240059E7</v>
      </c>
      <c r="B44" s="8" t="s">
        <v>120</v>
      </c>
      <c r="C44" s="8" t="s">
        <v>15</v>
      </c>
      <c r="D44" s="8" t="s">
        <v>16</v>
      </c>
      <c r="E44" s="8" t="s">
        <v>4937</v>
      </c>
      <c r="F44" s="8" t="s">
        <v>5001</v>
      </c>
      <c r="G44" s="8" t="s">
        <v>4915</v>
      </c>
      <c r="H44" s="8" t="s">
        <v>20</v>
      </c>
      <c r="I44" s="8" t="s">
        <v>21</v>
      </c>
      <c r="J44" s="8" t="s">
        <v>123</v>
      </c>
      <c r="K44" s="8" t="s">
        <v>23</v>
      </c>
    </row>
    <row r="45">
      <c r="A45" s="7">
        <v>3.0240061E7</v>
      </c>
      <c r="B45" s="8" t="s">
        <v>120</v>
      </c>
      <c r="C45" s="8" t="s">
        <v>15</v>
      </c>
      <c r="D45" s="8" t="s">
        <v>16</v>
      </c>
      <c r="E45" s="8" t="s">
        <v>4937</v>
      </c>
      <c r="F45" s="8" t="s">
        <v>5002</v>
      </c>
      <c r="G45" s="8" t="s">
        <v>4915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3.0240062E7</v>
      </c>
      <c r="B46" s="8" t="s">
        <v>120</v>
      </c>
      <c r="C46" s="8" t="s">
        <v>15</v>
      </c>
      <c r="D46" s="8" t="s">
        <v>16</v>
      </c>
      <c r="E46" s="8" t="s">
        <v>4937</v>
      </c>
      <c r="F46" s="8" t="s">
        <v>5003</v>
      </c>
      <c r="G46" s="8" t="s">
        <v>4915</v>
      </c>
      <c r="H46" s="8" t="s">
        <v>25</v>
      </c>
      <c r="I46" s="8" t="s">
        <v>21</v>
      </c>
      <c r="J46" s="8" t="s">
        <v>123</v>
      </c>
      <c r="K46" s="8" t="s">
        <v>23</v>
      </c>
    </row>
    <row r="47">
      <c r="A47" s="7">
        <v>3.0240063E7</v>
      </c>
      <c r="B47" s="8" t="s">
        <v>120</v>
      </c>
      <c r="C47" s="8" t="s">
        <v>15</v>
      </c>
      <c r="D47" s="8" t="s">
        <v>16</v>
      </c>
      <c r="E47" s="8" t="s">
        <v>4937</v>
      </c>
      <c r="F47" s="8" t="s">
        <v>5004</v>
      </c>
      <c r="G47" s="8" t="s">
        <v>4915</v>
      </c>
      <c r="H47" s="8" t="s">
        <v>25</v>
      </c>
      <c r="I47" s="8" t="s">
        <v>21</v>
      </c>
      <c r="J47" s="8" t="s">
        <v>123</v>
      </c>
      <c r="K47" s="8" t="s">
        <v>23</v>
      </c>
    </row>
    <row r="48">
      <c r="A48" s="7">
        <v>3.0240064E7</v>
      </c>
      <c r="B48" s="8" t="s">
        <v>120</v>
      </c>
      <c r="C48" s="8" t="s">
        <v>15</v>
      </c>
      <c r="D48" s="8" t="s">
        <v>16</v>
      </c>
      <c r="E48" s="8" t="s">
        <v>4937</v>
      </c>
      <c r="F48" s="8" t="s">
        <v>5005</v>
      </c>
      <c r="G48" s="8" t="s">
        <v>4915</v>
      </c>
      <c r="H48" s="8" t="s">
        <v>25</v>
      </c>
      <c r="I48" s="8" t="s">
        <v>21</v>
      </c>
      <c r="J48" s="8" t="s">
        <v>123</v>
      </c>
      <c r="K48" s="8" t="s">
        <v>23</v>
      </c>
    </row>
    <row r="49">
      <c r="A49" s="7">
        <v>3.0240065E7</v>
      </c>
      <c r="B49" s="8" t="s">
        <v>120</v>
      </c>
      <c r="C49" s="8" t="s">
        <v>15</v>
      </c>
      <c r="D49" s="8" t="s">
        <v>16</v>
      </c>
      <c r="E49" s="8" t="s">
        <v>4937</v>
      </c>
      <c r="F49" s="8" t="s">
        <v>5006</v>
      </c>
      <c r="G49" s="8" t="s">
        <v>5007</v>
      </c>
      <c r="H49" s="8" t="s">
        <v>25</v>
      </c>
      <c r="I49" s="8" t="s">
        <v>21</v>
      </c>
      <c r="J49" s="8" t="s">
        <v>123</v>
      </c>
      <c r="K49" s="8" t="s">
        <v>77</v>
      </c>
    </row>
    <row r="50">
      <c r="A50" s="7">
        <v>3.0240066E7</v>
      </c>
      <c r="B50" s="8" t="s">
        <v>120</v>
      </c>
      <c r="C50" s="8" t="s">
        <v>15</v>
      </c>
      <c r="D50" s="8" t="s">
        <v>16</v>
      </c>
      <c r="E50" s="8" t="s">
        <v>4937</v>
      </c>
      <c r="F50" s="8" t="s">
        <v>5008</v>
      </c>
      <c r="G50" s="8" t="s">
        <v>4635</v>
      </c>
      <c r="H50" s="8" t="s">
        <v>20</v>
      </c>
      <c r="I50" s="8" t="s">
        <v>21</v>
      </c>
      <c r="J50" s="8" t="s">
        <v>123</v>
      </c>
      <c r="K50" s="8" t="s">
        <v>23</v>
      </c>
    </row>
    <row r="51">
      <c r="A51" s="7">
        <v>3.0240067E7</v>
      </c>
      <c r="B51" s="8" t="s">
        <v>120</v>
      </c>
      <c r="C51" s="8" t="s">
        <v>15</v>
      </c>
      <c r="D51" s="8" t="s">
        <v>16</v>
      </c>
      <c r="E51" s="8" t="s">
        <v>4937</v>
      </c>
      <c r="F51" s="8" t="s">
        <v>5009</v>
      </c>
      <c r="G51" s="8" t="s">
        <v>4939</v>
      </c>
      <c r="H51" s="8" t="s">
        <v>25</v>
      </c>
      <c r="I51" s="8" t="s">
        <v>21</v>
      </c>
      <c r="J51" s="8" t="s">
        <v>123</v>
      </c>
      <c r="K51" s="8" t="s">
        <v>23</v>
      </c>
    </row>
    <row r="52">
      <c r="A52" s="7">
        <v>3.0240068E7</v>
      </c>
      <c r="B52" s="8" t="s">
        <v>120</v>
      </c>
      <c r="C52" s="8" t="s">
        <v>15</v>
      </c>
      <c r="D52" s="8" t="s">
        <v>16</v>
      </c>
      <c r="E52" s="8" t="s">
        <v>4937</v>
      </c>
      <c r="F52" s="8" t="s">
        <v>5010</v>
      </c>
      <c r="G52" s="8" t="s">
        <v>637</v>
      </c>
      <c r="H52" s="8" t="s">
        <v>20</v>
      </c>
      <c r="I52" s="8" t="s">
        <v>21</v>
      </c>
      <c r="J52" s="8" t="s">
        <v>123</v>
      </c>
      <c r="K52" s="8" t="s">
        <v>124</v>
      </c>
    </row>
    <row r="53">
      <c r="A53" s="7">
        <v>3.0240069E7</v>
      </c>
      <c r="B53" s="8" t="s">
        <v>120</v>
      </c>
      <c r="C53" s="8" t="s">
        <v>15</v>
      </c>
      <c r="D53" s="8" t="s">
        <v>16</v>
      </c>
      <c r="E53" s="8" t="s">
        <v>4937</v>
      </c>
      <c r="F53" s="8" t="s">
        <v>5011</v>
      </c>
      <c r="G53" s="8" t="s">
        <v>4942</v>
      </c>
      <c r="H53" s="8" t="s">
        <v>25</v>
      </c>
      <c r="I53" s="8" t="s">
        <v>21</v>
      </c>
      <c r="J53" s="8" t="s">
        <v>22</v>
      </c>
      <c r="K53" s="8" t="s">
        <v>23</v>
      </c>
    </row>
    <row r="54">
      <c r="A54" s="7">
        <v>3.024007E7</v>
      </c>
      <c r="B54" s="8" t="s">
        <v>120</v>
      </c>
      <c r="C54" s="8" t="s">
        <v>15</v>
      </c>
      <c r="D54" s="8" t="s">
        <v>16</v>
      </c>
      <c r="E54" s="8" t="s">
        <v>4937</v>
      </c>
      <c r="F54" s="8" t="s">
        <v>5012</v>
      </c>
      <c r="G54" s="8" t="s">
        <v>4915</v>
      </c>
      <c r="H54" s="8" t="s">
        <v>25</v>
      </c>
      <c r="I54" s="8" t="s">
        <v>21</v>
      </c>
      <c r="J54" s="8" t="s">
        <v>123</v>
      </c>
      <c r="K54" s="8" t="s">
        <v>23</v>
      </c>
    </row>
    <row r="55">
      <c r="A55" s="7">
        <v>3.0240071E7</v>
      </c>
      <c r="B55" s="8" t="s">
        <v>120</v>
      </c>
      <c r="C55" s="8" t="s">
        <v>15</v>
      </c>
      <c r="D55" s="8" t="s">
        <v>16</v>
      </c>
      <c r="E55" s="8" t="s">
        <v>4937</v>
      </c>
      <c r="F55" s="8" t="s">
        <v>5013</v>
      </c>
      <c r="G55" s="8" t="s">
        <v>4915</v>
      </c>
      <c r="H55" s="8" t="s">
        <v>20</v>
      </c>
      <c r="I55" s="8" t="s">
        <v>21</v>
      </c>
      <c r="J55" s="8" t="s">
        <v>123</v>
      </c>
      <c r="K55" s="8" t="s">
        <v>23</v>
      </c>
    </row>
    <row r="56">
      <c r="A56" s="7">
        <v>3.0240072E7</v>
      </c>
      <c r="B56" s="8" t="s">
        <v>120</v>
      </c>
      <c r="C56" s="8" t="s">
        <v>15</v>
      </c>
      <c r="D56" s="8" t="s">
        <v>16</v>
      </c>
      <c r="E56" s="8" t="s">
        <v>4937</v>
      </c>
      <c r="F56" s="8" t="s">
        <v>5014</v>
      </c>
      <c r="G56" s="8" t="s">
        <v>4915</v>
      </c>
      <c r="H56" s="8" t="s">
        <v>20</v>
      </c>
      <c r="I56" s="8" t="s">
        <v>21</v>
      </c>
      <c r="J56" s="8" t="s">
        <v>123</v>
      </c>
      <c r="K56" s="8" t="s">
        <v>23</v>
      </c>
    </row>
    <row r="57">
      <c r="A57" s="7">
        <v>3.0240073E7</v>
      </c>
      <c r="B57" s="8" t="s">
        <v>120</v>
      </c>
      <c r="C57" s="8" t="s">
        <v>15</v>
      </c>
      <c r="D57" s="8" t="s">
        <v>16</v>
      </c>
      <c r="E57" s="8" t="s">
        <v>4937</v>
      </c>
      <c r="F57" s="8" t="s">
        <v>5015</v>
      </c>
      <c r="G57" s="8" t="s">
        <v>4915</v>
      </c>
      <c r="H57" s="8" t="s">
        <v>25</v>
      </c>
      <c r="I57" s="8" t="s">
        <v>21</v>
      </c>
      <c r="J57" s="8" t="s">
        <v>123</v>
      </c>
      <c r="K57" s="8" t="s">
        <v>23</v>
      </c>
    </row>
    <row r="58">
      <c r="A58" s="7">
        <v>3.0240074E7</v>
      </c>
      <c r="B58" s="8" t="s">
        <v>120</v>
      </c>
      <c r="C58" s="8" t="s">
        <v>15</v>
      </c>
      <c r="D58" s="8" t="s">
        <v>16</v>
      </c>
      <c r="E58" s="8" t="s">
        <v>4937</v>
      </c>
      <c r="F58" s="8" t="s">
        <v>5016</v>
      </c>
      <c r="G58" s="8" t="s">
        <v>4915</v>
      </c>
      <c r="H58" s="8" t="s">
        <v>20</v>
      </c>
      <c r="I58" s="8" t="s">
        <v>21</v>
      </c>
      <c r="J58" s="8" t="s">
        <v>123</v>
      </c>
      <c r="K58" s="8" t="s">
        <v>23</v>
      </c>
    </row>
    <row r="59">
      <c r="A59" s="7">
        <v>3.0240076E7</v>
      </c>
      <c r="B59" s="8" t="s">
        <v>120</v>
      </c>
      <c r="C59" s="8" t="s">
        <v>15</v>
      </c>
      <c r="D59" s="8" t="s">
        <v>16</v>
      </c>
      <c r="E59" s="8" t="s">
        <v>4937</v>
      </c>
      <c r="F59" s="8" t="s">
        <v>5017</v>
      </c>
      <c r="G59" s="8" t="s">
        <v>4915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3.0240077E7</v>
      </c>
      <c r="B60" s="8" t="s">
        <v>120</v>
      </c>
      <c r="C60" s="8" t="s">
        <v>15</v>
      </c>
      <c r="D60" s="8" t="s">
        <v>16</v>
      </c>
      <c r="E60" s="8" t="s">
        <v>4937</v>
      </c>
      <c r="F60" s="8" t="s">
        <v>5018</v>
      </c>
      <c r="G60" s="8" t="s">
        <v>4915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3.0240078E7</v>
      </c>
      <c r="B61" s="8" t="s">
        <v>120</v>
      </c>
      <c r="C61" s="8" t="s">
        <v>15</v>
      </c>
      <c r="D61" s="8" t="s">
        <v>16</v>
      </c>
      <c r="E61" s="8" t="s">
        <v>4937</v>
      </c>
      <c r="F61" s="8" t="s">
        <v>5019</v>
      </c>
      <c r="G61" s="8" t="s">
        <v>4954</v>
      </c>
      <c r="H61" s="8" t="s">
        <v>20</v>
      </c>
      <c r="I61" s="8" t="s">
        <v>21</v>
      </c>
      <c r="J61" s="8" t="s">
        <v>123</v>
      </c>
      <c r="K61" s="8" t="s">
        <v>23</v>
      </c>
    </row>
    <row r="62">
      <c r="A62" s="7">
        <v>3.0240079E7</v>
      </c>
      <c r="B62" s="8" t="s">
        <v>120</v>
      </c>
      <c r="C62" s="8" t="s">
        <v>15</v>
      </c>
      <c r="D62" s="8" t="s">
        <v>16</v>
      </c>
      <c r="E62" s="8" t="s">
        <v>4937</v>
      </c>
      <c r="F62" s="8" t="s">
        <v>5020</v>
      </c>
      <c r="G62" s="8" t="s">
        <v>4915</v>
      </c>
      <c r="H62" s="8" t="s">
        <v>20</v>
      </c>
      <c r="I62" s="8" t="s">
        <v>21</v>
      </c>
      <c r="J62" s="8" t="s">
        <v>123</v>
      </c>
      <c r="K62" s="8" t="s">
        <v>23</v>
      </c>
    </row>
    <row r="63">
      <c r="A63" s="7">
        <v>3.024008E7</v>
      </c>
      <c r="B63" s="8" t="s">
        <v>120</v>
      </c>
      <c r="C63" s="8" t="s">
        <v>15</v>
      </c>
      <c r="D63" s="8" t="s">
        <v>16</v>
      </c>
      <c r="E63" s="8" t="s">
        <v>4937</v>
      </c>
      <c r="F63" s="8" t="s">
        <v>5021</v>
      </c>
      <c r="G63" s="8" t="s">
        <v>5022</v>
      </c>
      <c r="H63" s="8" t="s">
        <v>20</v>
      </c>
      <c r="I63" s="8" t="s">
        <v>21</v>
      </c>
      <c r="J63" s="8" t="s">
        <v>123</v>
      </c>
      <c r="K63" s="8" t="s">
        <v>23</v>
      </c>
    </row>
    <row r="64">
      <c r="A64" s="7">
        <v>3.0240081E7</v>
      </c>
      <c r="B64" s="8" t="s">
        <v>120</v>
      </c>
      <c r="C64" s="8" t="s">
        <v>15</v>
      </c>
      <c r="D64" s="8" t="s">
        <v>16</v>
      </c>
      <c r="E64" s="8" t="s">
        <v>4937</v>
      </c>
      <c r="F64" s="8" t="s">
        <v>5023</v>
      </c>
      <c r="G64" s="8" t="s">
        <v>4915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3.0240082E7</v>
      </c>
      <c r="B65" s="8" t="s">
        <v>120</v>
      </c>
      <c r="C65" s="8" t="s">
        <v>15</v>
      </c>
      <c r="D65" s="8" t="s">
        <v>16</v>
      </c>
      <c r="E65" s="8" t="s">
        <v>4937</v>
      </c>
      <c r="F65" s="8" t="s">
        <v>5024</v>
      </c>
      <c r="G65" s="8" t="s">
        <v>4915</v>
      </c>
      <c r="H65" s="8" t="s">
        <v>20</v>
      </c>
      <c r="I65" s="8" t="s">
        <v>21</v>
      </c>
      <c r="J65" s="8" t="s">
        <v>123</v>
      </c>
      <c r="K65" s="8" t="s">
        <v>23</v>
      </c>
    </row>
    <row r="66">
      <c r="A66" s="7">
        <v>3.0240084E7</v>
      </c>
      <c r="B66" s="8" t="s">
        <v>120</v>
      </c>
      <c r="C66" s="8" t="s">
        <v>15</v>
      </c>
      <c r="D66" s="8" t="s">
        <v>16</v>
      </c>
      <c r="E66" s="8" t="s">
        <v>4937</v>
      </c>
      <c r="F66" s="8" t="s">
        <v>5025</v>
      </c>
      <c r="G66" s="8" t="s">
        <v>4915</v>
      </c>
      <c r="H66" s="8" t="s">
        <v>20</v>
      </c>
      <c r="I66" s="8" t="s">
        <v>21</v>
      </c>
      <c r="J66" s="8" t="s">
        <v>123</v>
      </c>
      <c r="K66" s="8" t="s">
        <v>23</v>
      </c>
    </row>
    <row r="67">
      <c r="A67" s="7">
        <v>3.0240086E7</v>
      </c>
      <c r="B67" s="8" t="s">
        <v>120</v>
      </c>
      <c r="C67" s="8" t="s">
        <v>15</v>
      </c>
      <c r="D67" s="8" t="s">
        <v>16</v>
      </c>
      <c r="E67" s="8" t="s">
        <v>4937</v>
      </c>
      <c r="F67" s="8" t="s">
        <v>5026</v>
      </c>
      <c r="G67" s="8" t="s">
        <v>4967</v>
      </c>
      <c r="H67" s="8" t="s">
        <v>20</v>
      </c>
      <c r="I67" s="8" t="s">
        <v>21</v>
      </c>
      <c r="J67" s="8" t="s">
        <v>123</v>
      </c>
      <c r="K67" s="8" t="s">
        <v>23</v>
      </c>
    </row>
    <row r="68">
      <c r="A68" s="7">
        <v>3.0240087E7</v>
      </c>
      <c r="B68" s="8" t="s">
        <v>120</v>
      </c>
      <c r="C68" s="8" t="s">
        <v>15</v>
      </c>
      <c r="D68" s="8" t="s">
        <v>16</v>
      </c>
      <c r="E68" s="8" t="s">
        <v>4937</v>
      </c>
      <c r="F68" s="8" t="s">
        <v>5027</v>
      </c>
      <c r="G68" s="8" t="s">
        <v>4969</v>
      </c>
      <c r="H68" s="8" t="s">
        <v>20</v>
      </c>
      <c r="I68" s="8" t="s">
        <v>21</v>
      </c>
      <c r="J68" s="8" t="s">
        <v>123</v>
      </c>
      <c r="K68" s="8" t="s">
        <v>23</v>
      </c>
    </row>
    <row r="69">
      <c r="A69" s="7">
        <v>3.0240089E7</v>
      </c>
      <c r="B69" s="8" t="s">
        <v>120</v>
      </c>
      <c r="C69" s="8" t="s">
        <v>121</v>
      </c>
      <c r="D69" s="8" t="s">
        <v>16</v>
      </c>
      <c r="E69" s="8" t="s">
        <v>4937</v>
      </c>
      <c r="F69" s="8" t="s">
        <v>5028</v>
      </c>
      <c r="G69" s="8" t="s">
        <v>5029</v>
      </c>
      <c r="H69" s="8" t="s">
        <v>20</v>
      </c>
      <c r="I69" s="8" t="s">
        <v>21</v>
      </c>
      <c r="J69" s="8" t="s">
        <v>123</v>
      </c>
      <c r="K69" s="8" t="s">
        <v>124</v>
      </c>
    </row>
    <row r="70">
      <c r="A70" s="7">
        <v>3.024009E7</v>
      </c>
      <c r="B70" s="8" t="s">
        <v>120</v>
      </c>
      <c r="C70" s="8" t="s">
        <v>121</v>
      </c>
      <c r="D70" s="8" t="s">
        <v>16</v>
      </c>
      <c r="E70" s="8" t="s">
        <v>4937</v>
      </c>
      <c r="F70" s="8" t="s">
        <v>5030</v>
      </c>
      <c r="G70" s="8" t="s">
        <v>4915</v>
      </c>
      <c r="H70" s="8" t="s">
        <v>20</v>
      </c>
      <c r="I70" s="8" t="s">
        <v>21</v>
      </c>
      <c r="J70" s="8" t="s">
        <v>123</v>
      </c>
      <c r="K70" s="8" t="s">
        <v>77</v>
      </c>
    </row>
    <row r="71">
      <c r="A71" s="7">
        <v>3.0240092E7</v>
      </c>
      <c r="B71" s="8" t="s">
        <v>120</v>
      </c>
      <c r="C71" s="8" t="s">
        <v>15</v>
      </c>
      <c r="D71" s="8" t="s">
        <v>16</v>
      </c>
      <c r="E71" s="8" t="s">
        <v>4937</v>
      </c>
      <c r="F71" s="8" t="s">
        <v>5031</v>
      </c>
      <c r="G71" s="8" t="s">
        <v>4979</v>
      </c>
      <c r="H71" s="8" t="s">
        <v>20</v>
      </c>
      <c r="I71" s="8" t="s">
        <v>21</v>
      </c>
      <c r="J71" s="8" t="s">
        <v>123</v>
      </c>
      <c r="K71" s="8" t="s">
        <v>23</v>
      </c>
    </row>
    <row r="72">
      <c r="A72" s="7">
        <v>3.0240094E7</v>
      </c>
      <c r="B72" s="8" t="s">
        <v>120</v>
      </c>
      <c r="C72" s="8" t="s">
        <v>15</v>
      </c>
      <c r="D72" s="8" t="s">
        <v>16</v>
      </c>
      <c r="E72" s="8" t="s">
        <v>4937</v>
      </c>
      <c r="F72" s="8" t="s">
        <v>5032</v>
      </c>
      <c r="G72" s="8" t="s">
        <v>5033</v>
      </c>
      <c r="H72" s="8" t="s">
        <v>20</v>
      </c>
      <c r="I72" s="8" t="s">
        <v>21</v>
      </c>
      <c r="J72" s="8" t="s">
        <v>123</v>
      </c>
      <c r="K72" s="8" t="s">
        <v>23</v>
      </c>
    </row>
    <row r="73">
      <c r="A73" s="7">
        <v>3.0240095E7</v>
      </c>
      <c r="B73" s="8" t="s">
        <v>120</v>
      </c>
      <c r="C73" s="8" t="s">
        <v>15</v>
      </c>
      <c r="D73" s="8" t="s">
        <v>16</v>
      </c>
      <c r="E73" s="8" t="s">
        <v>4937</v>
      </c>
      <c r="F73" s="8" t="s">
        <v>5034</v>
      </c>
      <c r="G73" s="8" t="s">
        <v>5035</v>
      </c>
      <c r="H73" s="8" t="s">
        <v>20</v>
      </c>
      <c r="I73" s="8" t="s">
        <v>21</v>
      </c>
      <c r="J73" s="8" t="s">
        <v>123</v>
      </c>
      <c r="K73" s="8" t="s">
        <v>23</v>
      </c>
    </row>
    <row r="74">
      <c r="A74" s="7">
        <v>3.0240096E7</v>
      </c>
      <c r="B74" s="8" t="s">
        <v>120</v>
      </c>
      <c r="C74" s="8" t="s">
        <v>15</v>
      </c>
      <c r="D74" s="8" t="s">
        <v>16</v>
      </c>
      <c r="E74" s="8" t="s">
        <v>4937</v>
      </c>
      <c r="F74" s="8" t="s">
        <v>5036</v>
      </c>
      <c r="G74" s="8" t="s">
        <v>5037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3.0240097E7</v>
      </c>
      <c r="B75" s="8" t="s">
        <v>120</v>
      </c>
      <c r="C75" s="8" t="s">
        <v>15</v>
      </c>
      <c r="D75" s="8" t="s">
        <v>16</v>
      </c>
      <c r="E75" s="8" t="s">
        <v>4937</v>
      </c>
      <c r="F75" s="8" t="s">
        <v>5038</v>
      </c>
      <c r="G75" s="8" t="s">
        <v>4989</v>
      </c>
      <c r="H75" s="8" t="s">
        <v>20</v>
      </c>
      <c r="I75" s="8" t="s">
        <v>21</v>
      </c>
      <c r="J75" s="8" t="s">
        <v>123</v>
      </c>
      <c r="K75" s="8" t="s">
        <v>23</v>
      </c>
    </row>
    <row r="76">
      <c r="A76" s="7">
        <v>3.02401E7</v>
      </c>
      <c r="B76" s="8" t="s">
        <v>120</v>
      </c>
      <c r="C76" s="8" t="s">
        <v>15</v>
      </c>
      <c r="D76" s="8" t="s">
        <v>16</v>
      </c>
      <c r="E76" s="8" t="s">
        <v>4937</v>
      </c>
      <c r="F76" s="8" t="s">
        <v>5039</v>
      </c>
      <c r="G76" s="8" t="s">
        <v>4915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3.0240102E7</v>
      </c>
      <c r="B77" s="8" t="s">
        <v>14</v>
      </c>
      <c r="C77" s="8" t="s">
        <v>939</v>
      </c>
      <c r="D77" s="8" t="s">
        <v>16</v>
      </c>
      <c r="E77" s="8" t="s">
        <v>4937</v>
      </c>
      <c r="F77" s="8" t="s">
        <v>5040</v>
      </c>
      <c r="G77" s="8" t="s">
        <v>5041</v>
      </c>
      <c r="H77" s="8" t="s">
        <v>25</v>
      </c>
      <c r="I77" s="8" t="s">
        <v>21</v>
      </c>
      <c r="J77" s="8" t="s">
        <v>320</v>
      </c>
      <c r="K77" s="8" t="s">
        <v>23</v>
      </c>
    </row>
    <row r="78">
      <c r="A78" s="7">
        <v>3.0240103E7</v>
      </c>
      <c r="B78" s="8" t="s">
        <v>14</v>
      </c>
      <c r="C78" s="8" t="s">
        <v>939</v>
      </c>
      <c r="D78" s="8" t="s">
        <v>16</v>
      </c>
      <c r="E78" s="8" t="s">
        <v>4937</v>
      </c>
      <c r="F78" s="8" t="s">
        <v>5042</v>
      </c>
      <c r="G78" s="8" t="s">
        <v>5043</v>
      </c>
      <c r="H78" s="8" t="s">
        <v>25</v>
      </c>
      <c r="I78" s="8" t="s">
        <v>21</v>
      </c>
      <c r="J78" s="8" t="s">
        <v>320</v>
      </c>
      <c r="K78" s="8" t="s">
        <v>23</v>
      </c>
    </row>
    <row r="79">
      <c r="A79" s="7">
        <v>3.0240104E7</v>
      </c>
      <c r="B79" s="8" t="s">
        <v>120</v>
      </c>
      <c r="C79" s="8" t="s">
        <v>15</v>
      </c>
      <c r="D79" s="8" t="s">
        <v>16</v>
      </c>
      <c r="E79" s="8" t="s">
        <v>4937</v>
      </c>
      <c r="F79" s="8" t="s">
        <v>5044</v>
      </c>
      <c r="G79" s="8" t="s">
        <v>4915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3.0250001E7</v>
      </c>
      <c r="B80" s="8" t="s">
        <v>14</v>
      </c>
      <c r="C80" s="8" t="s">
        <v>15</v>
      </c>
      <c r="D80" s="8" t="s">
        <v>16</v>
      </c>
      <c r="E80" s="8" t="s">
        <v>4937</v>
      </c>
      <c r="F80" s="8" t="s">
        <v>5045</v>
      </c>
      <c r="G80" s="8" t="s">
        <v>3992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3.0250002E7</v>
      </c>
      <c r="B81" s="8" t="s">
        <v>14</v>
      </c>
      <c r="C81" s="8" t="s">
        <v>15</v>
      </c>
      <c r="D81" s="8" t="s">
        <v>16</v>
      </c>
      <c r="E81" s="8" t="s">
        <v>4937</v>
      </c>
      <c r="F81" s="8" t="s">
        <v>5046</v>
      </c>
      <c r="G81" s="8" t="s">
        <v>5047</v>
      </c>
      <c r="H81" s="8" t="s">
        <v>20</v>
      </c>
      <c r="I81" s="8" t="s">
        <v>35</v>
      </c>
      <c r="J81" s="8" t="s">
        <v>22</v>
      </c>
      <c r="K81" s="8" t="s">
        <v>23</v>
      </c>
    </row>
    <row r="82">
      <c r="A82" s="7">
        <v>3.0250003E7</v>
      </c>
      <c r="B82" s="8" t="s">
        <v>14</v>
      </c>
      <c r="C82" s="8" t="s">
        <v>15</v>
      </c>
      <c r="D82" s="8" t="s">
        <v>16</v>
      </c>
      <c r="E82" s="8" t="s">
        <v>4937</v>
      </c>
      <c r="F82" s="8" t="s">
        <v>5048</v>
      </c>
      <c r="G82" s="8" t="s">
        <v>5049</v>
      </c>
      <c r="H82" s="8" t="s">
        <v>20</v>
      </c>
      <c r="I82" s="8" t="s">
        <v>35</v>
      </c>
      <c r="J82" s="8" t="s">
        <v>22</v>
      </c>
      <c r="K82" s="8" t="s">
        <v>23</v>
      </c>
    </row>
    <row r="83">
      <c r="A83" s="7">
        <v>3.0250004E7</v>
      </c>
      <c r="B83" s="8" t="s">
        <v>14</v>
      </c>
      <c r="C83" s="8" t="s">
        <v>15</v>
      </c>
      <c r="D83" s="8" t="s">
        <v>16</v>
      </c>
      <c r="E83" s="8" t="s">
        <v>4937</v>
      </c>
      <c r="F83" s="8" t="s">
        <v>5050</v>
      </c>
      <c r="G83" s="8" t="s">
        <v>5051</v>
      </c>
      <c r="H83" s="8" t="s">
        <v>20</v>
      </c>
      <c r="I83" s="8" t="s">
        <v>35</v>
      </c>
      <c r="J83" s="8" t="s">
        <v>22</v>
      </c>
      <c r="K83" s="8" t="s">
        <v>23</v>
      </c>
    </row>
    <row r="84">
      <c r="A84" s="7">
        <v>3.0250005E7</v>
      </c>
      <c r="B84" s="8" t="s">
        <v>14</v>
      </c>
      <c r="C84" s="8" t="s">
        <v>15</v>
      </c>
      <c r="D84" s="8" t="s">
        <v>16</v>
      </c>
      <c r="E84" s="8" t="s">
        <v>4937</v>
      </c>
      <c r="F84" s="8" t="s">
        <v>5052</v>
      </c>
      <c r="G84" s="8" t="s">
        <v>5053</v>
      </c>
      <c r="H84" s="8" t="s">
        <v>25</v>
      </c>
      <c r="I84" s="8" t="s">
        <v>21</v>
      </c>
      <c r="J84" s="8" t="s">
        <v>22</v>
      </c>
      <c r="K84" s="8" t="s">
        <v>23</v>
      </c>
    </row>
    <row r="85">
      <c r="A85" s="7">
        <v>3.0250006E7</v>
      </c>
      <c r="B85" s="8" t="s">
        <v>14</v>
      </c>
      <c r="C85" s="8" t="s">
        <v>15</v>
      </c>
      <c r="D85" s="8" t="s">
        <v>16</v>
      </c>
      <c r="E85" s="8" t="s">
        <v>4937</v>
      </c>
      <c r="F85" s="8" t="s">
        <v>5054</v>
      </c>
      <c r="G85" s="8" t="s">
        <v>5055</v>
      </c>
      <c r="H85" s="8" t="s">
        <v>25</v>
      </c>
      <c r="I85" s="8" t="s">
        <v>21</v>
      </c>
      <c r="J85" s="8" t="s">
        <v>22</v>
      </c>
      <c r="K85" s="8" t="s">
        <v>23</v>
      </c>
    </row>
    <row r="86">
      <c r="A86" s="7">
        <v>3.0250007E7</v>
      </c>
      <c r="B86" s="8" t="s">
        <v>14</v>
      </c>
      <c r="C86" s="8" t="s">
        <v>15</v>
      </c>
      <c r="D86" s="8" t="s">
        <v>16</v>
      </c>
      <c r="E86" s="8" t="s">
        <v>4937</v>
      </c>
      <c r="F86" s="8" t="s">
        <v>5056</v>
      </c>
      <c r="G86" s="8" t="s">
        <v>5057</v>
      </c>
      <c r="H86" s="8" t="s">
        <v>25</v>
      </c>
      <c r="I86" s="8" t="s">
        <v>21</v>
      </c>
      <c r="J86" s="8" t="s">
        <v>22</v>
      </c>
      <c r="K86" s="8" t="s">
        <v>23</v>
      </c>
    </row>
    <row r="87">
      <c r="A87" s="7">
        <v>3.0250008E7</v>
      </c>
      <c r="B87" s="8" t="s">
        <v>14</v>
      </c>
      <c r="C87" s="8" t="s">
        <v>15</v>
      </c>
      <c r="D87" s="8" t="s">
        <v>16</v>
      </c>
      <c r="E87" s="8" t="s">
        <v>4937</v>
      </c>
      <c r="F87" s="8" t="s">
        <v>5058</v>
      </c>
      <c r="G87" s="8" t="s">
        <v>5059</v>
      </c>
      <c r="H87" s="8" t="s">
        <v>25</v>
      </c>
      <c r="I87" s="8" t="s">
        <v>21</v>
      </c>
      <c r="J87" s="8" t="s">
        <v>22</v>
      </c>
      <c r="K87" s="8" t="s">
        <v>23</v>
      </c>
    </row>
    <row r="88">
      <c r="A88" s="7">
        <v>3.0250009E7</v>
      </c>
      <c r="B88" s="8" t="s">
        <v>14</v>
      </c>
      <c r="C88" s="8" t="s">
        <v>15</v>
      </c>
      <c r="D88" s="8" t="s">
        <v>16</v>
      </c>
      <c r="E88" s="8" t="s">
        <v>4937</v>
      </c>
      <c r="F88" s="8" t="s">
        <v>5060</v>
      </c>
      <c r="G88" s="8" t="s">
        <v>5061</v>
      </c>
      <c r="H88" s="8" t="s">
        <v>25</v>
      </c>
      <c r="I88" s="8" t="s">
        <v>21</v>
      </c>
      <c r="J88" s="8" t="s">
        <v>22</v>
      </c>
      <c r="K88" s="8" t="s">
        <v>23</v>
      </c>
    </row>
    <row r="89">
      <c r="A89" s="7">
        <v>3.025001E7</v>
      </c>
      <c r="B89" s="8" t="s">
        <v>14</v>
      </c>
      <c r="C89" s="8" t="s">
        <v>15</v>
      </c>
      <c r="D89" s="8" t="s">
        <v>16</v>
      </c>
      <c r="E89" s="8" t="s">
        <v>4937</v>
      </c>
      <c r="F89" s="8" t="s">
        <v>5062</v>
      </c>
      <c r="G89" s="8" t="s">
        <v>975</v>
      </c>
      <c r="H89" s="8" t="s">
        <v>25</v>
      </c>
      <c r="I89" s="8" t="s">
        <v>21</v>
      </c>
      <c r="J89" s="8" t="s">
        <v>22</v>
      </c>
      <c r="K89" s="8" t="s">
        <v>23</v>
      </c>
    </row>
    <row r="90">
      <c r="A90" s="7">
        <v>3.0250012E7</v>
      </c>
      <c r="B90" s="8" t="s">
        <v>14</v>
      </c>
      <c r="C90" s="8" t="s">
        <v>15</v>
      </c>
      <c r="D90" s="8" t="s">
        <v>16</v>
      </c>
      <c r="E90" s="8" t="s">
        <v>4937</v>
      </c>
      <c r="F90" s="8" t="s">
        <v>5063</v>
      </c>
      <c r="G90" s="8" t="s">
        <v>5064</v>
      </c>
      <c r="H90" s="8" t="s">
        <v>25</v>
      </c>
      <c r="I90" s="8" t="s">
        <v>21</v>
      </c>
      <c r="J90" s="8" t="s">
        <v>22</v>
      </c>
      <c r="K90" s="8" t="s">
        <v>23</v>
      </c>
    </row>
    <row r="91">
      <c r="A91" s="7">
        <v>3.0250013E7</v>
      </c>
      <c r="B91" s="8" t="s">
        <v>14</v>
      </c>
      <c r="C91" s="8" t="s">
        <v>15</v>
      </c>
      <c r="D91" s="8" t="s">
        <v>16</v>
      </c>
      <c r="E91" s="8" t="s">
        <v>4937</v>
      </c>
      <c r="F91" s="8" t="s">
        <v>5065</v>
      </c>
      <c r="G91" s="8" t="s">
        <v>5066</v>
      </c>
      <c r="H91" s="8" t="s">
        <v>25</v>
      </c>
      <c r="I91" s="8" t="s">
        <v>21</v>
      </c>
      <c r="J91" s="8" t="s">
        <v>22</v>
      </c>
      <c r="K91" s="8" t="s">
        <v>23</v>
      </c>
    </row>
    <row r="92">
      <c r="A92" s="7">
        <v>3.0250014E7</v>
      </c>
      <c r="B92" s="8" t="s">
        <v>14</v>
      </c>
      <c r="C92" s="8" t="s">
        <v>15</v>
      </c>
      <c r="D92" s="8" t="s">
        <v>16</v>
      </c>
      <c r="E92" s="8" t="s">
        <v>4937</v>
      </c>
      <c r="F92" s="8" t="s">
        <v>5067</v>
      </c>
      <c r="G92" s="8" t="s">
        <v>5068</v>
      </c>
      <c r="H92" s="8" t="s">
        <v>25</v>
      </c>
      <c r="I92" s="8" t="s">
        <v>21</v>
      </c>
      <c r="J92" s="8" t="s">
        <v>22</v>
      </c>
      <c r="K92" s="8" t="s">
        <v>23</v>
      </c>
    </row>
    <row r="93">
      <c r="A93" s="7">
        <v>3.0250015E7</v>
      </c>
      <c r="B93" s="8" t="s">
        <v>14</v>
      </c>
      <c r="C93" s="8" t="s">
        <v>15</v>
      </c>
      <c r="D93" s="8" t="s">
        <v>16</v>
      </c>
      <c r="E93" s="8" t="s">
        <v>4937</v>
      </c>
      <c r="F93" s="8" t="s">
        <v>5069</v>
      </c>
      <c r="G93" s="8" t="s">
        <v>5070</v>
      </c>
      <c r="H93" s="8" t="s">
        <v>25</v>
      </c>
      <c r="I93" s="8" t="s">
        <v>21</v>
      </c>
      <c r="J93" s="8" t="s">
        <v>22</v>
      </c>
      <c r="K93" s="8" t="s">
        <v>23</v>
      </c>
    </row>
    <row r="94">
      <c r="A94" s="7">
        <v>3.0250018E7</v>
      </c>
      <c r="B94" s="8" t="s">
        <v>14</v>
      </c>
      <c r="C94" s="8" t="s">
        <v>15</v>
      </c>
      <c r="D94" s="8" t="s">
        <v>16</v>
      </c>
      <c r="E94" s="8" t="s">
        <v>4937</v>
      </c>
      <c r="F94" s="8" t="s">
        <v>5071</v>
      </c>
      <c r="G94" s="8" t="s">
        <v>5072</v>
      </c>
      <c r="H94" s="8" t="s">
        <v>25</v>
      </c>
      <c r="I94" s="8" t="s">
        <v>35</v>
      </c>
      <c r="J94" s="8" t="s">
        <v>22</v>
      </c>
      <c r="K94" s="8" t="s">
        <v>23</v>
      </c>
    </row>
    <row r="95">
      <c r="A95" s="7">
        <v>3.025002E7</v>
      </c>
      <c r="B95" s="8" t="s">
        <v>14</v>
      </c>
      <c r="C95" s="8" t="s">
        <v>15</v>
      </c>
      <c r="D95" s="8" t="s">
        <v>16</v>
      </c>
      <c r="E95" s="8" t="s">
        <v>4937</v>
      </c>
      <c r="F95" s="8" t="s">
        <v>5073</v>
      </c>
      <c r="G95" s="8" t="s">
        <v>5074</v>
      </c>
      <c r="H95" s="8" t="s">
        <v>25</v>
      </c>
      <c r="I95" s="8" t="s">
        <v>21</v>
      </c>
      <c r="J95" s="8" t="s">
        <v>22</v>
      </c>
      <c r="K95" s="8" t="s">
        <v>23</v>
      </c>
    </row>
    <row r="96">
      <c r="A96" s="7">
        <v>3.0250022E7</v>
      </c>
      <c r="B96" s="8" t="s">
        <v>14</v>
      </c>
      <c r="C96" s="8" t="s">
        <v>15</v>
      </c>
      <c r="D96" s="8" t="s">
        <v>16</v>
      </c>
      <c r="E96" s="8" t="s">
        <v>4937</v>
      </c>
      <c r="F96" s="8" t="s">
        <v>5075</v>
      </c>
      <c r="G96" s="8" t="s">
        <v>5076</v>
      </c>
      <c r="H96" s="8" t="s">
        <v>25</v>
      </c>
      <c r="I96" s="8" t="s">
        <v>21</v>
      </c>
      <c r="J96" s="8" t="s">
        <v>22</v>
      </c>
      <c r="K96" s="8" t="s">
        <v>23</v>
      </c>
    </row>
    <row r="97">
      <c r="A97" s="7">
        <v>3.0250023E7</v>
      </c>
      <c r="B97" s="8" t="s">
        <v>14</v>
      </c>
      <c r="C97" s="8" t="s">
        <v>15</v>
      </c>
      <c r="D97" s="8" t="s">
        <v>16</v>
      </c>
      <c r="E97" s="8" t="s">
        <v>4937</v>
      </c>
      <c r="F97" s="8" t="s">
        <v>5077</v>
      </c>
      <c r="G97" s="8" t="s">
        <v>4028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3.0250024E7</v>
      </c>
      <c r="B98" s="8" t="s">
        <v>14</v>
      </c>
      <c r="C98" s="8" t="s">
        <v>15</v>
      </c>
      <c r="D98" s="8" t="s">
        <v>16</v>
      </c>
      <c r="E98" s="8" t="s">
        <v>4937</v>
      </c>
      <c r="F98" s="8" t="s">
        <v>5078</v>
      </c>
      <c r="G98" s="8" t="s">
        <v>5079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3.0250025E7</v>
      </c>
      <c r="B99" s="8" t="s">
        <v>14</v>
      </c>
      <c r="C99" s="8" t="s">
        <v>15</v>
      </c>
      <c r="D99" s="8" t="s">
        <v>16</v>
      </c>
      <c r="E99" s="8" t="s">
        <v>4937</v>
      </c>
      <c r="F99" s="8" t="s">
        <v>5080</v>
      </c>
      <c r="G99" s="8" t="s">
        <v>5081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3.0250026E7</v>
      </c>
      <c r="B100" s="8" t="s">
        <v>14</v>
      </c>
      <c r="C100" s="8" t="s">
        <v>15</v>
      </c>
      <c r="D100" s="8" t="s">
        <v>16</v>
      </c>
      <c r="E100" s="8" t="s">
        <v>4937</v>
      </c>
      <c r="F100" s="8" t="s">
        <v>5082</v>
      </c>
      <c r="G100" s="8" t="s">
        <v>5083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3.0250027E7</v>
      </c>
      <c r="B101" s="8" t="s">
        <v>14</v>
      </c>
      <c r="C101" s="8" t="s">
        <v>15</v>
      </c>
      <c r="D101" s="8" t="s">
        <v>16</v>
      </c>
      <c r="E101" s="8" t="s">
        <v>4937</v>
      </c>
      <c r="F101" s="8" t="s">
        <v>5084</v>
      </c>
      <c r="G101" s="8" t="s">
        <v>5085</v>
      </c>
      <c r="H101" s="8" t="s">
        <v>20</v>
      </c>
      <c r="I101" s="8" t="s">
        <v>21</v>
      </c>
      <c r="J101" s="8" t="s">
        <v>22</v>
      </c>
      <c r="K101" s="8" t="s">
        <v>23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2.75"/>
    <col customWidth="1" min="11" max="11" width="15.63"/>
  </cols>
  <sheetData>
    <row r="1">
      <c r="A1" s="9" t="s">
        <v>9559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178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3.0250028E7</v>
      </c>
      <c r="B6" s="8" t="s">
        <v>14</v>
      </c>
      <c r="C6" s="8" t="s">
        <v>15</v>
      </c>
      <c r="D6" s="8" t="s">
        <v>16</v>
      </c>
      <c r="E6" s="8" t="s">
        <v>3377</v>
      </c>
      <c r="F6" s="8" t="s">
        <v>5086</v>
      </c>
      <c r="G6" s="8" t="s">
        <v>5087</v>
      </c>
      <c r="H6" s="8" t="s">
        <v>25</v>
      </c>
      <c r="I6" s="8" t="s">
        <v>21</v>
      </c>
      <c r="J6" s="8" t="s">
        <v>22</v>
      </c>
      <c r="K6" s="8" t="s">
        <v>23</v>
      </c>
    </row>
    <row r="7">
      <c r="A7" s="7">
        <v>3.0250029E7</v>
      </c>
      <c r="B7" s="8" t="s">
        <v>14</v>
      </c>
      <c r="C7" s="8" t="s">
        <v>15</v>
      </c>
      <c r="D7" s="8" t="s">
        <v>16</v>
      </c>
      <c r="E7" s="8" t="s">
        <v>3377</v>
      </c>
      <c r="F7" s="8" t="s">
        <v>5088</v>
      </c>
      <c r="G7" s="8" t="s">
        <v>2075</v>
      </c>
      <c r="H7" s="8" t="s">
        <v>25</v>
      </c>
      <c r="I7" s="8" t="s">
        <v>21</v>
      </c>
      <c r="J7" s="8" t="s">
        <v>22</v>
      </c>
      <c r="K7" s="8" t="s">
        <v>23</v>
      </c>
    </row>
    <row r="8">
      <c r="A8" s="7">
        <v>3.025003E7</v>
      </c>
      <c r="B8" s="8" t="s">
        <v>14</v>
      </c>
      <c r="C8" s="8" t="s">
        <v>15</v>
      </c>
      <c r="D8" s="8" t="s">
        <v>16</v>
      </c>
      <c r="E8" s="8" t="s">
        <v>3377</v>
      </c>
      <c r="F8" s="8" t="s">
        <v>5089</v>
      </c>
      <c r="G8" s="8" t="s">
        <v>5090</v>
      </c>
      <c r="H8" s="8" t="s">
        <v>25</v>
      </c>
      <c r="I8" s="8" t="s">
        <v>21</v>
      </c>
      <c r="J8" s="8" t="s">
        <v>22</v>
      </c>
      <c r="K8" s="8" t="s">
        <v>23</v>
      </c>
    </row>
    <row r="9">
      <c r="A9" s="7">
        <v>3.0250031E7</v>
      </c>
      <c r="B9" s="8" t="s">
        <v>14</v>
      </c>
      <c r="C9" s="8" t="s">
        <v>15</v>
      </c>
      <c r="D9" s="8" t="s">
        <v>16</v>
      </c>
      <c r="E9" s="8" t="s">
        <v>3377</v>
      </c>
      <c r="F9" s="8" t="s">
        <v>5091</v>
      </c>
      <c r="G9" s="8" t="s">
        <v>5092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3.0250033E7</v>
      </c>
      <c r="B10" s="8" t="s">
        <v>14</v>
      </c>
      <c r="C10" s="8" t="s">
        <v>15</v>
      </c>
      <c r="D10" s="8" t="s">
        <v>16</v>
      </c>
      <c r="E10" s="8" t="s">
        <v>3377</v>
      </c>
      <c r="F10" s="8" t="s">
        <v>5093</v>
      </c>
      <c r="G10" s="8" t="s">
        <v>5094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3.0250034E7</v>
      </c>
      <c r="B11" s="8" t="s">
        <v>14</v>
      </c>
      <c r="C11" s="8" t="s">
        <v>15</v>
      </c>
      <c r="D11" s="8" t="s">
        <v>16</v>
      </c>
      <c r="E11" s="8" t="s">
        <v>3377</v>
      </c>
      <c r="F11" s="8" t="s">
        <v>5095</v>
      </c>
      <c r="G11" s="8" t="s">
        <v>5096</v>
      </c>
      <c r="H11" s="8" t="s">
        <v>25</v>
      </c>
      <c r="I11" s="8" t="s">
        <v>21</v>
      </c>
      <c r="J11" s="8" t="s">
        <v>320</v>
      </c>
      <c r="K11" s="8" t="s">
        <v>23</v>
      </c>
    </row>
    <row r="12">
      <c r="A12" s="7">
        <v>3.0250035E7</v>
      </c>
      <c r="B12" s="8" t="s">
        <v>14</v>
      </c>
      <c r="C12" s="8" t="s">
        <v>15</v>
      </c>
      <c r="D12" s="8" t="s">
        <v>16</v>
      </c>
      <c r="E12" s="8" t="s">
        <v>3377</v>
      </c>
      <c r="F12" s="8" t="s">
        <v>5097</v>
      </c>
      <c r="G12" s="8" t="s">
        <v>5098</v>
      </c>
      <c r="H12" s="8" t="s">
        <v>20</v>
      </c>
      <c r="I12" s="8" t="s">
        <v>21</v>
      </c>
      <c r="J12" s="8" t="s">
        <v>320</v>
      </c>
      <c r="K12" s="8" t="s">
        <v>23</v>
      </c>
    </row>
    <row r="13">
      <c r="A13" s="7">
        <v>3.0250036E7</v>
      </c>
      <c r="B13" s="8" t="s">
        <v>14</v>
      </c>
      <c r="C13" s="8" t="s">
        <v>15</v>
      </c>
      <c r="D13" s="8" t="s">
        <v>16</v>
      </c>
      <c r="E13" s="8" t="s">
        <v>3377</v>
      </c>
      <c r="F13" s="8" t="s">
        <v>5099</v>
      </c>
      <c r="G13" s="8" t="s">
        <v>5100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3.0250037E7</v>
      </c>
      <c r="B14" s="8" t="s">
        <v>14</v>
      </c>
      <c r="C14" s="8" t="s">
        <v>15</v>
      </c>
      <c r="D14" s="8" t="s">
        <v>16</v>
      </c>
      <c r="E14" s="8" t="s">
        <v>3377</v>
      </c>
      <c r="F14" s="8" t="s">
        <v>5101</v>
      </c>
      <c r="G14" s="8" t="s">
        <v>5102</v>
      </c>
      <c r="H14" s="8" t="s">
        <v>25</v>
      </c>
      <c r="I14" s="8" t="s">
        <v>21</v>
      </c>
      <c r="J14" s="8" t="s">
        <v>22</v>
      </c>
      <c r="K14" s="8" t="s">
        <v>23</v>
      </c>
    </row>
    <row r="15">
      <c r="A15" s="7">
        <v>3.0250038E7</v>
      </c>
      <c r="B15" s="8" t="s">
        <v>14</v>
      </c>
      <c r="C15" s="8" t="s">
        <v>15</v>
      </c>
      <c r="D15" s="8" t="s">
        <v>16</v>
      </c>
      <c r="E15" s="8" t="s">
        <v>3377</v>
      </c>
      <c r="F15" s="8" t="s">
        <v>5103</v>
      </c>
      <c r="G15" s="8" t="s">
        <v>5104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3.0250039E7</v>
      </c>
      <c r="B16" s="8" t="s">
        <v>14</v>
      </c>
      <c r="C16" s="8" t="s">
        <v>15</v>
      </c>
      <c r="D16" s="8" t="s">
        <v>16</v>
      </c>
      <c r="E16" s="8" t="s">
        <v>3377</v>
      </c>
      <c r="F16" s="8" t="s">
        <v>5105</v>
      </c>
      <c r="G16" s="8" t="s">
        <v>5106</v>
      </c>
      <c r="H16" s="8" t="s">
        <v>25</v>
      </c>
      <c r="I16" s="8" t="s">
        <v>21</v>
      </c>
      <c r="J16" s="8" t="s">
        <v>22</v>
      </c>
      <c r="K16" s="8" t="s">
        <v>23</v>
      </c>
    </row>
    <row r="17">
      <c r="A17" s="7">
        <v>3.025004E7</v>
      </c>
      <c r="B17" s="8" t="s">
        <v>14</v>
      </c>
      <c r="C17" s="8" t="s">
        <v>15</v>
      </c>
      <c r="D17" s="8" t="s">
        <v>16</v>
      </c>
      <c r="E17" s="8" t="s">
        <v>3377</v>
      </c>
      <c r="F17" s="8" t="s">
        <v>5107</v>
      </c>
      <c r="G17" s="8" t="s">
        <v>5108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3.0250041E7</v>
      </c>
      <c r="B18" s="8" t="s">
        <v>14</v>
      </c>
      <c r="C18" s="8" t="s">
        <v>15</v>
      </c>
      <c r="D18" s="8" t="s">
        <v>16</v>
      </c>
      <c r="E18" s="8" t="s">
        <v>3377</v>
      </c>
      <c r="F18" s="8" t="s">
        <v>5109</v>
      </c>
      <c r="G18" s="8" t="s">
        <v>5110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3.0250042E7</v>
      </c>
      <c r="B19" s="8" t="s">
        <v>14</v>
      </c>
      <c r="C19" s="8" t="s">
        <v>15</v>
      </c>
      <c r="D19" s="8" t="s">
        <v>16</v>
      </c>
      <c r="E19" s="8" t="s">
        <v>3377</v>
      </c>
      <c r="F19" s="8" t="s">
        <v>5111</v>
      </c>
      <c r="G19" s="8" t="s">
        <v>5112</v>
      </c>
      <c r="H19" s="8" t="s">
        <v>25</v>
      </c>
      <c r="I19" s="8" t="s">
        <v>21</v>
      </c>
      <c r="J19" s="8" t="s">
        <v>22</v>
      </c>
      <c r="K19" s="8" t="s">
        <v>23</v>
      </c>
    </row>
    <row r="20">
      <c r="A20" s="7">
        <v>3.0250043E7</v>
      </c>
      <c r="B20" s="8" t="s">
        <v>14</v>
      </c>
      <c r="C20" s="8" t="s">
        <v>15</v>
      </c>
      <c r="D20" s="8" t="s">
        <v>16</v>
      </c>
      <c r="E20" s="8" t="s">
        <v>3377</v>
      </c>
      <c r="F20" s="8" t="s">
        <v>5113</v>
      </c>
      <c r="G20" s="8" t="s">
        <v>5114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3.0250044E7</v>
      </c>
      <c r="B21" s="8" t="s">
        <v>14</v>
      </c>
      <c r="C21" s="8" t="s">
        <v>15</v>
      </c>
      <c r="D21" s="8" t="s">
        <v>16</v>
      </c>
      <c r="E21" s="8" t="s">
        <v>3377</v>
      </c>
      <c r="F21" s="8" t="s">
        <v>5115</v>
      </c>
      <c r="G21" s="8" t="s">
        <v>5116</v>
      </c>
      <c r="H21" s="8" t="s">
        <v>20</v>
      </c>
      <c r="I21" s="8" t="s">
        <v>35</v>
      </c>
      <c r="J21" s="8" t="s">
        <v>22</v>
      </c>
      <c r="K21" s="8" t="s">
        <v>23</v>
      </c>
    </row>
    <row r="22">
      <c r="A22" s="7">
        <v>3.0250045E7</v>
      </c>
      <c r="B22" s="8" t="s">
        <v>14</v>
      </c>
      <c r="C22" s="8" t="s">
        <v>15</v>
      </c>
      <c r="D22" s="8" t="s">
        <v>16</v>
      </c>
      <c r="E22" s="8" t="s">
        <v>3377</v>
      </c>
      <c r="F22" s="8" t="s">
        <v>5117</v>
      </c>
      <c r="G22" s="8" t="s">
        <v>5118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3.0250046E7</v>
      </c>
      <c r="B23" s="8" t="s">
        <v>14</v>
      </c>
      <c r="C23" s="8" t="s">
        <v>15</v>
      </c>
      <c r="D23" s="8" t="s">
        <v>16</v>
      </c>
      <c r="E23" s="8" t="s">
        <v>3377</v>
      </c>
      <c r="F23" s="8" t="s">
        <v>5119</v>
      </c>
      <c r="G23" s="8" t="s">
        <v>5120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3.0250047E7</v>
      </c>
      <c r="B24" s="8" t="s">
        <v>14</v>
      </c>
      <c r="C24" s="8" t="s">
        <v>15</v>
      </c>
      <c r="D24" s="8" t="s">
        <v>16</v>
      </c>
      <c r="E24" s="8" t="s">
        <v>3377</v>
      </c>
      <c r="F24" s="8" t="s">
        <v>5121</v>
      </c>
      <c r="G24" s="8" t="s">
        <v>5122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3.0250048E7</v>
      </c>
      <c r="B25" s="8" t="s">
        <v>14</v>
      </c>
      <c r="C25" s="8" t="s">
        <v>15</v>
      </c>
      <c r="D25" s="8" t="s">
        <v>16</v>
      </c>
      <c r="E25" s="8" t="s">
        <v>3377</v>
      </c>
      <c r="F25" s="8" t="s">
        <v>5123</v>
      </c>
      <c r="G25" s="8" t="s">
        <v>5122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3.025005E7</v>
      </c>
      <c r="B26" s="8" t="s">
        <v>14</v>
      </c>
      <c r="C26" s="8" t="s">
        <v>15</v>
      </c>
      <c r="D26" s="8" t="s">
        <v>16</v>
      </c>
      <c r="E26" s="8" t="s">
        <v>3377</v>
      </c>
      <c r="F26" s="8" t="s">
        <v>5124</v>
      </c>
      <c r="G26" s="8" t="s">
        <v>5125</v>
      </c>
      <c r="H26" s="8" t="s">
        <v>20</v>
      </c>
      <c r="I26" s="8" t="s">
        <v>35</v>
      </c>
      <c r="J26" s="8" t="s">
        <v>22</v>
      </c>
      <c r="K26" s="8" t="s">
        <v>23</v>
      </c>
    </row>
    <row r="27">
      <c r="A27" s="7">
        <v>3.0250051E7</v>
      </c>
      <c r="B27" s="8" t="s">
        <v>14</v>
      </c>
      <c r="C27" s="8" t="s">
        <v>15</v>
      </c>
      <c r="D27" s="8" t="s">
        <v>16</v>
      </c>
      <c r="E27" s="8" t="s">
        <v>3377</v>
      </c>
      <c r="F27" s="8" t="s">
        <v>5126</v>
      </c>
      <c r="G27" s="8" t="s">
        <v>5127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3.0250052E7</v>
      </c>
      <c r="B28" s="8" t="s">
        <v>14</v>
      </c>
      <c r="C28" s="8" t="s">
        <v>15</v>
      </c>
      <c r="D28" s="8" t="s">
        <v>16</v>
      </c>
      <c r="E28" s="8" t="s">
        <v>3377</v>
      </c>
      <c r="F28" s="8" t="s">
        <v>5128</v>
      </c>
      <c r="G28" s="8" t="s">
        <v>5129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3.0250053E7</v>
      </c>
      <c r="B29" s="8" t="s">
        <v>14</v>
      </c>
      <c r="C29" s="8" t="s">
        <v>15</v>
      </c>
      <c r="D29" s="8" t="s">
        <v>16</v>
      </c>
      <c r="E29" s="8" t="s">
        <v>3377</v>
      </c>
      <c r="F29" s="8" t="s">
        <v>5130</v>
      </c>
      <c r="G29" s="8" t="s">
        <v>5131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3.0250054E7</v>
      </c>
      <c r="B30" s="8" t="s">
        <v>14</v>
      </c>
      <c r="C30" s="8" t="s">
        <v>15</v>
      </c>
      <c r="D30" s="8" t="s">
        <v>16</v>
      </c>
      <c r="E30" s="8" t="s">
        <v>3377</v>
      </c>
      <c r="F30" s="8" t="s">
        <v>5132</v>
      </c>
      <c r="G30" s="8" t="s">
        <v>5133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3.0250055E7</v>
      </c>
      <c r="B31" s="8" t="s">
        <v>14</v>
      </c>
      <c r="C31" s="8" t="s">
        <v>15</v>
      </c>
      <c r="D31" s="8" t="s">
        <v>16</v>
      </c>
      <c r="E31" s="8" t="s">
        <v>3377</v>
      </c>
      <c r="F31" s="8" t="s">
        <v>5134</v>
      </c>
      <c r="G31" s="8" t="s">
        <v>5098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3.0250056E7</v>
      </c>
      <c r="B32" s="8" t="s">
        <v>14</v>
      </c>
      <c r="C32" s="8" t="s">
        <v>15</v>
      </c>
      <c r="D32" s="8" t="s">
        <v>16</v>
      </c>
      <c r="E32" s="8" t="s">
        <v>3377</v>
      </c>
      <c r="F32" s="8" t="s">
        <v>5135</v>
      </c>
      <c r="G32" s="8" t="s">
        <v>5136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3.0250057E7</v>
      </c>
      <c r="B33" s="8" t="s">
        <v>14</v>
      </c>
      <c r="C33" s="8" t="s">
        <v>15</v>
      </c>
      <c r="D33" s="8" t="s">
        <v>16</v>
      </c>
      <c r="E33" s="8" t="s">
        <v>3377</v>
      </c>
      <c r="F33" s="8" t="s">
        <v>5137</v>
      </c>
      <c r="G33" s="8" t="s">
        <v>5138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3.0250058E7</v>
      </c>
      <c r="B34" s="8" t="s">
        <v>14</v>
      </c>
      <c r="C34" s="8" t="s">
        <v>15</v>
      </c>
      <c r="D34" s="8" t="s">
        <v>16</v>
      </c>
      <c r="E34" s="8" t="s">
        <v>3377</v>
      </c>
      <c r="F34" s="8" t="s">
        <v>5139</v>
      </c>
      <c r="G34" s="8" t="s">
        <v>5140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3.0250059E7</v>
      </c>
      <c r="B35" s="8" t="s">
        <v>14</v>
      </c>
      <c r="C35" s="8" t="s">
        <v>15</v>
      </c>
      <c r="D35" s="8" t="s">
        <v>16</v>
      </c>
      <c r="E35" s="8" t="s">
        <v>3377</v>
      </c>
      <c r="F35" s="8" t="s">
        <v>5141</v>
      </c>
      <c r="G35" s="8" t="s">
        <v>5142</v>
      </c>
      <c r="H35" s="8" t="s">
        <v>25</v>
      </c>
      <c r="I35" s="8" t="s">
        <v>21</v>
      </c>
      <c r="J35" s="8" t="s">
        <v>22</v>
      </c>
      <c r="K35" s="8" t="s">
        <v>23</v>
      </c>
    </row>
    <row r="36">
      <c r="A36" s="7">
        <v>3.025006E7</v>
      </c>
      <c r="B36" s="8" t="s">
        <v>14</v>
      </c>
      <c r="C36" s="8" t="s">
        <v>15</v>
      </c>
      <c r="D36" s="8" t="s">
        <v>16</v>
      </c>
      <c r="E36" s="8" t="s">
        <v>3377</v>
      </c>
      <c r="F36" s="8" t="s">
        <v>5143</v>
      </c>
      <c r="G36" s="8" t="s">
        <v>5144</v>
      </c>
      <c r="H36" s="8" t="s">
        <v>25</v>
      </c>
      <c r="I36" s="8" t="s">
        <v>21</v>
      </c>
      <c r="J36" s="8" t="s">
        <v>22</v>
      </c>
      <c r="K36" s="8" t="s">
        <v>23</v>
      </c>
    </row>
    <row r="37">
      <c r="A37" s="7">
        <v>3.0250061E7</v>
      </c>
      <c r="B37" s="8" t="s">
        <v>14</v>
      </c>
      <c r="C37" s="8" t="s">
        <v>15</v>
      </c>
      <c r="D37" s="8" t="s">
        <v>16</v>
      </c>
      <c r="E37" s="8" t="s">
        <v>3377</v>
      </c>
      <c r="F37" s="8" t="s">
        <v>5145</v>
      </c>
      <c r="G37" s="8" t="s">
        <v>5146</v>
      </c>
      <c r="H37" s="8" t="s">
        <v>20</v>
      </c>
      <c r="I37" s="8" t="s">
        <v>21</v>
      </c>
      <c r="J37" s="8" t="s">
        <v>320</v>
      </c>
      <c r="K37" s="8" t="s">
        <v>23</v>
      </c>
    </row>
    <row r="38">
      <c r="A38" s="7">
        <v>3.0250062E7</v>
      </c>
      <c r="B38" s="8" t="s">
        <v>14</v>
      </c>
      <c r="C38" s="8" t="s">
        <v>15</v>
      </c>
      <c r="D38" s="8" t="s">
        <v>16</v>
      </c>
      <c r="E38" s="8" t="s">
        <v>3377</v>
      </c>
      <c r="F38" s="8" t="s">
        <v>5147</v>
      </c>
      <c r="G38" s="8" t="s">
        <v>5148</v>
      </c>
      <c r="H38" s="8" t="s">
        <v>25</v>
      </c>
      <c r="I38" s="8" t="s">
        <v>21</v>
      </c>
      <c r="J38" s="8" t="s">
        <v>22</v>
      </c>
      <c r="K38" s="8" t="s">
        <v>23</v>
      </c>
    </row>
    <row r="39">
      <c r="A39" s="7">
        <v>3.0250063E7</v>
      </c>
      <c r="B39" s="8" t="s">
        <v>14</v>
      </c>
      <c r="C39" s="8" t="s">
        <v>15</v>
      </c>
      <c r="D39" s="8" t="s">
        <v>16</v>
      </c>
      <c r="E39" s="8" t="s">
        <v>3377</v>
      </c>
      <c r="F39" s="8" t="s">
        <v>5149</v>
      </c>
      <c r="G39" s="8" t="s">
        <v>5150</v>
      </c>
      <c r="H39" s="8" t="s">
        <v>25</v>
      </c>
      <c r="I39" s="8" t="s">
        <v>21</v>
      </c>
      <c r="J39" s="8" t="s">
        <v>22</v>
      </c>
      <c r="K39" s="8" t="s">
        <v>23</v>
      </c>
    </row>
    <row r="40">
      <c r="A40" s="7">
        <v>3.0250064E7</v>
      </c>
      <c r="B40" s="8" t="s">
        <v>14</v>
      </c>
      <c r="C40" s="8" t="s">
        <v>15</v>
      </c>
      <c r="D40" s="8" t="s">
        <v>16</v>
      </c>
      <c r="E40" s="8" t="s">
        <v>3377</v>
      </c>
      <c r="F40" s="8" t="s">
        <v>5151</v>
      </c>
      <c r="G40" s="8" t="s">
        <v>5152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3.0250066E7</v>
      </c>
      <c r="B41" s="8" t="s">
        <v>14</v>
      </c>
      <c r="C41" s="8" t="s">
        <v>15</v>
      </c>
      <c r="D41" s="8" t="s">
        <v>16</v>
      </c>
      <c r="E41" s="8" t="s">
        <v>3377</v>
      </c>
      <c r="F41" s="8" t="s">
        <v>5153</v>
      </c>
      <c r="G41" s="8" t="s">
        <v>5154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3.0250067E7</v>
      </c>
      <c r="B42" s="8" t="s">
        <v>14</v>
      </c>
      <c r="C42" s="8" t="s">
        <v>15</v>
      </c>
      <c r="D42" s="8" t="s">
        <v>16</v>
      </c>
      <c r="E42" s="8" t="s">
        <v>3377</v>
      </c>
      <c r="F42" s="8" t="s">
        <v>5155</v>
      </c>
      <c r="G42" s="8" t="s">
        <v>5156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3.0250068E7</v>
      </c>
      <c r="B43" s="8" t="s">
        <v>14</v>
      </c>
      <c r="C43" s="8" t="s">
        <v>15</v>
      </c>
      <c r="D43" s="8" t="s">
        <v>16</v>
      </c>
      <c r="E43" s="8" t="s">
        <v>3377</v>
      </c>
      <c r="F43" s="8" t="s">
        <v>5157</v>
      </c>
      <c r="G43" s="8" t="s">
        <v>5158</v>
      </c>
      <c r="H43" s="8" t="s">
        <v>25</v>
      </c>
      <c r="I43" s="8" t="s">
        <v>21</v>
      </c>
      <c r="J43" s="8" t="s">
        <v>22</v>
      </c>
      <c r="K43" s="8" t="s">
        <v>23</v>
      </c>
    </row>
    <row r="44">
      <c r="A44" s="7">
        <v>3.0250069E7</v>
      </c>
      <c r="B44" s="8" t="s">
        <v>14</v>
      </c>
      <c r="C44" s="8" t="s">
        <v>15</v>
      </c>
      <c r="D44" s="8" t="s">
        <v>16</v>
      </c>
      <c r="E44" s="8" t="s">
        <v>3377</v>
      </c>
      <c r="F44" s="8" t="s">
        <v>5159</v>
      </c>
      <c r="G44" s="8" t="s">
        <v>5160</v>
      </c>
      <c r="H44" s="8" t="s">
        <v>25</v>
      </c>
      <c r="I44" s="8" t="s">
        <v>21</v>
      </c>
      <c r="J44" s="8" t="s">
        <v>22</v>
      </c>
      <c r="K44" s="8" t="s">
        <v>23</v>
      </c>
    </row>
    <row r="45">
      <c r="A45" s="7">
        <v>3.025007E7</v>
      </c>
      <c r="B45" s="8" t="s">
        <v>14</v>
      </c>
      <c r="C45" s="8" t="s">
        <v>15</v>
      </c>
      <c r="D45" s="8" t="s">
        <v>16</v>
      </c>
      <c r="E45" s="8" t="s">
        <v>3377</v>
      </c>
      <c r="F45" s="8" t="s">
        <v>5161</v>
      </c>
      <c r="G45" s="8" t="s">
        <v>5162</v>
      </c>
      <c r="H45" s="8" t="s">
        <v>25</v>
      </c>
      <c r="I45" s="8" t="s">
        <v>21</v>
      </c>
      <c r="J45" s="8" t="s">
        <v>22</v>
      </c>
      <c r="K45" s="8" t="s">
        <v>23</v>
      </c>
    </row>
    <row r="46">
      <c r="A46" s="7">
        <v>3.0250072E7</v>
      </c>
      <c r="B46" s="8" t="s">
        <v>14</v>
      </c>
      <c r="C46" s="8" t="s">
        <v>15</v>
      </c>
      <c r="D46" s="8" t="s">
        <v>16</v>
      </c>
      <c r="E46" s="8" t="s">
        <v>3377</v>
      </c>
      <c r="F46" s="8" t="s">
        <v>5163</v>
      </c>
      <c r="G46" s="8" t="s">
        <v>5164</v>
      </c>
      <c r="H46" s="8" t="s">
        <v>25</v>
      </c>
      <c r="I46" s="8" t="s">
        <v>21</v>
      </c>
      <c r="J46" s="8" t="s">
        <v>22</v>
      </c>
      <c r="K46" s="8" t="s">
        <v>23</v>
      </c>
    </row>
    <row r="47">
      <c r="A47" s="7">
        <v>3.0250075E7</v>
      </c>
      <c r="B47" s="8" t="s">
        <v>14</v>
      </c>
      <c r="C47" s="8" t="s">
        <v>15</v>
      </c>
      <c r="D47" s="8" t="s">
        <v>16</v>
      </c>
      <c r="E47" s="8" t="s">
        <v>3377</v>
      </c>
      <c r="F47" s="8" t="s">
        <v>5165</v>
      </c>
      <c r="G47" s="8" t="s">
        <v>5166</v>
      </c>
      <c r="H47" s="8" t="s">
        <v>25</v>
      </c>
      <c r="I47" s="8" t="s">
        <v>21</v>
      </c>
      <c r="J47" s="8" t="s">
        <v>22</v>
      </c>
      <c r="K47" s="8" t="s">
        <v>23</v>
      </c>
    </row>
    <row r="48">
      <c r="A48" s="7">
        <v>3.025008E7</v>
      </c>
      <c r="B48" s="8" t="s">
        <v>14</v>
      </c>
      <c r="C48" s="8" t="s">
        <v>15</v>
      </c>
      <c r="D48" s="8" t="s">
        <v>16</v>
      </c>
      <c r="E48" s="8" t="s">
        <v>3377</v>
      </c>
      <c r="F48" s="8" t="s">
        <v>5167</v>
      </c>
      <c r="G48" s="8" t="s">
        <v>5168</v>
      </c>
      <c r="H48" s="8" t="s">
        <v>25</v>
      </c>
      <c r="I48" s="8" t="s">
        <v>21</v>
      </c>
      <c r="J48" s="8" t="s">
        <v>22</v>
      </c>
      <c r="K48" s="8" t="s">
        <v>23</v>
      </c>
    </row>
    <row r="49">
      <c r="A49" s="7">
        <v>3.0250081E7</v>
      </c>
      <c r="B49" s="8" t="s">
        <v>14</v>
      </c>
      <c r="C49" s="8" t="s">
        <v>15</v>
      </c>
      <c r="D49" s="8" t="s">
        <v>16</v>
      </c>
      <c r="E49" s="8" t="s">
        <v>3377</v>
      </c>
      <c r="F49" s="8" t="s">
        <v>5169</v>
      </c>
      <c r="G49" s="8" t="s">
        <v>5170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3.0250083E7</v>
      </c>
      <c r="B50" s="8" t="s">
        <v>14</v>
      </c>
      <c r="C50" s="8" t="s">
        <v>15</v>
      </c>
      <c r="D50" s="8" t="s">
        <v>16</v>
      </c>
      <c r="E50" s="8" t="s">
        <v>3377</v>
      </c>
      <c r="F50" s="8" t="s">
        <v>5171</v>
      </c>
      <c r="G50" s="8" t="s">
        <v>2075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3.0250084E7</v>
      </c>
      <c r="B51" s="8" t="s">
        <v>14</v>
      </c>
      <c r="C51" s="8" t="s">
        <v>15</v>
      </c>
      <c r="D51" s="8" t="s">
        <v>16</v>
      </c>
      <c r="E51" s="8" t="s">
        <v>3377</v>
      </c>
      <c r="F51" s="8" t="s">
        <v>5172</v>
      </c>
      <c r="G51" s="8" t="s">
        <v>5173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3.0250085E7</v>
      </c>
      <c r="B52" s="8" t="s">
        <v>14</v>
      </c>
      <c r="C52" s="8" t="s">
        <v>15</v>
      </c>
      <c r="D52" s="8" t="s">
        <v>16</v>
      </c>
      <c r="E52" s="8" t="s">
        <v>3377</v>
      </c>
      <c r="F52" s="8" t="s">
        <v>5174</v>
      </c>
      <c r="G52" s="8" t="s">
        <v>5175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3.0250086E7</v>
      </c>
      <c r="B53" s="8" t="s">
        <v>14</v>
      </c>
      <c r="C53" s="8" t="s">
        <v>15</v>
      </c>
      <c r="D53" s="8" t="s">
        <v>16</v>
      </c>
      <c r="E53" s="8" t="s">
        <v>3377</v>
      </c>
      <c r="F53" s="8" t="s">
        <v>5176</v>
      </c>
      <c r="G53" s="8" t="s">
        <v>5177</v>
      </c>
      <c r="H53" s="8" t="s">
        <v>25</v>
      </c>
      <c r="I53" s="8" t="s">
        <v>21</v>
      </c>
      <c r="J53" s="8" t="s">
        <v>22</v>
      </c>
      <c r="K53" s="8" t="s">
        <v>23</v>
      </c>
    </row>
    <row r="54">
      <c r="A54" s="7">
        <v>3.0250088E7</v>
      </c>
      <c r="B54" s="8" t="s">
        <v>14</v>
      </c>
      <c r="C54" s="8" t="s">
        <v>15</v>
      </c>
      <c r="D54" s="8" t="s">
        <v>16</v>
      </c>
      <c r="E54" s="8" t="s">
        <v>3377</v>
      </c>
      <c r="F54" s="8" t="s">
        <v>5178</v>
      </c>
      <c r="G54" s="8" t="s">
        <v>2087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3.0250089E7</v>
      </c>
      <c r="B55" s="8" t="s">
        <v>14</v>
      </c>
      <c r="C55" s="8" t="s">
        <v>15</v>
      </c>
      <c r="D55" s="8" t="s">
        <v>16</v>
      </c>
      <c r="E55" s="8" t="s">
        <v>3377</v>
      </c>
      <c r="F55" s="8" t="s">
        <v>5179</v>
      </c>
      <c r="G55" s="8" t="s">
        <v>5090</v>
      </c>
      <c r="H55" s="8" t="s">
        <v>25</v>
      </c>
      <c r="I55" s="8" t="s">
        <v>21</v>
      </c>
      <c r="J55" s="8" t="s">
        <v>22</v>
      </c>
      <c r="K55" s="8" t="s">
        <v>23</v>
      </c>
    </row>
    <row r="56">
      <c r="A56" s="7">
        <v>3.025009E7</v>
      </c>
      <c r="B56" s="8" t="s">
        <v>14</v>
      </c>
      <c r="C56" s="8" t="s">
        <v>15</v>
      </c>
      <c r="D56" s="8" t="s">
        <v>16</v>
      </c>
      <c r="E56" s="8" t="s">
        <v>3377</v>
      </c>
      <c r="F56" s="8" t="s">
        <v>5180</v>
      </c>
      <c r="G56" s="8" t="s">
        <v>5181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3.0250091E7</v>
      </c>
      <c r="B57" s="8" t="s">
        <v>14</v>
      </c>
      <c r="C57" s="8" t="s">
        <v>15</v>
      </c>
      <c r="D57" s="8" t="s">
        <v>16</v>
      </c>
      <c r="E57" s="8" t="s">
        <v>3377</v>
      </c>
      <c r="F57" s="8" t="s">
        <v>5182</v>
      </c>
      <c r="G57" s="8" t="s">
        <v>5183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3.0250092E7</v>
      </c>
      <c r="B58" s="8" t="s">
        <v>14</v>
      </c>
      <c r="C58" s="8" t="s">
        <v>15</v>
      </c>
      <c r="D58" s="8" t="s">
        <v>16</v>
      </c>
      <c r="E58" s="8" t="s">
        <v>3377</v>
      </c>
      <c r="F58" s="8" t="s">
        <v>5184</v>
      </c>
      <c r="G58" s="8" t="s">
        <v>2075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3.0250093E7</v>
      </c>
      <c r="B59" s="8" t="s">
        <v>14</v>
      </c>
      <c r="C59" s="8" t="s">
        <v>15</v>
      </c>
      <c r="D59" s="8" t="s">
        <v>16</v>
      </c>
      <c r="E59" s="8" t="s">
        <v>3377</v>
      </c>
      <c r="F59" s="8" t="s">
        <v>5185</v>
      </c>
      <c r="G59" s="8" t="s">
        <v>5186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3.0250094E7</v>
      </c>
      <c r="B60" s="8" t="s">
        <v>14</v>
      </c>
      <c r="C60" s="8" t="s">
        <v>15</v>
      </c>
      <c r="D60" s="8" t="s">
        <v>16</v>
      </c>
      <c r="E60" s="8" t="s">
        <v>3377</v>
      </c>
      <c r="F60" s="8" t="s">
        <v>5187</v>
      </c>
      <c r="G60" s="8" t="s">
        <v>5188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3.0250095E7</v>
      </c>
      <c r="B61" s="8" t="s">
        <v>14</v>
      </c>
      <c r="C61" s="8" t="s">
        <v>15</v>
      </c>
      <c r="D61" s="8" t="s">
        <v>16</v>
      </c>
      <c r="E61" s="8" t="s">
        <v>3377</v>
      </c>
      <c r="F61" s="8" t="s">
        <v>5189</v>
      </c>
      <c r="G61" s="8" t="s">
        <v>5090</v>
      </c>
      <c r="H61" s="8" t="s">
        <v>20</v>
      </c>
      <c r="I61" s="8" t="s">
        <v>21</v>
      </c>
      <c r="J61" s="8" t="s">
        <v>320</v>
      </c>
      <c r="K61" s="8" t="s">
        <v>23</v>
      </c>
    </row>
    <row r="62">
      <c r="A62" s="7">
        <v>3.0250096E7</v>
      </c>
      <c r="B62" s="8" t="s">
        <v>14</v>
      </c>
      <c r="C62" s="8" t="s">
        <v>15</v>
      </c>
      <c r="D62" s="8" t="s">
        <v>16</v>
      </c>
      <c r="E62" s="8" t="s">
        <v>3377</v>
      </c>
      <c r="F62" s="8" t="s">
        <v>5190</v>
      </c>
      <c r="G62" s="8" t="s">
        <v>5085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3.0250097E7</v>
      </c>
      <c r="B63" s="8" t="s">
        <v>14</v>
      </c>
      <c r="C63" s="8" t="s">
        <v>15</v>
      </c>
      <c r="D63" s="8" t="s">
        <v>16</v>
      </c>
      <c r="E63" s="8" t="s">
        <v>3377</v>
      </c>
      <c r="F63" s="8" t="s">
        <v>5191</v>
      </c>
      <c r="G63" s="8" t="s">
        <v>2075</v>
      </c>
      <c r="H63" s="8" t="s">
        <v>25</v>
      </c>
      <c r="I63" s="8" t="s">
        <v>21</v>
      </c>
      <c r="J63" s="8" t="s">
        <v>22</v>
      </c>
      <c r="K63" s="8" t="s">
        <v>23</v>
      </c>
    </row>
    <row r="64">
      <c r="A64" s="7">
        <v>3.0250098E7</v>
      </c>
      <c r="B64" s="8" t="s">
        <v>14</v>
      </c>
      <c r="C64" s="8" t="s">
        <v>15</v>
      </c>
      <c r="D64" s="8" t="s">
        <v>16</v>
      </c>
      <c r="E64" s="8" t="s">
        <v>3377</v>
      </c>
      <c r="F64" s="8" t="s">
        <v>5192</v>
      </c>
      <c r="G64" s="8" t="s">
        <v>2075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3.0250099E7</v>
      </c>
      <c r="B65" s="8" t="s">
        <v>14</v>
      </c>
      <c r="C65" s="8" t="s">
        <v>15</v>
      </c>
      <c r="D65" s="8" t="s">
        <v>16</v>
      </c>
      <c r="E65" s="8" t="s">
        <v>3377</v>
      </c>
      <c r="F65" s="8" t="s">
        <v>5193</v>
      </c>
      <c r="G65" s="8" t="s">
        <v>2075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3.02501E7</v>
      </c>
      <c r="B66" s="8" t="s">
        <v>14</v>
      </c>
      <c r="C66" s="8" t="s">
        <v>15</v>
      </c>
      <c r="D66" s="8" t="s">
        <v>16</v>
      </c>
      <c r="E66" s="8" t="s">
        <v>3377</v>
      </c>
      <c r="F66" s="8" t="s">
        <v>5194</v>
      </c>
      <c r="G66" s="8" t="s">
        <v>5090</v>
      </c>
      <c r="H66" s="8" t="s">
        <v>20</v>
      </c>
      <c r="I66" s="8" t="s">
        <v>21</v>
      </c>
      <c r="J66" s="8" t="s">
        <v>320</v>
      </c>
      <c r="K66" s="8" t="s">
        <v>23</v>
      </c>
    </row>
    <row r="67">
      <c r="A67" s="7">
        <v>3.0250101E7</v>
      </c>
      <c r="B67" s="8" t="s">
        <v>14</v>
      </c>
      <c r="C67" s="8" t="s">
        <v>15</v>
      </c>
      <c r="D67" s="8" t="s">
        <v>16</v>
      </c>
      <c r="E67" s="8" t="s">
        <v>3377</v>
      </c>
      <c r="F67" s="8" t="s">
        <v>5195</v>
      </c>
      <c r="G67" s="8" t="s">
        <v>5090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3.0250102E7</v>
      </c>
      <c r="B68" s="8" t="s">
        <v>14</v>
      </c>
      <c r="C68" s="8" t="s">
        <v>15</v>
      </c>
      <c r="D68" s="8" t="s">
        <v>16</v>
      </c>
      <c r="E68" s="8" t="s">
        <v>3377</v>
      </c>
      <c r="F68" s="8" t="s">
        <v>5196</v>
      </c>
      <c r="G68" s="8" t="s">
        <v>5090</v>
      </c>
      <c r="H68" s="8" t="s">
        <v>20</v>
      </c>
      <c r="I68" s="8" t="s">
        <v>21</v>
      </c>
      <c r="J68" s="8" t="s">
        <v>320</v>
      </c>
      <c r="K68" s="8" t="s">
        <v>23</v>
      </c>
    </row>
    <row r="69">
      <c r="A69" s="7">
        <v>3.0250103E7</v>
      </c>
      <c r="B69" s="8" t="s">
        <v>14</v>
      </c>
      <c r="C69" s="8" t="s">
        <v>15</v>
      </c>
      <c r="D69" s="8" t="s">
        <v>16</v>
      </c>
      <c r="E69" s="8" t="s">
        <v>3377</v>
      </c>
      <c r="F69" s="8" t="s">
        <v>5197</v>
      </c>
      <c r="G69" s="8" t="s">
        <v>5094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3.0250104E7</v>
      </c>
      <c r="B70" s="8" t="s">
        <v>14</v>
      </c>
      <c r="C70" s="8" t="s">
        <v>15</v>
      </c>
      <c r="D70" s="8" t="s">
        <v>16</v>
      </c>
      <c r="E70" s="8" t="s">
        <v>3377</v>
      </c>
      <c r="F70" s="8" t="s">
        <v>5198</v>
      </c>
      <c r="G70" s="8" t="s">
        <v>5110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3.0250105E7</v>
      </c>
      <c r="B71" s="8" t="s">
        <v>14</v>
      </c>
      <c r="C71" s="8" t="s">
        <v>15</v>
      </c>
      <c r="D71" s="8" t="s">
        <v>16</v>
      </c>
      <c r="E71" s="8" t="s">
        <v>3377</v>
      </c>
      <c r="F71" s="8" t="s">
        <v>5199</v>
      </c>
      <c r="G71" s="8" t="s">
        <v>5138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3.0250106E7</v>
      </c>
      <c r="B72" s="8" t="s">
        <v>14</v>
      </c>
      <c r="C72" s="8" t="s">
        <v>15</v>
      </c>
      <c r="D72" s="8" t="s">
        <v>16</v>
      </c>
      <c r="E72" s="8" t="s">
        <v>3377</v>
      </c>
      <c r="F72" s="8" t="s">
        <v>5200</v>
      </c>
      <c r="G72" s="8" t="s">
        <v>5170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3.0250107E7</v>
      </c>
      <c r="B73" s="8" t="s">
        <v>14</v>
      </c>
      <c r="C73" s="8" t="s">
        <v>15</v>
      </c>
      <c r="D73" s="8" t="s">
        <v>16</v>
      </c>
      <c r="E73" s="8" t="s">
        <v>3377</v>
      </c>
      <c r="F73" s="8" t="s">
        <v>5201</v>
      </c>
      <c r="G73" s="8" t="s">
        <v>5173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3.0250108E7</v>
      </c>
      <c r="B74" s="8" t="s">
        <v>14</v>
      </c>
      <c r="C74" s="8" t="s">
        <v>15</v>
      </c>
      <c r="D74" s="8" t="s">
        <v>16</v>
      </c>
      <c r="E74" s="8" t="s">
        <v>3377</v>
      </c>
      <c r="F74" s="8" t="s">
        <v>5202</v>
      </c>
      <c r="G74" s="8" t="s">
        <v>2087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3.0250109E7</v>
      </c>
      <c r="B75" s="8" t="s">
        <v>14</v>
      </c>
      <c r="C75" s="8" t="s">
        <v>15</v>
      </c>
      <c r="D75" s="8" t="s">
        <v>16</v>
      </c>
      <c r="E75" s="8" t="s">
        <v>3377</v>
      </c>
      <c r="F75" s="8" t="s">
        <v>5203</v>
      </c>
      <c r="G75" s="8" t="s">
        <v>5183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3.025011E7</v>
      </c>
      <c r="B76" s="8" t="s">
        <v>14</v>
      </c>
      <c r="C76" s="8" t="s">
        <v>15</v>
      </c>
      <c r="D76" s="8" t="s">
        <v>16</v>
      </c>
      <c r="E76" s="8" t="s">
        <v>3377</v>
      </c>
      <c r="F76" s="8" t="s">
        <v>5204</v>
      </c>
      <c r="G76" s="8" t="s">
        <v>5205</v>
      </c>
      <c r="H76" s="8" t="s">
        <v>25</v>
      </c>
      <c r="I76" s="8" t="s">
        <v>35</v>
      </c>
      <c r="J76" s="8" t="s">
        <v>22</v>
      </c>
      <c r="K76" s="8" t="s">
        <v>23</v>
      </c>
    </row>
    <row r="77">
      <c r="A77" s="7">
        <v>3.0250111E7</v>
      </c>
      <c r="B77" s="8" t="s">
        <v>14</v>
      </c>
      <c r="C77" s="8" t="s">
        <v>15</v>
      </c>
      <c r="D77" s="8" t="s">
        <v>16</v>
      </c>
      <c r="E77" s="8" t="s">
        <v>3377</v>
      </c>
      <c r="F77" s="8" t="s">
        <v>5206</v>
      </c>
      <c r="G77" s="8" t="s">
        <v>5207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3.0250112E7</v>
      </c>
      <c r="B78" s="8" t="s">
        <v>14</v>
      </c>
      <c r="C78" s="8" t="s">
        <v>15</v>
      </c>
      <c r="D78" s="8" t="s">
        <v>16</v>
      </c>
      <c r="E78" s="8" t="s">
        <v>3377</v>
      </c>
      <c r="F78" s="8" t="s">
        <v>5208</v>
      </c>
      <c r="G78" s="8" t="s">
        <v>5209</v>
      </c>
      <c r="H78" s="8" t="s">
        <v>25</v>
      </c>
      <c r="I78" s="8" t="s">
        <v>21</v>
      </c>
      <c r="J78" s="8" t="s">
        <v>22</v>
      </c>
      <c r="K78" s="8" t="s">
        <v>23</v>
      </c>
    </row>
    <row r="79">
      <c r="A79" s="7">
        <v>3.0250113E7</v>
      </c>
      <c r="B79" s="8" t="s">
        <v>14</v>
      </c>
      <c r="C79" s="8" t="s">
        <v>15</v>
      </c>
      <c r="D79" s="8" t="s">
        <v>16</v>
      </c>
      <c r="E79" s="8" t="s">
        <v>3377</v>
      </c>
      <c r="F79" s="8" t="s">
        <v>5210</v>
      </c>
      <c r="G79" s="8" t="s">
        <v>5211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3.0250124E7</v>
      </c>
      <c r="B80" s="8" t="s">
        <v>14</v>
      </c>
      <c r="C80" s="8" t="s">
        <v>15</v>
      </c>
      <c r="D80" s="8" t="s">
        <v>16</v>
      </c>
      <c r="E80" s="8" t="s">
        <v>3377</v>
      </c>
      <c r="F80" s="8" t="s">
        <v>5212</v>
      </c>
      <c r="G80" s="8" t="s">
        <v>5213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3.0250241E7</v>
      </c>
      <c r="B81" s="8" t="s">
        <v>120</v>
      </c>
      <c r="C81" s="8" t="s">
        <v>15</v>
      </c>
      <c r="D81" s="8" t="s">
        <v>16</v>
      </c>
      <c r="E81" s="8" t="s">
        <v>3377</v>
      </c>
      <c r="F81" s="8" t="s">
        <v>5214</v>
      </c>
      <c r="G81" s="8" t="s">
        <v>5215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3.0250253E7</v>
      </c>
      <c r="B82" s="8" t="s">
        <v>120</v>
      </c>
      <c r="C82" s="8" t="s">
        <v>15</v>
      </c>
      <c r="D82" s="8" t="s">
        <v>16</v>
      </c>
      <c r="E82" s="8" t="s">
        <v>3377</v>
      </c>
      <c r="F82" s="8" t="s">
        <v>5216</v>
      </c>
      <c r="G82" s="8" t="s">
        <v>5217</v>
      </c>
      <c r="H82" s="8" t="s">
        <v>20</v>
      </c>
      <c r="I82" s="8" t="s">
        <v>21</v>
      </c>
      <c r="J82" s="8" t="s">
        <v>123</v>
      </c>
      <c r="K82" s="8" t="s">
        <v>23</v>
      </c>
    </row>
    <row r="83">
      <c r="A83" s="7">
        <v>3.0250259E7</v>
      </c>
      <c r="B83" s="8" t="s">
        <v>120</v>
      </c>
      <c r="C83" s="8" t="s">
        <v>15</v>
      </c>
      <c r="D83" s="8" t="s">
        <v>16</v>
      </c>
      <c r="E83" s="8" t="s">
        <v>3377</v>
      </c>
      <c r="F83" s="8" t="s">
        <v>5218</v>
      </c>
      <c r="G83" s="8" t="s">
        <v>5219</v>
      </c>
      <c r="H83" s="8" t="s">
        <v>20</v>
      </c>
      <c r="I83" s="8" t="s">
        <v>21</v>
      </c>
      <c r="J83" s="8" t="s">
        <v>123</v>
      </c>
      <c r="K83" s="8" t="s">
        <v>23</v>
      </c>
    </row>
    <row r="84">
      <c r="A84" s="7">
        <v>3.0250349E7</v>
      </c>
      <c r="B84" s="8" t="s">
        <v>120</v>
      </c>
      <c r="C84" s="8" t="s">
        <v>15</v>
      </c>
      <c r="D84" s="8" t="s">
        <v>16</v>
      </c>
      <c r="E84" s="8" t="s">
        <v>3377</v>
      </c>
      <c r="F84" s="8" t="s">
        <v>5220</v>
      </c>
      <c r="G84" s="8" t="s">
        <v>5221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3.0250406E7</v>
      </c>
      <c r="B85" s="8" t="s">
        <v>120</v>
      </c>
      <c r="C85" s="8" t="s">
        <v>15</v>
      </c>
      <c r="D85" s="8" t="s">
        <v>16</v>
      </c>
      <c r="E85" s="8" t="s">
        <v>3377</v>
      </c>
      <c r="F85" s="8" t="s">
        <v>5222</v>
      </c>
      <c r="G85" s="8" t="s">
        <v>5223</v>
      </c>
      <c r="H85" s="8" t="s">
        <v>20</v>
      </c>
      <c r="I85" s="8" t="s">
        <v>21</v>
      </c>
      <c r="J85" s="8" t="s">
        <v>123</v>
      </c>
      <c r="K85" s="8" t="s">
        <v>23</v>
      </c>
    </row>
    <row r="86">
      <c r="A86" s="7">
        <v>3.0250419E7</v>
      </c>
      <c r="B86" s="8" t="s">
        <v>120</v>
      </c>
      <c r="C86" s="8" t="s">
        <v>15</v>
      </c>
      <c r="D86" s="8" t="s">
        <v>16</v>
      </c>
      <c r="E86" s="8" t="s">
        <v>3377</v>
      </c>
      <c r="F86" s="8" t="s">
        <v>5224</v>
      </c>
      <c r="G86" s="8" t="s">
        <v>5225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3.0250428E7</v>
      </c>
      <c r="B87" s="8" t="s">
        <v>120</v>
      </c>
      <c r="C87" s="8" t="s">
        <v>15</v>
      </c>
      <c r="D87" s="8" t="s">
        <v>16</v>
      </c>
      <c r="E87" s="8" t="s">
        <v>3377</v>
      </c>
      <c r="F87" s="8" t="s">
        <v>5226</v>
      </c>
      <c r="G87" s="8" t="s">
        <v>5227</v>
      </c>
      <c r="H87" s="8" t="s">
        <v>20</v>
      </c>
      <c r="I87" s="8" t="s">
        <v>21</v>
      </c>
      <c r="J87" s="8" t="s">
        <v>123</v>
      </c>
      <c r="K87" s="8" t="s">
        <v>23</v>
      </c>
    </row>
    <row r="88">
      <c r="A88" s="7">
        <v>3.0250441E7</v>
      </c>
      <c r="B88" s="8" t="s">
        <v>120</v>
      </c>
      <c r="C88" s="8" t="s">
        <v>15</v>
      </c>
      <c r="D88" s="8" t="s">
        <v>16</v>
      </c>
      <c r="E88" s="8" t="s">
        <v>3377</v>
      </c>
      <c r="F88" s="8" t="s">
        <v>5228</v>
      </c>
      <c r="G88" s="8" t="s">
        <v>5229</v>
      </c>
      <c r="H88" s="8" t="s">
        <v>25</v>
      </c>
      <c r="I88" s="8" t="s">
        <v>21</v>
      </c>
      <c r="J88" s="8" t="s">
        <v>123</v>
      </c>
      <c r="K88" s="8" t="s">
        <v>23</v>
      </c>
    </row>
    <row r="89">
      <c r="A89" s="7">
        <v>3.0250453E7</v>
      </c>
      <c r="B89" s="8" t="s">
        <v>120</v>
      </c>
      <c r="C89" s="8" t="s">
        <v>15</v>
      </c>
      <c r="D89" s="8" t="s">
        <v>16</v>
      </c>
      <c r="E89" s="8" t="s">
        <v>3377</v>
      </c>
      <c r="F89" s="8" t="s">
        <v>5230</v>
      </c>
      <c r="G89" s="8" t="s">
        <v>5231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3.025047E7</v>
      </c>
      <c r="B90" s="8" t="s">
        <v>120</v>
      </c>
      <c r="C90" s="8" t="s">
        <v>15</v>
      </c>
      <c r="D90" s="8" t="s">
        <v>16</v>
      </c>
      <c r="E90" s="8" t="s">
        <v>3377</v>
      </c>
      <c r="F90" s="8" t="s">
        <v>5232</v>
      </c>
      <c r="G90" s="8" t="s">
        <v>5233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3.0250499E7</v>
      </c>
      <c r="B91" s="8" t="s">
        <v>120</v>
      </c>
      <c r="C91" s="8" t="s">
        <v>15</v>
      </c>
      <c r="D91" s="8" t="s">
        <v>16</v>
      </c>
      <c r="E91" s="8" t="s">
        <v>3377</v>
      </c>
      <c r="F91" s="8" t="s">
        <v>5234</v>
      </c>
      <c r="G91" s="8" t="s">
        <v>5235</v>
      </c>
      <c r="H91" s="8" t="s">
        <v>25</v>
      </c>
      <c r="I91" s="8" t="s">
        <v>21</v>
      </c>
      <c r="J91" s="8" t="s">
        <v>123</v>
      </c>
      <c r="K91" s="8" t="s">
        <v>23</v>
      </c>
    </row>
    <row r="92">
      <c r="A92" s="7">
        <v>3.0250587E7</v>
      </c>
      <c r="B92" s="8" t="s">
        <v>120</v>
      </c>
      <c r="C92" s="8" t="s">
        <v>15</v>
      </c>
      <c r="D92" s="8" t="s">
        <v>16</v>
      </c>
      <c r="E92" s="8" t="s">
        <v>3377</v>
      </c>
      <c r="F92" s="8" t="s">
        <v>5236</v>
      </c>
      <c r="G92" s="8" t="s">
        <v>5087</v>
      </c>
      <c r="H92" s="8" t="s">
        <v>25</v>
      </c>
      <c r="I92" s="8" t="s">
        <v>21</v>
      </c>
      <c r="J92" s="8" t="s">
        <v>123</v>
      </c>
      <c r="K92" s="8" t="s">
        <v>23</v>
      </c>
    </row>
    <row r="93">
      <c r="A93" s="7">
        <v>3.0250597E7</v>
      </c>
      <c r="B93" s="8" t="s">
        <v>120</v>
      </c>
      <c r="C93" s="8" t="s">
        <v>15</v>
      </c>
      <c r="D93" s="8" t="s">
        <v>16</v>
      </c>
      <c r="E93" s="8" t="s">
        <v>3377</v>
      </c>
      <c r="F93" s="8" t="s">
        <v>5237</v>
      </c>
      <c r="G93" s="8" t="s">
        <v>5238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3.0250614E7</v>
      </c>
      <c r="B94" s="8" t="s">
        <v>120</v>
      </c>
      <c r="C94" s="8" t="s">
        <v>15</v>
      </c>
      <c r="D94" s="8" t="s">
        <v>16</v>
      </c>
      <c r="E94" s="8" t="s">
        <v>3377</v>
      </c>
      <c r="F94" s="8" t="s">
        <v>5239</v>
      </c>
      <c r="G94" s="8" t="s">
        <v>5240</v>
      </c>
      <c r="H94" s="8" t="s">
        <v>20</v>
      </c>
      <c r="I94" s="8" t="s">
        <v>21</v>
      </c>
      <c r="J94" s="8" t="s">
        <v>1781</v>
      </c>
      <c r="K94" s="8" t="s">
        <v>23</v>
      </c>
    </row>
    <row r="95">
      <c r="A95" s="7">
        <v>3.0250682E7</v>
      </c>
      <c r="B95" s="8" t="s">
        <v>14</v>
      </c>
      <c r="C95" s="8" t="s">
        <v>15</v>
      </c>
      <c r="D95" s="8" t="s">
        <v>16</v>
      </c>
      <c r="E95" s="8" t="s">
        <v>3377</v>
      </c>
      <c r="F95" s="8" t="s">
        <v>5241</v>
      </c>
      <c r="G95" s="8" t="s">
        <v>5242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3.0250683E7</v>
      </c>
      <c r="B96" s="8" t="s">
        <v>120</v>
      </c>
      <c r="C96" s="8" t="s">
        <v>15</v>
      </c>
      <c r="D96" s="8" t="s">
        <v>16</v>
      </c>
      <c r="E96" s="8" t="s">
        <v>3377</v>
      </c>
      <c r="F96" s="8" t="s">
        <v>5243</v>
      </c>
      <c r="G96" s="8" t="s">
        <v>5244</v>
      </c>
      <c r="H96" s="8" t="s">
        <v>25</v>
      </c>
      <c r="I96" s="8" t="s">
        <v>21</v>
      </c>
      <c r="J96" s="8" t="s">
        <v>123</v>
      </c>
      <c r="K96" s="8" t="s">
        <v>23</v>
      </c>
    </row>
    <row r="97">
      <c r="A97" s="7">
        <v>3.0250688E7</v>
      </c>
      <c r="B97" s="8" t="s">
        <v>120</v>
      </c>
      <c r="C97" s="8" t="s">
        <v>15</v>
      </c>
      <c r="D97" s="8" t="s">
        <v>16</v>
      </c>
      <c r="E97" s="8" t="s">
        <v>3377</v>
      </c>
      <c r="F97" s="8" t="s">
        <v>5245</v>
      </c>
      <c r="G97" s="8" t="s">
        <v>5217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3.0250689E7</v>
      </c>
      <c r="B98" s="8" t="s">
        <v>120</v>
      </c>
      <c r="C98" s="8" t="s">
        <v>15</v>
      </c>
      <c r="D98" s="8" t="s">
        <v>16</v>
      </c>
      <c r="E98" s="8" t="s">
        <v>3377</v>
      </c>
      <c r="F98" s="8" t="s">
        <v>5246</v>
      </c>
      <c r="G98" s="8" t="s">
        <v>5217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3.0250692E7</v>
      </c>
      <c r="B99" s="8" t="s">
        <v>120</v>
      </c>
      <c r="C99" s="8" t="s">
        <v>15</v>
      </c>
      <c r="D99" s="8" t="s">
        <v>16</v>
      </c>
      <c r="E99" s="8" t="s">
        <v>3377</v>
      </c>
      <c r="F99" s="8" t="s">
        <v>5247</v>
      </c>
      <c r="G99" s="8" t="s">
        <v>5217</v>
      </c>
      <c r="H99" s="8" t="s">
        <v>20</v>
      </c>
      <c r="I99" s="8" t="s">
        <v>21</v>
      </c>
      <c r="J99" s="8" t="s">
        <v>123</v>
      </c>
      <c r="K99" s="8" t="s">
        <v>23</v>
      </c>
    </row>
    <row r="100">
      <c r="A100" s="7">
        <v>3.0250693E7</v>
      </c>
      <c r="B100" s="8" t="s">
        <v>120</v>
      </c>
      <c r="C100" s="8" t="s">
        <v>15</v>
      </c>
      <c r="D100" s="8" t="s">
        <v>16</v>
      </c>
      <c r="E100" s="8" t="s">
        <v>3377</v>
      </c>
      <c r="F100" s="8" t="s">
        <v>5248</v>
      </c>
      <c r="G100" s="8" t="s">
        <v>5217</v>
      </c>
      <c r="H100" s="8" t="s">
        <v>20</v>
      </c>
      <c r="I100" s="8" t="s">
        <v>21</v>
      </c>
      <c r="J100" s="8" t="s">
        <v>123</v>
      </c>
      <c r="K100" s="8" t="s">
        <v>23</v>
      </c>
    </row>
    <row r="101">
      <c r="A101" s="7">
        <v>3.0250696E7</v>
      </c>
      <c r="B101" s="8" t="s">
        <v>120</v>
      </c>
      <c r="C101" s="8" t="s">
        <v>15</v>
      </c>
      <c r="D101" s="8" t="s">
        <v>16</v>
      </c>
      <c r="E101" s="8" t="s">
        <v>3377</v>
      </c>
      <c r="F101" s="8" t="s">
        <v>5249</v>
      </c>
      <c r="G101" s="8" t="s">
        <v>1526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3.0250697E7</v>
      </c>
      <c r="B102" s="8" t="s">
        <v>120</v>
      </c>
      <c r="C102" s="8" t="s">
        <v>15</v>
      </c>
      <c r="D102" s="8" t="s">
        <v>16</v>
      </c>
      <c r="E102" s="8" t="s">
        <v>3377</v>
      </c>
      <c r="F102" s="8" t="s">
        <v>5250</v>
      </c>
      <c r="G102" s="8" t="s">
        <v>2087</v>
      </c>
      <c r="H102" s="8" t="s">
        <v>20</v>
      </c>
      <c r="I102" s="8" t="s">
        <v>21</v>
      </c>
      <c r="J102" s="8" t="s">
        <v>123</v>
      </c>
      <c r="K102" s="8" t="s">
        <v>23</v>
      </c>
    </row>
    <row r="103">
      <c r="A103" s="7">
        <v>3.0250698E7</v>
      </c>
      <c r="B103" s="8" t="s">
        <v>120</v>
      </c>
      <c r="C103" s="8" t="s">
        <v>15</v>
      </c>
      <c r="D103" s="8" t="s">
        <v>16</v>
      </c>
      <c r="E103" s="8" t="s">
        <v>3377</v>
      </c>
      <c r="F103" s="8" t="s">
        <v>5251</v>
      </c>
      <c r="G103" s="8" t="s">
        <v>5252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3.0250699E7</v>
      </c>
      <c r="B104" s="8" t="s">
        <v>120</v>
      </c>
      <c r="C104" s="8" t="s">
        <v>15</v>
      </c>
      <c r="D104" s="8" t="s">
        <v>16</v>
      </c>
      <c r="E104" s="8" t="s">
        <v>3377</v>
      </c>
      <c r="F104" s="8" t="s">
        <v>5253</v>
      </c>
      <c r="G104" s="8" t="s">
        <v>2125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3.0260001E7</v>
      </c>
      <c r="B105" s="8" t="s">
        <v>14</v>
      </c>
      <c r="C105" s="8" t="s">
        <v>15</v>
      </c>
      <c r="D105" s="8" t="s">
        <v>16</v>
      </c>
      <c r="E105" s="8" t="s">
        <v>3377</v>
      </c>
      <c r="F105" s="8" t="s">
        <v>5254</v>
      </c>
      <c r="G105" s="8" t="s">
        <v>5255</v>
      </c>
      <c r="H105" s="8" t="s">
        <v>20</v>
      </c>
      <c r="I105" s="8" t="s">
        <v>21</v>
      </c>
      <c r="J105" s="8" t="s">
        <v>22</v>
      </c>
      <c r="K105" s="8" t="s">
        <v>23</v>
      </c>
    </row>
    <row r="106">
      <c r="A106" s="7">
        <v>3.0260002E7</v>
      </c>
      <c r="B106" s="8" t="s">
        <v>14</v>
      </c>
      <c r="C106" s="8" t="s">
        <v>15</v>
      </c>
      <c r="D106" s="8" t="s">
        <v>16</v>
      </c>
      <c r="E106" s="8" t="s">
        <v>3377</v>
      </c>
      <c r="F106" s="8" t="s">
        <v>5256</v>
      </c>
      <c r="G106" s="8" t="s">
        <v>5257</v>
      </c>
      <c r="H106" s="8" t="s">
        <v>25</v>
      </c>
      <c r="I106" s="8" t="s">
        <v>21</v>
      </c>
      <c r="J106" s="8" t="s">
        <v>22</v>
      </c>
      <c r="K106" s="8" t="s">
        <v>23</v>
      </c>
    </row>
    <row r="107">
      <c r="A107" s="7">
        <v>3.0260003E7</v>
      </c>
      <c r="B107" s="8" t="s">
        <v>14</v>
      </c>
      <c r="C107" s="8" t="s">
        <v>15</v>
      </c>
      <c r="D107" s="8" t="s">
        <v>16</v>
      </c>
      <c r="E107" s="8" t="s">
        <v>3377</v>
      </c>
      <c r="F107" s="8" t="s">
        <v>5258</v>
      </c>
      <c r="G107" s="8" t="s">
        <v>5259</v>
      </c>
      <c r="H107" s="8" t="s">
        <v>25</v>
      </c>
      <c r="I107" s="8" t="s">
        <v>21</v>
      </c>
      <c r="J107" s="8" t="s">
        <v>22</v>
      </c>
      <c r="K107" s="8" t="s">
        <v>23</v>
      </c>
    </row>
    <row r="108">
      <c r="A108" s="7">
        <v>3.0260004E7</v>
      </c>
      <c r="B108" s="8" t="s">
        <v>14</v>
      </c>
      <c r="C108" s="8" t="s">
        <v>15</v>
      </c>
      <c r="D108" s="8" t="s">
        <v>16</v>
      </c>
      <c r="E108" s="8" t="s">
        <v>3377</v>
      </c>
      <c r="F108" s="8" t="s">
        <v>5260</v>
      </c>
      <c r="G108" s="8" t="s">
        <v>5261</v>
      </c>
      <c r="H108" s="8" t="s">
        <v>20</v>
      </c>
      <c r="I108" s="8" t="s">
        <v>21</v>
      </c>
      <c r="J108" s="8" t="s">
        <v>22</v>
      </c>
      <c r="K108" s="8" t="s">
        <v>23</v>
      </c>
    </row>
    <row r="109">
      <c r="A109" s="7">
        <v>3.0260005E7</v>
      </c>
      <c r="B109" s="8" t="s">
        <v>14</v>
      </c>
      <c r="C109" s="8" t="s">
        <v>15</v>
      </c>
      <c r="D109" s="8" t="s">
        <v>16</v>
      </c>
      <c r="E109" s="8" t="s">
        <v>3377</v>
      </c>
      <c r="F109" s="8" t="s">
        <v>5262</v>
      </c>
      <c r="G109" s="8" t="s">
        <v>5263</v>
      </c>
      <c r="H109" s="8" t="s">
        <v>25</v>
      </c>
      <c r="I109" s="8" t="s">
        <v>21</v>
      </c>
      <c r="J109" s="8" t="s">
        <v>22</v>
      </c>
      <c r="K109" s="8" t="s">
        <v>23</v>
      </c>
    </row>
    <row r="110">
      <c r="A110" s="7">
        <v>3.0260006E7</v>
      </c>
      <c r="B110" s="8" t="s">
        <v>14</v>
      </c>
      <c r="C110" s="8" t="s">
        <v>15</v>
      </c>
      <c r="D110" s="8" t="s">
        <v>16</v>
      </c>
      <c r="E110" s="8" t="s">
        <v>3377</v>
      </c>
      <c r="F110" s="8" t="s">
        <v>5264</v>
      </c>
      <c r="G110" s="8" t="s">
        <v>2054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3.0260007E7</v>
      </c>
      <c r="B111" s="8" t="s">
        <v>14</v>
      </c>
      <c r="C111" s="8" t="s">
        <v>15</v>
      </c>
      <c r="D111" s="8" t="s">
        <v>16</v>
      </c>
      <c r="E111" s="8" t="s">
        <v>3377</v>
      </c>
      <c r="F111" s="8" t="s">
        <v>5265</v>
      </c>
      <c r="G111" s="8" t="s">
        <v>5266</v>
      </c>
      <c r="H111" s="8" t="s">
        <v>25</v>
      </c>
      <c r="I111" s="8" t="s">
        <v>21</v>
      </c>
      <c r="J111" s="8" t="s">
        <v>22</v>
      </c>
      <c r="K111" s="8" t="s">
        <v>23</v>
      </c>
    </row>
    <row r="112">
      <c r="A112" s="7">
        <v>3.0260008E7</v>
      </c>
      <c r="B112" s="8" t="s">
        <v>14</v>
      </c>
      <c r="C112" s="8" t="s">
        <v>15</v>
      </c>
      <c r="D112" s="8" t="s">
        <v>16</v>
      </c>
      <c r="E112" s="8" t="s">
        <v>3377</v>
      </c>
      <c r="F112" s="8" t="s">
        <v>5267</v>
      </c>
      <c r="G112" s="8" t="s">
        <v>5268</v>
      </c>
      <c r="H112" s="8" t="s">
        <v>25</v>
      </c>
      <c r="I112" s="8" t="s">
        <v>21</v>
      </c>
      <c r="J112" s="8" t="s">
        <v>22</v>
      </c>
      <c r="K112" s="8" t="s">
        <v>23</v>
      </c>
    </row>
    <row r="113">
      <c r="A113" s="7">
        <v>3.0260009E7</v>
      </c>
      <c r="B113" s="8" t="s">
        <v>14</v>
      </c>
      <c r="C113" s="8" t="s">
        <v>15</v>
      </c>
      <c r="D113" s="8" t="s">
        <v>16</v>
      </c>
      <c r="E113" s="8" t="s">
        <v>3377</v>
      </c>
      <c r="F113" s="8" t="s">
        <v>5269</v>
      </c>
      <c r="G113" s="8" t="s">
        <v>5270</v>
      </c>
      <c r="H113" s="8" t="s">
        <v>25</v>
      </c>
      <c r="I113" s="8" t="s">
        <v>21</v>
      </c>
      <c r="J113" s="8" t="s">
        <v>22</v>
      </c>
      <c r="K113" s="8" t="s">
        <v>23</v>
      </c>
    </row>
    <row r="114">
      <c r="A114" s="7">
        <v>3.026001E7</v>
      </c>
      <c r="B114" s="8" t="s">
        <v>14</v>
      </c>
      <c r="C114" s="8" t="s">
        <v>15</v>
      </c>
      <c r="D114" s="8" t="s">
        <v>16</v>
      </c>
      <c r="E114" s="8" t="s">
        <v>3377</v>
      </c>
      <c r="F114" s="8" t="s">
        <v>5271</v>
      </c>
      <c r="G114" s="8" t="s">
        <v>5272</v>
      </c>
      <c r="H114" s="8" t="s">
        <v>20</v>
      </c>
      <c r="I114" s="8" t="s">
        <v>21</v>
      </c>
      <c r="J114" s="8" t="s">
        <v>22</v>
      </c>
      <c r="K114" s="8" t="s">
        <v>23</v>
      </c>
    </row>
    <row r="115">
      <c r="A115" s="7">
        <v>3.0260011E7</v>
      </c>
      <c r="B115" s="8" t="s">
        <v>14</v>
      </c>
      <c r="C115" s="8" t="s">
        <v>15</v>
      </c>
      <c r="D115" s="8" t="s">
        <v>16</v>
      </c>
      <c r="E115" s="8" t="s">
        <v>3377</v>
      </c>
      <c r="F115" s="8" t="s">
        <v>5273</v>
      </c>
      <c r="G115" s="8" t="s">
        <v>5274</v>
      </c>
      <c r="H115" s="8" t="s">
        <v>25</v>
      </c>
      <c r="I115" s="8" t="s">
        <v>21</v>
      </c>
      <c r="J115" s="8" t="s">
        <v>22</v>
      </c>
      <c r="K115" s="8" t="s">
        <v>23</v>
      </c>
    </row>
    <row r="116">
      <c r="A116" s="7">
        <v>3.0260012E7</v>
      </c>
      <c r="B116" s="8" t="s">
        <v>14</v>
      </c>
      <c r="C116" s="8" t="s">
        <v>15</v>
      </c>
      <c r="D116" s="8" t="s">
        <v>16</v>
      </c>
      <c r="E116" s="8" t="s">
        <v>3377</v>
      </c>
      <c r="F116" s="8" t="s">
        <v>5275</v>
      </c>
      <c r="G116" s="8" t="s">
        <v>5276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3.0260013E7</v>
      </c>
      <c r="B117" s="8" t="s">
        <v>14</v>
      </c>
      <c r="C117" s="8" t="s">
        <v>15</v>
      </c>
      <c r="D117" s="8" t="s">
        <v>16</v>
      </c>
      <c r="E117" s="8" t="s">
        <v>3377</v>
      </c>
      <c r="F117" s="8" t="s">
        <v>5277</v>
      </c>
      <c r="G117" s="8" t="s">
        <v>5278</v>
      </c>
      <c r="H117" s="8" t="s">
        <v>25</v>
      </c>
      <c r="I117" s="8" t="s">
        <v>21</v>
      </c>
      <c r="J117" s="8" t="s">
        <v>22</v>
      </c>
      <c r="K117" s="8" t="s">
        <v>23</v>
      </c>
    </row>
    <row r="118">
      <c r="A118" s="7">
        <v>3.0260014E7</v>
      </c>
      <c r="B118" s="8" t="s">
        <v>14</v>
      </c>
      <c r="C118" s="8" t="s">
        <v>1111</v>
      </c>
      <c r="D118" s="8" t="s">
        <v>16</v>
      </c>
      <c r="E118" s="8" t="s">
        <v>3377</v>
      </c>
      <c r="F118" s="8" t="s">
        <v>5279</v>
      </c>
      <c r="G118" s="8" t="s">
        <v>5280</v>
      </c>
      <c r="H118" s="8" t="s">
        <v>25</v>
      </c>
      <c r="I118" s="8" t="s">
        <v>21</v>
      </c>
      <c r="J118" s="8" t="s">
        <v>22</v>
      </c>
      <c r="K118" s="8" t="s">
        <v>23</v>
      </c>
    </row>
    <row r="119">
      <c r="A119" s="7">
        <v>3.0260015E7</v>
      </c>
      <c r="B119" s="8" t="s">
        <v>14</v>
      </c>
      <c r="C119" s="8" t="s">
        <v>15</v>
      </c>
      <c r="D119" s="8" t="s">
        <v>16</v>
      </c>
      <c r="E119" s="8" t="s">
        <v>3377</v>
      </c>
      <c r="F119" s="8" t="s">
        <v>5281</v>
      </c>
      <c r="G119" s="8" t="s">
        <v>5282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3.0260016E7</v>
      </c>
      <c r="B120" s="8" t="s">
        <v>14</v>
      </c>
      <c r="C120" s="8" t="s">
        <v>15</v>
      </c>
      <c r="D120" s="8" t="s">
        <v>16</v>
      </c>
      <c r="E120" s="8" t="s">
        <v>3377</v>
      </c>
      <c r="F120" s="8" t="s">
        <v>5283</v>
      </c>
      <c r="G120" s="8" t="s">
        <v>5284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3.0260017E7</v>
      </c>
      <c r="B121" s="8" t="s">
        <v>14</v>
      </c>
      <c r="C121" s="8" t="s">
        <v>15</v>
      </c>
      <c r="D121" s="8" t="s">
        <v>16</v>
      </c>
      <c r="E121" s="8" t="s">
        <v>3377</v>
      </c>
      <c r="F121" s="8" t="s">
        <v>5285</v>
      </c>
      <c r="G121" s="8" t="s">
        <v>5286</v>
      </c>
      <c r="H121" s="8" t="s">
        <v>25</v>
      </c>
      <c r="I121" s="8" t="s">
        <v>21</v>
      </c>
      <c r="J121" s="8" t="s">
        <v>22</v>
      </c>
      <c r="K121" s="8" t="s">
        <v>23</v>
      </c>
    </row>
    <row r="122">
      <c r="A122" s="7">
        <v>3.0260018E7</v>
      </c>
      <c r="B122" s="8" t="s">
        <v>14</v>
      </c>
      <c r="C122" s="8" t="s">
        <v>15</v>
      </c>
      <c r="D122" s="8" t="s">
        <v>16</v>
      </c>
      <c r="E122" s="8" t="s">
        <v>3377</v>
      </c>
      <c r="F122" s="8" t="s">
        <v>5287</v>
      </c>
      <c r="G122" s="8" t="s">
        <v>5288</v>
      </c>
      <c r="H122" s="8" t="s">
        <v>25</v>
      </c>
      <c r="I122" s="8" t="s">
        <v>21</v>
      </c>
      <c r="J122" s="8" t="s">
        <v>22</v>
      </c>
      <c r="K122" s="8" t="s">
        <v>23</v>
      </c>
    </row>
    <row r="123">
      <c r="A123" s="7">
        <v>3.0260019E7</v>
      </c>
      <c r="B123" s="8" t="s">
        <v>14</v>
      </c>
      <c r="C123" s="8" t="s">
        <v>15</v>
      </c>
      <c r="D123" s="8" t="s">
        <v>16</v>
      </c>
      <c r="E123" s="8" t="s">
        <v>3377</v>
      </c>
      <c r="F123" s="8" t="s">
        <v>5289</v>
      </c>
      <c r="G123" s="8" t="s">
        <v>5290</v>
      </c>
      <c r="H123" s="8" t="s">
        <v>25</v>
      </c>
      <c r="I123" s="8" t="s">
        <v>35</v>
      </c>
      <c r="J123" s="8" t="s">
        <v>22</v>
      </c>
      <c r="K123" s="8" t="s">
        <v>23</v>
      </c>
    </row>
    <row r="124">
      <c r="A124" s="7">
        <v>3.026002E7</v>
      </c>
      <c r="B124" s="8" t="s">
        <v>14</v>
      </c>
      <c r="C124" s="8" t="s">
        <v>15</v>
      </c>
      <c r="D124" s="8" t="s">
        <v>16</v>
      </c>
      <c r="E124" s="8" t="s">
        <v>3377</v>
      </c>
      <c r="F124" s="8" t="s">
        <v>5291</v>
      </c>
      <c r="G124" s="8" t="s">
        <v>5292</v>
      </c>
      <c r="H124" s="8" t="s">
        <v>25</v>
      </c>
      <c r="I124" s="8" t="s">
        <v>35</v>
      </c>
      <c r="J124" s="8" t="s">
        <v>22</v>
      </c>
      <c r="K124" s="8" t="s">
        <v>23</v>
      </c>
    </row>
    <row r="125">
      <c r="A125" s="7">
        <v>3.0260021E7</v>
      </c>
      <c r="B125" s="8" t="s">
        <v>14</v>
      </c>
      <c r="C125" s="8" t="s">
        <v>15</v>
      </c>
      <c r="D125" s="8" t="s">
        <v>16</v>
      </c>
      <c r="E125" s="8" t="s">
        <v>3377</v>
      </c>
      <c r="F125" s="8" t="s">
        <v>5293</v>
      </c>
      <c r="G125" s="8" t="s">
        <v>5294</v>
      </c>
      <c r="H125" s="8" t="s">
        <v>25</v>
      </c>
      <c r="I125" s="8" t="s">
        <v>35</v>
      </c>
      <c r="J125" s="8" t="s">
        <v>22</v>
      </c>
      <c r="K125" s="8" t="s">
        <v>23</v>
      </c>
    </row>
    <row r="126">
      <c r="A126" s="7">
        <v>3.0260022E7</v>
      </c>
      <c r="B126" s="8" t="s">
        <v>14</v>
      </c>
      <c r="C126" s="8" t="s">
        <v>15</v>
      </c>
      <c r="D126" s="8" t="s">
        <v>16</v>
      </c>
      <c r="E126" s="8" t="s">
        <v>3377</v>
      </c>
      <c r="F126" s="8" t="s">
        <v>5295</v>
      </c>
      <c r="G126" s="8" t="s">
        <v>5296</v>
      </c>
      <c r="H126" s="8" t="s">
        <v>25</v>
      </c>
      <c r="I126" s="8" t="s">
        <v>21</v>
      </c>
      <c r="J126" s="8" t="s">
        <v>22</v>
      </c>
      <c r="K126" s="8" t="s">
        <v>23</v>
      </c>
    </row>
    <row r="127">
      <c r="A127" s="7">
        <v>3.0260023E7</v>
      </c>
      <c r="B127" s="8" t="s">
        <v>14</v>
      </c>
      <c r="C127" s="8" t="s">
        <v>15</v>
      </c>
      <c r="D127" s="8" t="s">
        <v>16</v>
      </c>
      <c r="E127" s="8" t="s">
        <v>3377</v>
      </c>
      <c r="F127" s="8" t="s">
        <v>5297</v>
      </c>
      <c r="G127" s="8" t="s">
        <v>5296</v>
      </c>
      <c r="H127" s="8" t="s">
        <v>25</v>
      </c>
      <c r="I127" s="8" t="s">
        <v>21</v>
      </c>
      <c r="J127" s="8" t="s">
        <v>22</v>
      </c>
      <c r="K127" s="8" t="s">
        <v>23</v>
      </c>
    </row>
    <row r="128">
      <c r="A128" s="7">
        <v>3.0260024E7</v>
      </c>
      <c r="B128" s="8" t="s">
        <v>14</v>
      </c>
      <c r="C128" s="8" t="s">
        <v>15</v>
      </c>
      <c r="D128" s="8" t="s">
        <v>16</v>
      </c>
      <c r="E128" s="8" t="s">
        <v>3377</v>
      </c>
      <c r="F128" s="8" t="s">
        <v>5298</v>
      </c>
      <c r="G128" s="8" t="s">
        <v>5299</v>
      </c>
      <c r="H128" s="8" t="s">
        <v>25</v>
      </c>
      <c r="I128" s="8" t="s">
        <v>21</v>
      </c>
      <c r="J128" s="8" t="s">
        <v>22</v>
      </c>
      <c r="K128" s="8" t="s">
        <v>23</v>
      </c>
    </row>
    <row r="129">
      <c r="A129" s="7">
        <v>3.0260025E7</v>
      </c>
      <c r="B129" s="8" t="s">
        <v>14</v>
      </c>
      <c r="C129" s="8" t="s">
        <v>15</v>
      </c>
      <c r="D129" s="8" t="s">
        <v>16</v>
      </c>
      <c r="E129" s="8" t="s">
        <v>3377</v>
      </c>
      <c r="F129" s="8" t="s">
        <v>5300</v>
      </c>
      <c r="G129" s="8" t="s">
        <v>5301</v>
      </c>
      <c r="H129" s="8" t="s">
        <v>25</v>
      </c>
      <c r="I129" s="8" t="s">
        <v>21</v>
      </c>
      <c r="J129" s="8" t="s">
        <v>22</v>
      </c>
      <c r="K129" s="8" t="s">
        <v>23</v>
      </c>
    </row>
    <row r="130">
      <c r="A130" s="7">
        <v>3.0260026E7</v>
      </c>
      <c r="B130" s="8" t="s">
        <v>14</v>
      </c>
      <c r="C130" s="8" t="s">
        <v>15</v>
      </c>
      <c r="D130" s="8" t="s">
        <v>16</v>
      </c>
      <c r="E130" s="8" t="s">
        <v>3377</v>
      </c>
      <c r="F130" s="8" t="s">
        <v>5302</v>
      </c>
      <c r="G130" s="8" t="s">
        <v>5303</v>
      </c>
      <c r="H130" s="8" t="s">
        <v>25</v>
      </c>
      <c r="I130" s="8" t="s">
        <v>35</v>
      </c>
      <c r="J130" s="8" t="s">
        <v>22</v>
      </c>
      <c r="K130" s="8" t="s">
        <v>23</v>
      </c>
    </row>
    <row r="131">
      <c r="A131" s="7">
        <v>3.0260027E7</v>
      </c>
      <c r="B131" s="8" t="s">
        <v>14</v>
      </c>
      <c r="C131" s="8" t="s">
        <v>15</v>
      </c>
      <c r="D131" s="8" t="s">
        <v>16</v>
      </c>
      <c r="E131" s="8" t="s">
        <v>3377</v>
      </c>
      <c r="F131" s="8" t="s">
        <v>5304</v>
      </c>
      <c r="G131" s="8" t="s">
        <v>5305</v>
      </c>
      <c r="H131" s="8" t="s">
        <v>25</v>
      </c>
      <c r="I131" s="8" t="s">
        <v>35</v>
      </c>
      <c r="J131" s="8" t="s">
        <v>22</v>
      </c>
      <c r="K131" s="8" t="s">
        <v>23</v>
      </c>
    </row>
    <row r="132">
      <c r="A132" s="7">
        <v>3.0260028E7</v>
      </c>
      <c r="B132" s="8" t="s">
        <v>14</v>
      </c>
      <c r="C132" s="8" t="s">
        <v>15</v>
      </c>
      <c r="D132" s="8" t="s">
        <v>16</v>
      </c>
      <c r="E132" s="8" t="s">
        <v>3377</v>
      </c>
      <c r="F132" s="8" t="s">
        <v>5306</v>
      </c>
      <c r="G132" s="8" t="s">
        <v>5307</v>
      </c>
      <c r="H132" s="8" t="s">
        <v>25</v>
      </c>
      <c r="I132" s="8" t="s">
        <v>35</v>
      </c>
      <c r="J132" s="8" t="s">
        <v>22</v>
      </c>
      <c r="K132" s="8" t="s">
        <v>23</v>
      </c>
    </row>
    <row r="133">
      <c r="A133" s="7">
        <v>3.0260029E7</v>
      </c>
      <c r="B133" s="8" t="s">
        <v>14</v>
      </c>
      <c r="C133" s="8" t="s">
        <v>15</v>
      </c>
      <c r="D133" s="8" t="s">
        <v>16</v>
      </c>
      <c r="E133" s="8" t="s">
        <v>3377</v>
      </c>
      <c r="F133" s="8" t="s">
        <v>5308</v>
      </c>
      <c r="G133" s="8" t="s">
        <v>5309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3.026003E7</v>
      </c>
      <c r="B134" s="8" t="s">
        <v>14</v>
      </c>
      <c r="C134" s="8" t="s">
        <v>15</v>
      </c>
      <c r="D134" s="8" t="s">
        <v>16</v>
      </c>
      <c r="E134" s="8" t="s">
        <v>3377</v>
      </c>
      <c r="F134" s="8" t="s">
        <v>5310</v>
      </c>
      <c r="G134" s="8" t="s">
        <v>4200</v>
      </c>
      <c r="H134" s="8" t="s">
        <v>25</v>
      </c>
      <c r="I134" s="8" t="s">
        <v>21</v>
      </c>
      <c r="J134" s="8" t="s">
        <v>22</v>
      </c>
      <c r="K134" s="8" t="s">
        <v>23</v>
      </c>
    </row>
    <row r="135">
      <c r="A135" s="7">
        <v>3.0260031E7</v>
      </c>
      <c r="B135" s="8" t="s">
        <v>14</v>
      </c>
      <c r="C135" s="8" t="s">
        <v>15</v>
      </c>
      <c r="D135" s="8" t="s">
        <v>16</v>
      </c>
      <c r="E135" s="8" t="s">
        <v>3377</v>
      </c>
      <c r="F135" s="8" t="s">
        <v>5311</v>
      </c>
      <c r="G135" s="8" t="s">
        <v>5312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3.0260032E7</v>
      </c>
      <c r="B136" s="8" t="s">
        <v>14</v>
      </c>
      <c r="C136" s="8" t="s">
        <v>15</v>
      </c>
      <c r="D136" s="8" t="s">
        <v>16</v>
      </c>
      <c r="E136" s="8" t="s">
        <v>3377</v>
      </c>
      <c r="F136" s="8" t="s">
        <v>5313</v>
      </c>
      <c r="G136" s="8" t="s">
        <v>4024</v>
      </c>
      <c r="H136" s="8" t="s">
        <v>25</v>
      </c>
      <c r="I136" s="8" t="s">
        <v>21</v>
      </c>
      <c r="J136" s="8" t="s">
        <v>22</v>
      </c>
      <c r="K136" s="8" t="s">
        <v>23</v>
      </c>
    </row>
    <row r="137">
      <c r="A137" s="7">
        <v>3.0260033E7</v>
      </c>
      <c r="B137" s="8" t="s">
        <v>14</v>
      </c>
      <c r="C137" s="8" t="s">
        <v>15</v>
      </c>
      <c r="D137" s="8" t="s">
        <v>16</v>
      </c>
      <c r="E137" s="8" t="s">
        <v>3377</v>
      </c>
      <c r="F137" s="8" t="s">
        <v>5314</v>
      </c>
      <c r="G137" s="8" t="s">
        <v>5315</v>
      </c>
      <c r="H137" s="8" t="s">
        <v>25</v>
      </c>
      <c r="I137" s="8" t="s">
        <v>21</v>
      </c>
      <c r="J137" s="8" t="s">
        <v>22</v>
      </c>
      <c r="K137" s="8" t="s">
        <v>23</v>
      </c>
    </row>
    <row r="138">
      <c r="A138" s="7">
        <v>3.0260034E7</v>
      </c>
      <c r="B138" s="8" t="s">
        <v>14</v>
      </c>
      <c r="C138" s="8" t="s">
        <v>15</v>
      </c>
      <c r="D138" s="8" t="s">
        <v>16</v>
      </c>
      <c r="E138" s="8" t="s">
        <v>3377</v>
      </c>
      <c r="F138" s="8" t="s">
        <v>5316</v>
      </c>
      <c r="G138" s="8" t="s">
        <v>5315</v>
      </c>
      <c r="H138" s="8" t="s">
        <v>25</v>
      </c>
      <c r="I138" s="8" t="s">
        <v>21</v>
      </c>
      <c r="J138" s="8" t="s">
        <v>22</v>
      </c>
      <c r="K138" s="8" t="s">
        <v>23</v>
      </c>
    </row>
    <row r="139">
      <c r="A139" s="7">
        <v>3.0260035E7</v>
      </c>
      <c r="B139" s="8" t="s">
        <v>14</v>
      </c>
      <c r="C139" s="8" t="s">
        <v>15</v>
      </c>
      <c r="D139" s="8" t="s">
        <v>16</v>
      </c>
      <c r="E139" s="8" t="s">
        <v>3377</v>
      </c>
      <c r="F139" s="8" t="s">
        <v>5317</v>
      </c>
      <c r="G139" s="8" t="s">
        <v>5318</v>
      </c>
      <c r="H139" s="8" t="s">
        <v>25</v>
      </c>
      <c r="I139" s="8" t="s">
        <v>21</v>
      </c>
      <c r="J139" s="8" t="s">
        <v>22</v>
      </c>
      <c r="K139" s="8" t="s">
        <v>23</v>
      </c>
    </row>
    <row r="140">
      <c r="A140" s="7">
        <v>3.0260036E7</v>
      </c>
      <c r="B140" s="8" t="s">
        <v>14</v>
      </c>
      <c r="C140" s="8" t="s">
        <v>15</v>
      </c>
      <c r="D140" s="8" t="s">
        <v>16</v>
      </c>
      <c r="E140" s="8" t="s">
        <v>3377</v>
      </c>
      <c r="F140" s="8" t="s">
        <v>5319</v>
      </c>
      <c r="G140" s="8" t="s">
        <v>5318</v>
      </c>
      <c r="H140" s="8" t="s">
        <v>25</v>
      </c>
      <c r="I140" s="8" t="s">
        <v>21</v>
      </c>
      <c r="J140" s="8" t="s">
        <v>22</v>
      </c>
      <c r="K140" s="8" t="s">
        <v>23</v>
      </c>
    </row>
    <row r="141">
      <c r="A141" s="7">
        <v>3.0260037E7</v>
      </c>
      <c r="B141" s="8" t="s">
        <v>14</v>
      </c>
      <c r="C141" s="8" t="s">
        <v>15</v>
      </c>
      <c r="D141" s="8" t="s">
        <v>16</v>
      </c>
      <c r="E141" s="8" t="s">
        <v>3377</v>
      </c>
      <c r="F141" s="8" t="s">
        <v>5320</v>
      </c>
      <c r="G141" s="8" t="s">
        <v>5321</v>
      </c>
      <c r="H141" s="8" t="s">
        <v>25</v>
      </c>
      <c r="I141" s="8" t="s">
        <v>21</v>
      </c>
      <c r="J141" s="8" t="s">
        <v>22</v>
      </c>
      <c r="K141" s="8" t="s">
        <v>23</v>
      </c>
    </row>
    <row r="142">
      <c r="A142" s="7">
        <v>3.0260038E7</v>
      </c>
      <c r="B142" s="8" t="s">
        <v>14</v>
      </c>
      <c r="C142" s="8" t="s">
        <v>15</v>
      </c>
      <c r="D142" s="8" t="s">
        <v>16</v>
      </c>
      <c r="E142" s="8" t="s">
        <v>3377</v>
      </c>
      <c r="F142" s="8" t="s">
        <v>5322</v>
      </c>
      <c r="G142" s="8" t="s">
        <v>2924</v>
      </c>
      <c r="H142" s="8" t="s">
        <v>25</v>
      </c>
      <c r="I142" s="8" t="s">
        <v>21</v>
      </c>
      <c r="J142" s="8" t="s">
        <v>22</v>
      </c>
      <c r="K142" s="8" t="s">
        <v>23</v>
      </c>
    </row>
    <row r="143">
      <c r="A143" s="7">
        <v>3.0260039E7</v>
      </c>
      <c r="B143" s="8" t="s">
        <v>14</v>
      </c>
      <c r="C143" s="8" t="s">
        <v>15</v>
      </c>
      <c r="D143" s="8" t="s">
        <v>16</v>
      </c>
      <c r="E143" s="8" t="s">
        <v>3377</v>
      </c>
      <c r="F143" s="8" t="s">
        <v>5323</v>
      </c>
      <c r="G143" s="8" t="s">
        <v>5324</v>
      </c>
      <c r="H143" s="8" t="s">
        <v>25</v>
      </c>
      <c r="I143" s="8" t="s">
        <v>21</v>
      </c>
      <c r="J143" s="8" t="s">
        <v>22</v>
      </c>
      <c r="K143" s="8" t="s">
        <v>23</v>
      </c>
    </row>
    <row r="144">
      <c r="A144" s="7">
        <v>3.026004E7</v>
      </c>
      <c r="B144" s="8" t="s">
        <v>14</v>
      </c>
      <c r="C144" s="8" t="s">
        <v>15</v>
      </c>
      <c r="D144" s="8" t="s">
        <v>16</v>
      </c>
      <c r="E144" s="8" t="s">
        <v>3377</v>
      </c>
      <c r="F144" s="8" t="s">
        <v>5325</v>
      </c>
      <c r="G144" s="8" t="s">
        <v>5326</v>
      </c>
      <c r="H144" s="8" t="s">
        <v>25</v>
      </c>
      <c r="I144" s="8" t="s">
        <v>35</v>
      </c>
      <c r="J144" s="8" t="s">
        <v>22</v>
      </c>
      <c r="K144" s="8" t="s">
        <v>23</v>
      </c>
    </row>
    <row r="145">
      <c r="A145" s="7">
        <v>3.0260041E7</v>
      </c>
      <c r="B145" s="8" t="s">
        <v>14</v>
      </c>
      <c r="C145" s="8" t="s">
        <v>15</v>
      </c>
      <c r="D145" s="8" t="s">
        <v>16</v>
      </c>
      <c r="E145" s="8" t="s">
        <v>3377</v>
      </c>
      <c r="F145" s="8" t="s">
        <v>5327</v>
      </c>
      <c r="G145" s="8" t="s">
        <v>5328</v>
      </c>
      <c r="H145" s="8" t="s">
        <v>25</v>
      </c>
      <c r="I145" s="8" t="s">
        <v>21</v>
      </c>
      <c r="J145" s="8" t="s">
        <v>22</v>
      </c>
      <c r="K145" s="8" t="s">
        <v>23</v>
      </c>
    </row>
    <row r="146">
      <c r="A146" s="7">
        <v>3.0260042E7</v>
      </c>
      <c r="B146" s="8" t="s">
        <v>14</v>
      </c>
      <c r="C146" s="8" t="s">
        <v>15</v>
      </c>
      <c r="D146" s="8" t="s">
        <v>16</v>
      </c>
      <c r="E146" s="8" t="s">
        <v>3377</v>
      </c>
      <c r="F146" s="8" t="s">
        <v>5329</v>
      </c>
      <c r="G146" s="8" t="s">
        <v>5330</v>
      </c>
      <c r="H146" s="8" t="s">
        <v>25</v>
      </c>
      <c r="I146" s="8" t="s">
        <v>21</v>
      </c>
      <c r="J146" s="8" t="s">
        <v>22</v>
      </c>
      <c r="K146" s="8" t="s">
        <v>23</v>
      </c>
    </row>
    <row r="147">
      <c r="A147" s="7">
        <v>3.0260043E7</v>
      </c>
      <c r="B147" s="8" t="s">
        <v>14</v>
      </c>
      <c r="C147" s="8" t="s">
        <v>15</v>
      </c>
      <c r="D147" s="8" t="s">
        <v>16</v>
      </c>
      <c r="E147" s="8" t="s">
        <v>3377</v>
      </c>
      <c r="F147" s="8" t="s">
        <v>5331</v>
      </c>
      <c r="G147" s="8" t="s">
        <v>5332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3.0260044E7</v>
      </c>
      <c r="B148" s="8" t="s">
        <v>14</v>
      </c>
      <c r="C148" s="8" t="s">
        <v>15</v>
      </c>
      <c r="D148" s="8" t="s">
        <v>16</v>
      </c>
      <c r="E148" s="8" t="s">
        <v>3377</v>
      </c>
      <c r="F148" s="8" t="s">
        <v>5333</v>
      </c>
      <c r="G148" s="8" t="s">
        <v>5334</v>
      </c>
      <c r="H148" s="8" t="s">
        <v>25</v>
      </c>
      <c r="I148" s="8" t="s">
        <v>21</v>
      </c>
      <c r="J148" s="8" t="s">
        <v>22</v>
      </c>
      <c r="K148" s="8" t="s">
        <v>23</v>
      </c>
    </row>
    <row r="149">
      <c r="A149" s="7">
        <v>3.0260045E7</v>
      </c>
      <c r="B149" s="8" t="s">
        <v>14</v>
      </c>
      <c r="C149" s="8" t="s">
        <v>15</v>
      </c>
      <c r="D149" s="8" t="s">
        <v>16</v>
      </c>
      <c r="E149" s="8" t="s">
        <v>3377</v>
      </c>
      <c r="F149" s="8" t="s">
        <v>5335</v>
      </c>
      <c r="G149" s="8" t="s">
        <v>5336</v>
      </c>
      <c r="H149" s="8" t="s">
        <v>20</v>
      </c>
      <c r="I149" s="8" t="s">
        <v>21</v>
      </c>
      <c r="J149" s="8" t="s">
        <v>22</v>
      </c>
      <c r="K149" s="8" t="s">
        <v>23</v>
      </c>
    </row>
    <row r="150">
      <c r="A150" s="7">
        <v>3.0260046E7</v>
      </c>
      <c r="B150" s="8" t="s">
        <v>14</v>
      </c>
      <c r="C150" s="8" t="s">
        <v>15</v>
      </c>
      <c r="D150" s="8" t="s">
        <v>16</v>
      </c>
      <c r="E150" s="8" t="s">
        <v>3377</v>
      </c>
      <c r="F150" s="8" t="s">
        <v>5337</v>
      </c>
      <c r="G150" s="8" t="s">
        <v>5338</v>
      </c>
      <c r="H150" s="8" t="s">
        <v>25</v>
      </c>
      <c r="I150" s="8" t="s">
        <v>21</v>
      </c>
      <c r="J150" s="8" t="s">
        <v>22</v>
      </c>
      <c r="K150" s="8" t="s">
        <v>23</v>
      </c>
    </row>
    <row r="151">
      <c r="A151" s="7">
        <v>3.0260047E7</v>
      </c>
      <c r="B151" s="8" t="s">
        <v>14</v>
      </c>
      <c r="C151" s="8" t="s">
        <v>15</v>
      </c>
      <c r="D151" s="8" t="s">
        <v>16</v>
      </c>
      <c r="E151" s="8" t="s">
        <v>3377</v>
      </c>
      <c r="F151" s="8" t="s">
        <v>5339</v>
      </c>
      <c r="G151" s="8" t="s">
        <v>5340</v>
      </c>
      <c r="H151" s="8" t="s">
        <v>20</v>
      </c>
      <c r="I151" s="8" t="s">
        <v>21</v>
      </c>
      <c r="J151" s="8" t="s">
        <v>22</v>
      </c>
      <c r="K151" s="8" t="s">
        <v>23</v>
      </c>
    </row>
    <row r="152">
      <c r="A152" s="7">
        <v>3.0260048E7</v>
      </c>
      <c r="B152" s="8" t="s">
        <v>14</v>
      </c>
      <c r="C152" s="8" t="s">
        <v>15</v>
      </c>
      <c r="D152" s="8" t="s">
        <v>16</v>
      </c>
      <c r="E152" s="8" t="s">
        <v>3377</v>
      </c>
      <c r="F152" s="8" t="s">
        <v>5341</v>
      </c>
      <c r="G152" s="8" t="s">
        <v>5342</v>
      </c>
      <c r="H152" s="8" t="s">
        <v>25</v>
      </c>
      <c r="I152" s="8" t="s">
        <v>21</v>
      </c>
      <c r="J152" s="8" t="s">
        <v>22</v>
      </c>
      <c r="K152" s="8" t="s">
        <v>23</v>
      </c>
    </row>
    <row r="153">
      <c r="A153" s="7">
        <v>3.0260049E7</v>
      </c>
      <c r="B153" s="8" t="s">
        <v>14</v>
      </c>
      <c r="C153" s="8" t="s">
        <v>15</v>
      </c>
      <c r="D153" s="8" t="s">
        <v>16</v>
      </c>
      <c r="E153" s="8" t="s">
        <v>3377</v>
      </c>
      <c r="F153" s="8" t="s">
        <v>5343</v>
      </c>
      <c r="G153" s="8" t="s">
        <v>5344</v>
      </c>
      <c r="H153" s="8" t="s">
        <v>25</v>
      </c>
      <c r="I153" s="8" t="s">
        <v>21</v>
      </c>
      <c r="J153" s="8" t="s">
        <v>22</v>
      </c>
      <c r="K153" s="8" t="s">
        <v>23</v>
      </c>
    </row>
    <row r="154">
      <c r="A154" s="7">
        <v>3.026005E7</v>
      </c>
      <c r="B154" s="8" t="s">
        <v>14</v>
      </c>
      <c r="C154" s="8" t="s">
        <v>15</v>
      </c>
      <c r="D154" s="8" t="s">
        <v>16</v>
      </c>
      <c r="E154" s="8" t="s">
        <v>3377</v>
      </c>
      <c r="F154" s="8" t="s">
        <v>5345</v>
      </c>
      <c r="G154" s="8" t="s">
        <v>5346</v>
      </c>
      <c r="H154" s="8" t="s">
        <v>20</v>
      </c>
      <c r="I154" s="8" t="s">
        <v>21</v>
      </c>
      <c r="J154" s="8" t="s">
        <v>22</v>
      </c>
      <c r="K154" s="8" t="s">
        <v>23</v>
      </c>
    </row>
    <row r="155">
      <c r="A155" s="7">
        <v>3.0260051E7</v>
      </c>
      <c r="B155" s="8" t="s">
        <v>14</v>
      </c>
      <c r="C155" s="8" t="s">
        <v>15</v>
      </c>
      <c r="D155" s="8" t="s">
        <v>16</v>
      </c>
      <c r="E155" s="8" t="s">
        <v>3377</v>
      </c>
      <c r="F155" s="8" t="s">
        <v>5347</v>
      </c>
      <c r="G155" s="8" t="s">
        <v>5348</v>
      </c>
      <c r="H155" s="8" t="s">
        <v>25</v>
      </c>
      <c r="I155" s="8" t="s">
        <v>21</v>
      </c>
      <c r="J155" s="8" t="s">
        <v>22</v>
      </c>
      <c r="K155" s="8" t="s">
        <v>23</v>
      </c>
    </row>
    <row r="156">
      <c r="A156" s="7">
        <v>3.0260052E7</v>
      </c>
      <c r="B156" s="8" t="s">
        <v>14</v>
      </c>
      <c r="C156" s="8" t="s">
        <v>15</v>
      </c>
      <c r="D156" s="8" t="s">
        <v>16</v>
      </c>
      <c r="E156" s="8" t="s">
        <v>3377</v>
      </c>
      <c r="F156" s="8" t="s">
        <v>5349</v>
      </c>
      <c r="G156" s="8" t="s">
        <v>5350</v>
      </c>
      <c r="H156" s="8" t="s">
        <v>20</v>
      </c>
      <c r="I156" s="8" t="s">
        <v>21</v>
      </c>
      <c r="J156" s="8" t="s">
        <v>22</v>
      </c>
      <c r="K156" s="8" t="s">
        <v>23</v>
      </c>
    </row>
    <row r="157">
      <c r="A157" s="7">
        <v>3.0260053E7</v>
      </c>
      <c r="B157" s="8" t="s">
        <v>14</v>
      </c>
      <c r="C157" s="8" t="s">
        <v>15</v>
      </c>
      <c r="D157" s="8" t="s">
        <v>16</v>
      </c>
      <c r="E157" s="8" t="s">
        <v>3377</v>
      </c>
      <c r="F157" s="8" t="s">
        <v>5351</v>
      </c>
      <c r="G157" s="8" t="s">
        <v>5352</v>
      </c>
      <c r="H157" s="8" t="s">
        <v>25</v>
      </c>
      <c r="I157" s="8" t="s">
        <v>21</v>
      </c>
      <c r="J157" s="8" t="s">
        <v>22</v>
      </c>
      <c r="K157" s="8" t="s">
        <v>23</v>
      </c>
    </row>
    <row r="158">
      <c r="A158" s="7">
        <v>3.0260054E7</v>
      </c>
      <c r="B158" s="8" t="s">
        <v>14</v>
      </c>
      <c r="C158" s="8" t="s">
        <v>15</v>
      </c>
      <c r="D158" s="8" t="s">
        <v>16</v>
      </c>
      <c r="E158" s="8" t="s">
        <v>3377</v>
      </c>
      <c r="F158" s="8" t="s">
        <v>5353</v>
      </c>
      <c r="G158" s="8" t="s">
        <v>5354</v>
      </c>
      <c r="H158" s="8" t="s">
        <v>25</v>
      </c>
      <c r="I158" s="8" t="s">
        <v>21</v>
      </c>
      <c r="J158" s="8" t="s">
        <v>22</v>
      </c>
      <c r="K158" s="8" t="s">
        <v>77</v>
      </c>
    </row>
    <row r="159">
      <c r="A159" s="7">
        <v>3.0260055E7</v>
      </c>
      <c r="B159" s="8" t="s">
        <v>14</v>
      </c>
      <c r="C159" s="8" t="s">
        <v>15</v>
      </c>
      <c r="D159" s="8" t="s">
        <v>16</v>
      </c>
      <c r="E159" s="8" t="s">
        <v>3377</v>
      </c>
      <c r="F159" s="8" t="s">
        <v>5355</v>
      </c>
      <c r="G159" s="8" t="s">
        <v>5356</v>
      </c>
      <c r="H159" s="8" t="s">
        <v>25</v>
      </c>
      <c r="I159" s="8" t="s">
        <v>21</v>
      </c>
      <c r="J159" s="8" t="s">
        <v>22</v>
      </c>
      <c r="K159" s="8" t="s">
        <v>23</v>
      </c>
    </row>
    <row r="160">
      <c r="A160" s="7">
        <v>3.0260056E7</v>
      </c>
      <c r="B160" s="8" t="s">
        <v>14</v>
      </c>
      <c r="C160" s="8" t="s">
        <v>15</v>
      </c>
      <c r="D160" s="8" t="s">
        <v>16</v>
      </c>
      <c r="E160" s="8" t="s">
        <v>3377</v>
      </c>
      <c r="F160" s="8" t="s">
        <v>5357</v>
      </c>
      <c r="G160" s="8" t="s">
        <v>5358</v>
      </c>
      <c r="H160" s="8" t="s">
        <v>25</v>
      </c>
      <c r="I160" s="8" t="s">
        <v>21</v>
      </c>
      <c r="J160" s="8" t="s">
        <v>22</v>
      </c>
      <c r="K160" s="8" t="s">
        <v>23</v>
      </c>
    </row>
    <row r="161">
      <c r="A161" s="7">
        <v>3.0260057E7</v>
      </c>
      <c r="B161" s="8" t="s">
        <v>14</v>
      </c>
      <c r="C161" s="8" t="s">
        <v>15</v>
      </c>
      <c r="D161" s="8" t="s">
        <v>16</v>
      </c>
      <c r="E161" s="8" t="s">
        <v>3377</v>
      </c>
      <c r="F161" s="8" t="s">
        <v>5359</v>
      </c>
      <c r="G161" s="8" t="s">
        <v>5360</v>
      </c>
      <c r="H161" s="8" t="s">
        <v>20</v>
      </c>
      <c r="I161" s="8" t="s">
        <v>21</v>
      </c>
      <c r="J161" s="8" t="s">
        <v>22</v>
      </c>
      <c r="K161" s="8" t="s">
        <v>23</v>
      </c>
    </row>
    <row r="162">
      <c r="A162" s="7">
        <v>3.0260058E7</v>
      </c>
      <c r="B162" s="8" t="s">
        <v>14</v>
      </c>
      <c r="C162" s="8" t="s">
        <v>15</v>
      </c>
      <c r="D162" s="8" t="s">
        <v>16</v>
      </c>
      <c r="E162" s="8" t="s">
        <v>3377</v>
      </c>
      <c r="F162" s="8" t="s">
        <v>5361</v>
      </c>
      <c r="G162" s="8" t="s">
        <v>5362</v>
      </c>
      <c r="H162" s="8" t="s">
        <v>20</v>
      </c>
      <c r="I162" s="8" t="s">
        <v>35</v>
      </c>
      <c r="J162" s="8" t="s">
        <v>22</v>
      </c>
      <c r="K162" s="8" t="s">
        <v>23</v>
      </c>
    </row>
    <row r="163">
      <c r="A163" s="7">
        <v>3.0260059E7</v>
      </c>
      <c r="B163" s="8" t="s">
        <v>14</v>
      </c>
      <c r="C163" s="8" t="s">
        <v>15</v>
      </c>
      <c r="D163" s="8" t="s">
        <v>16</v>
      </c>
      <c r="E163" s="8" t="s">
        <v>3377</v>
      </c>
      <c r="F163" s="8" t="s">
        <v>5363</v>
      </c>
      <c r="G163" s="8" t="s">
        <v>5364</v>
      </c>
      <c r="H163" s="8" t="s">
        <v>20</v>
      </c>
      <c r="I163" s="8" t="s">
        <v>21</v>
      </c>
      <c r="J163" s="8" t="s">
        <v>22</v>
      </c>
      <c r="K163" s="8" t="s">
        <v>23</v>
      </c>
    </row>
    <row r="164">
      <c r="A164" s="7">
        <v>3.026006E7</v>
      </c>
      <c r="B164" s="8" t="s">
        <v>14</v>
      </c>
      <c r="C164" s="8" t="s">
        <v>15</v>
      </c>
      <c r="D164" s="8" t="s">
        <v>16</v>
      </c>
      <c r="E164" s="8" t="s">
        <v>3377</v>
      </c>
      <c r="F164" s="8" t="s">
        <v>5365</v>
      </c>
      <c r="G164" s="8" t="s">
        <v>4213</v>
      </c>
      <c r="H164" s="8" t="s">
        <v>20</v>
      </c>
      <c r="I164" s="8" t="s">
        <v>21</v>
      </c>
      <c r="J164" s="8" t="s">
        <v>22</v>
      </c>
      <c r="K164" s="8" t="s">
        <v>23</v>
      </c>
    </row>
    <row r="165">
      <c r="A165" s="7">
        <v>3.0260061E7</v>
      </c>
      <c r="B165" s="8" t="s">
        <v>14</v>
      </c>
      <c r="C165" s="8" t="s">
        <v>15</v>
      </c>
      <c r="D165" s="8" t="s">
        <v>16</v>
      </c>
      <c r="E165" s="8" t="s">
        <v>3377</v>
      </c>
      <c r="F165" s="8" t="s">
        <v>5366</v>
      </c>
      <c r="G165" s="8" t="s">
        <v>5362</v>
      </c>
      <c r="H165" s="8" t="s">
        <v>20</v>
      </c>
      <c r="I165" s="8" t="s">
        <v>35</v>
      </c>
      <c r="J165" s="8" t="s">
        <v>22</v>
      </c>
      <c r="K165" s="8" t="s">
        <v>23</v>
      </c>
    </row>
    <row r="166">
      <c r="A166" s="7">
        <v>3.0260062E7</v>
      </c>
      <c r="B166" s="8" t="s">
        <v>14</v>
      </c>
      <c r="C166" s="8" t="s">
        <v>15</v>
      </c>
      <c r="D166" s="8" t="s">
        <v>16</v>
      </c>
      <c r="E166" s="8" t="s">
        <v>3377</v>
      </c>
      <c r="F166" s="8" t="s">
        <v>5367</v>
      </c>
      <c r="G166" s="8" t="s">
        <v>2054</v>
      </c>
      <c r="H166" s="8" t="s">
        <v>20</v>
      </c>
      <c r="I166" s="8" t="s">
        <v>21</v>
      </c>
      <c r="J166" s="8" t="s">
        <v>22</v>
      </c>
      <c r="K166" s="8" t="s">
        <v>23</v>
      </c>
    </row>
    <row r="167">
      <c r="A167" s="7">
        <v>3.0260063E7</v>
      </c>
      <c r="B167" s="8" t="s">
        <v>14</v>
      </c>
      <c r="C167" s="8" t="s">
        <v>15</v>
      </c>
      <c r="D167" s="8" t="s">
        <v>16</v>
      </c>
      <c r="E167" s="8" t="s">
        <v>3377</v>
      </c>
      <c r="F167" s="8" t="s">
        <v>5368</v>
      </c>
      <c r="G167" s="8" t="s">
        <v>5369</v>
      </c>
      <c r="H167" s="8" t="s">
        <v>20</v>
      </c>
      <c r="I167" s="8" t="s">
        <v>21</v>
      </c>
      <c r="J167" s="8" t="s">
        <v>22</v>
      </c>
      <c r="K167" s="8" t="s">
        <v>23</v>
      </c>
    </row>
    <row r="168">
      <c r="A168" s="7">
        <v>3.0260064E7</v>
      </c>
      <c r="B168" s="8" t="s">
        <v>14</v>
      </c>
      <c r="C168" s="8" t="s">
        <v>15</v>
      </c>
      <c r="D168" s="8" t="s">
        <v>16</v>
      </c>
      <c r="E168" s="8" t="s">
        <v>3377</v>
      </c>
      <c r="F168" s="8" t="s">
        <v>5370</v>
      </c>
      <c r="G168" s="8" t="s">
        <v>1686</v>
      </c>
      <c r="H168" s="8" t="s">
        <v>20</v>
      </c>
      <c r="I168" s="8" t="s">
        <v>21</v>
      </c>
      <c r="J168" s="8" t="s">
        <v>22</v>
      </c>
      <c r="K168" s="8" t="s">
        <v>23</v>
      </c>
    </row>
    <row r="169">
      <c r="A169" s="7">
        <v>3.0260065E7</v>
      </c>
      <c r="B169" s="8" t="s">
        <v>14</v>
      </c>
      <c r="C169" s="8" t="s">
        <v>15</v>
      </c>
      <c r="D169" s="8" t="s">
        <v>16</v>
      </c>
      <c r="E169" s="8" t="s">
        <v>3377</v>
      </c>
      <c r="F169" s="8" t="s">
        <v>5371</v>
      </c>
      <c r="G169" s="8" t="s">
        <v>5372</v>
      </c>
      <c r="H169" s="8" t="s">
        <v>25</v>
      </c>
      <c r="I169" s="8" t="s">
        <v>21</v>
      </c>
      <c r="J169" s="8" t="s">
        <v>22</v>
      </c>
      <c r="K169" s="8" t="s">
        <v>23</v>
      </c>
    </row>
    <row r="170">
      <c r="A170" s="7">
        <v>3.0260066E7</v>
      </c>
      <c r="B170" s="8" t="s">
        <v>14</v>
      </c>
      <c r="C170" s="8" t="s">
        <v>15</v>
      </c>
      <c r="D170" s="8" t="s">
        <v>16</v>
      </c>
      <c r="E170" s="8" t="s">
        <v>3377</v>
      </c>
      <c r="F170" s="8" t="s">
        <v>5373</v>
      </c>
      <c r="G170" s="8" t="s">
        <v>5374</v>
      </c>
      <c r="H170" s="8" t="s">
        <v>25</v>
      </c>
      <c r="I170" s="8" t="s">
        <v>21</v>
      </c>
      <c r="J170" s="8" t="s">
        <v>22</v>
      </c>
      <c r="K170" s="8" t="s">
        <v>23</v>
      </c>
    </row>
    <row r="171">
      <c r="A171" s="7">
        <v>3.0260067E7</v>
      </c>
      <c r="B171" s="8" t="s">
        <v>14</v>
      </c>
      <c r="C171" s="8" t="s">
        <v>15</v>
      </c>
      <c r="D171" s="8" t="s">
        <v>16</v>
      </c>
      <c r="E171" s="8" t="s">
        <v>3377</v>
      </c>
      <c r="F171" s="8" t="s">
        <v>5375</v>
      </c>
      <c r="G171" s="8" t="s">
        <v>5369</v>
      </c>
      <c r="H171" s="8" t="s">
        <v>20</v>
      </c>
      <c r="I171" s="8" t="s">
        <v>21</v>
      </c>
      <c r="J171" s="8" t="s">
        <v>22</v>
      </c>
      <c r="K171" s="8" t="s">
        <v>23</v>
      </c>
    </row>
    <row r="172">
      <c r="A172" s="7">
        <v>3.0260068E7</v>
      </c>
      <c r="B172" s="8" t="s">
        <v>14</v>
      </c>
      <c r="C172" s="8" t="s">
        <v>15</v>
      </c>
      <c r="D172" s="8" t="s">
        <v>16</v>
      </c>
      <c r="E172" s="8" t="s">
        <v>3377</v>
      </c>
      <c r="F172" s="8" t="s">
        <v>5376</v>
      </c>
      <c r="G172" s="8" t="s">
        <v>5369</v>
      </c>
      <c r="H172" s="8" t="s">
        <v>20</v>
      </c>
      <c r="I172" s="8" t="s">
        <v>21</v>
      </c>
      <c r="J172" s="8" t="s">
        <v>22</v>
      </c>
      <c r="K172" s="8" t="s">
        <v>23</v>
      </c>
    </row>
    <row r="173">
      <c r="A173" s="7">
        <v>3.0260069E7</v>
      </c>
      <c r="B173" s="8" t="s">
        <v>14</v>
      </c>
      <c r="C173" s="8" t="s">
        <v>15</v>
      </c>
      <c r="D173" s="8" t="s">
        <v>16</v>
      </c>
      <c r="E173" s="8" t="s">
        <v>3377</v>
      </c>
      <c r="F173" s="8" t="s">
        <v>5377</v>
      </c>
      <c r="G173" s="8" t="s">
        <v>1686</v>
      </c>
      <c r="H173" s="8" t="s">
        <v>20</v>
      </c>
      <c r="I173" s="8" t="s">
        <v>21</v>
      </c>
      <c r="J173" s="8" t="s">
        <v>22</v>
      </c>
      <c r="K173" s="8" t="s">
        <v>23</v>
      </c>
    </row>
    <row r="174">
      <c r="A174" s="7">
        <v>3.026007E7</v>
      </c>
      <c r="B174" s="8" t="s">
        <v>14</v>
      </c>
      <c r="C174" s="8" t="s">
        <v>15</v>
      </c>
      <c r="D174" s="8" t="s">
        <v>16</v>
      </c>
      <c r="E174" s="8" t="s">
        <v>3377</v>
      </c>
      <c r="F174" s="8" t="s">
        <v>5378</v>
      </c>
      <c r="G174" s="8" t="s">
        <v>4213</v>
      </c>
      <c r="H174" s="8" t="s">
        <v>20</v>
      </c>
      <c r="I174" s="8" t="s">
        <v>21</v>
      </c>
      <c r="J174" s="8" t="s">
        <v>22</v>
      </c>
      <c r="K174" s="8" t="s">
        <v>23</v>
      </c>
    </row>
    <row r="175">
      <c r="A175" s="7">
        <v>3.0260071E7</v>
      </c>
      <c r="B175" s="8" t="s">
        <v>14</v>
      </c>
      <c r="C175" s="8" t="s">
        <v>15</v>
      </c>
      <c r="D175" s="8" t="s">
        <v>16</v>
      </c>
      <c r="E175" s="8" t="s">
        <v>3377</v>
      </c>
      <c r="F175" s="8" t="s">
        <v>5379</v>
      </c>
      <c r="G175" s="8" t="s">
        <v>5380</v>
      </c>
      <c r="H175" s="8" t="s">
        <v>25</v>
      </c>
      <c r="I175" s="8" t="s">
        <v>21</v>
      </c>
      <c r="J175" s="8" t="s">
        <v>22</v>
      </c>
      <c r="K175" s="8" t="s">
        <v>23</v>
      </c>
    </row>
    <row r="176">
      <c r="A176" s="7">
        <v>3.0260072E7</v>
      </c>
      <c r="B176" s="8" t="s">
        <v>14</v>
      </c>
      <c r="C176" s="8" t="s">
        <v>15</v>
      </c>
      <c r="D176" s="8" t="s">
        <v>16</v>
      </c>
      <c r="E176" s="8" t="s">
        <v>3377</v>
      </c>
      <c r="F176" s="8" t="s">
        <v>5381</v>
      </c>
      <c r="G176" s="8" t="s">
        <v>5364</v>
      </c>
      <c r="H176" s="8" t="s">
        <v>25</v>
      </c>
      <c r="I176" s="8" t="s">
        <v>21</v>
      </c>
      <c r="J176" s="8" t="s">
        <v>22</v>
      </c>
      <c r="K176" s="8" t="s">
        <v>23</v>
      </c>
    </row>
    <row r="177">
      <c r="A177" s="7">
        <v>3.0260073E7</v>
      </c>
      <c r="B177" s="8" t="s">
        <v>14</v>
      </c>
      <c r="C177" s="8" t="s">
        <v>15</v>
      </c>
      <c r="D177" s="8" t="s">
        <v>16</v>
      </c>
      <c r="E177" s="8" t="s">
        <v>3377</v>
      </c>
      <c r="F177" s="8" t="s">
        <v>5382</v>
      </c>
      <c r="G177" s="8" t="s">
        <v>2054</v>
      </c>
      <c r="H177" s="8" t="s">
        <v>25</v>
      </c>
      <c r="I177" s="8" t="s">
        <v>21</v>
      </c>
      <c r="J177" s="8" t="s">
        <v>22</v>
      </c>
      <c r="K177" s="8" t="s">
        <v>23</v>
      </c>
    </row>
    <row r="178">
      <c r="A178" s="7">
        <v>3.0260074E7</v>
      </c>
      <c r="B178" s="8" t="s">
        <v>14</v>
      </c>
      <c r="C178" s="8" t="s">
        <v>15</v>
      </c>
      <c r="D178" s="8" t="s">
        <v>16</v>
      </c>
      <c r="E178" s="8" t="s">
        <v>3377</v>
      </c>
      <c r="F178" s="8" t="s">
        <v>5383</v>
      </c>
      <c r="G178" s="8" t="s">
        <v>5362</v>
      </c>
      <c r="H178" s="8" t="s">
        <v>25</v>
      </c>
      <c r="I178" s="8" t="s">
        <v>35</v>
      </c>
      <c r="J178" s="8" t="s">
        <v>22</v>
      </c>
      <c r="K178" s="8" t="s">
        <v>23</v>
      </c>
    </row>
    <row r="179">
      <c r="A179" s="7">
        <v>3.0260075E7</v>
      </c>
      <c r="B179" s="8" t="s">
        <v>14</v>
      </c>
      <c r="C179" s="8" t="s">
        <v>15</v>
      </c>
      <c r="D179" s="8" t="s">
        <v>16</v>
      </c>
      <c r="E179" s="8" t="s">
        <v>3377</v>
      </c>
      <c r="F179" s="8" t="s">
        <v>5384</v>
      </c>
      <c r="G179" s="8" t="s">
        <v>5369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3.0260076E7</v>
      </c>
      <c r="B180" s="8" t="s">
        <v>14</v>
      </c>
      <c r="C180" s="8" t="s">
        <v>15</v>
      </c>
      <c r="D180" s="8" t="s">
        <v>16</v>
      </c>
      <c r="E180" s="8" t="s">
        <v>3377</v>
      </c>
      <c r="F180" s="8" t="s">
        <v>5385</v>
      </c>
      <c r="G180" s="8" t="s">
        <v>5386</v>
      </c>
      <c r="H180" s="8" t="s">
        <v>20</v>
      </c>
      <c r="I180" s="8" t="s">
        <v>21</v>
      </c>
      <c r="J180" s="8" t="s">
        <v>22</v>
      </c>
      <c r="K180" s="8" t="s">
        <v>23</v>
      </c>
    </row>
    <row r="181">
      <c r="A181" s="7">
        <v>3.0260077E7</v>
      </c>
      <c r="B181" s="8" t="s">
        <v>14</v>
      </c>
      <c r="C181" s="8" t="s">
        <v>15</v>
      </c>
      <c r="D181" s="8" t="s">
        <v>16</v>
      </c>
      <c r="E181" s="8" t="s">
        <v>3377</v>
      </c>
      <c r="F181" s="8" t="s">
        <v>5387</v>
      </c>
      <c r="G181" s="8" t="s">
        <v>1686</v>
      </c>
      <c r="H181" s="8" t="s">
        <v>25</v>
      </c>
      <c r="I181" s="8" t="s">
        <v>21</v>
      </c>
      <c r="J181" s="8" t="s">
        <v>22</v>
      </c>
      <c r="K181" s="8" t="s">
        <v>23</v>
      </c>
    </row>
    <row r="182">
      <c r="A182" s="7">
        <v>3.0260078E7</v>
      </c>
      <c r="B182" s="8" t="s">
        <v>14</v>
      </c>
      <c r="C182" s="8" t="s">
        <v>15</v>
      </c>
      <c r="D182" s="8" t="s">
        <v>16</v>
      </c>
      <c r="E182" s="8" t="s">
        <v>3377</v>
      </c>
      <c r="F182" s="8" t="s">
        <v>5388</v>
      </c>
      <c r="G182" s="8" t="s">
        <v>5364</v>
      </c>
      <c r="H182" s="8" t="s">
        <v>20</v>
      </c>
      <c r="I182" s="8" t="s">
        <v>21</v>
      </c>
      <c r="J182" s="8" t="s">
        <v>22</v>
      </c>
      <c r="K182" s="8" t="s">
        <v>23</v>
      </c>
    </row>
    <row r="183">
      <c r="A183" s="7">
        <v>3.0260079E7</v>
      </c>
      <c r="B183" s="8" t="s">
        <v>14</v>
      </c>
      <c r="C183" s="8" t="s">
        <v>15</v>
      </c>
      <c r="D183" s="8" t="s">
        <v>16</v>
      </c>
      <c r="E183" s="8" t="s">
        <v>3377</v>
      </c>
      <c r="F183" s="8" t="s">
        <v>5389</v>
      </c>
      <c r="G183" s="8" t="s">
        <v>5364</v>
      </c>
      <c r="H183" s="8" t="s">
        <v>20</v>
      </c>
      <c r="I183" s="8" t="s">
        <v>21</v>
      </c>
      <c r="J183" s="8" t="s">
        <v>22</v>
      </c>
      <c r="K183" s="8" t="s">
        <v>23</v>
      </c>
    </row>
    <row r="184">
      <c r="A184" s="7">
        <v>3.026008E7</v>
      </c>
      <c r="B184" s="8" t="s">
        <v>14</v>
      </c>
      <c r="C184" s="8" t="s">
        <v>15</v>
      </c>
      <c r="D184" s="8" t="s">
        <v>16</v>
      </c>
      <c r="E184" s="8" t="s">
        <v>3377</v>
      </c>
      <c r="F184" s="8" t="s">
        <v>5390</v>
      </c>
      <c r="G184" s="8" t="s">
        <v>2054</v>
      </c>
      <c r="H184" s="8" t="s">
        <v>20</v>
      </c>
      <c r="I184" s="8" t="s">
        <v>21</v>
      </c>
      <c r="J184" s="8" t="s">
        <v>22</v>
      </c>
      <c r="K184" s="8" t="s">
        <v>23</v>
      </c>
    </row>
    <row r="185">
      <c r="A185" s="7">
        <v>3.0260081E7</v>
      </c>
      <c r="B185" s="8" t="s">
        <v>14</v>
      </c>
      <c r="C185" s="8" t="s">
        <v>15</v>
      </c>
      <c r="D185" s="8" t="s">
        <v>16</v>
      </c>
      <c r="E185" s="8" t="s">
        <v>3377</v>
      </c>
      <c r="F185" s="8" t="s">
        <v>5391</v>
      </c>
      <c r="G185" s="8" t="s">
        <v>2054</v>
      </c>
      <c r="H185" s="8" t="s">
        <v>20</v>
      </c>
      <c r="I185" s="8" t="s">
        <v>21</v>
      </c>
      <c r="J185" s="8" t="s">
        <v>22</v>
      </c>
      <c r="K185" s="8" t="s">
        <v>23</v>
      </c>
    </row>
    <row r="186">
      <c r="A186" s="7">
        <v>3.0260082E7</v>
      </c>
      <c r="B186" s="8" t="s">
        <v>14</v>
      </c>
      <c r="C186" s="8" t="s">
        <v>15</v>
      </c>
      <c r="D186" s="8" t="s">
        <v>16</v>
      </c>
      <c r="E186" s="8" t="s">
        <v>3377</v>
      </c>
      <c r="F186" s="8" t="s">
        <v>5392</v>
      </c>
      <c r="G186" s="8" t="s">
        <v>2054</v>
      </c>
      <c r="H186" s="8" t="s">
        <v>20</v>
      </c>
      <c r="I186" s="8" t="s">
        <v>21</v>
      </c>
      <c r="J186" s="8" t="s">
        <v>22</v>
      </c>
      <c r="K186" s="8" t="s">
        <v>23</v>
      </c>
    </row>
    <row r="187">
      <c r="A187" s="7">
        <v>3.0260083E7</v>
      </c>
      <c r="B187" s="8" t="s">
        <v>14</v>
      </c>
      <c r="C187" s="8" t="s">
        <v>15</v>
      </c>
      <c r="D187" s="8" t="s">
        <v>16</v>
      </c>
      <c r="E187" s="8" t="s">
        <v>3377</v>
      </c>
      <c r="F187" s="8" t="s">
        <v>5393</v>
      </c>
      <c r="G187" s="8" t="s">
        <v>5266</v>
      </c>
      <c r="H187" s="8" t="s">
        <v>25</v>
      </c>
      <c r="I187" s="8" t="s">
        <v>21</v>
      </c>
      <c r="J187" s="8" t="s">
        <v>22</v>
      </c>
      <c r="K187" s="8" t="s">
        <v>23</v>
      </c>
    </row>
    <row r="188">
      <c r="A188" s="7">
        <v>3.0260084E7</v>
      </c>
      <c r="B188" s="8" t="s">
        <v>14</v>
      </c>
      <c r="C188" s="8" t="s">
        <v>15</v>
      </c>
      <c r="D188" s="8" t="s">
        <v>16</v>
      </c>
      <c r="E188" s="8" t="s">
        <v>3377</v>
      </c>
      <c r="F188" s="8" t="s">
        <v>5394</v>
      </c>
      <c r="G188" s="8" t="s">
        <v>5255</v>
      </c>
      <c r="H188" s="8" t="s">
        <v>25</v>
      </c>
      <c r="I188" s="8" t="s">
        <v>35</v>
      </c>
      <c r="J188" s="8" t="s">
        <v>22</v>
      </c>
      <c r="K188" s="8" t="s">
        <v>23</v>
      </c>
    </row>
    <row r="189">
      <c r="A189" s="7">
        <v>3.0260085E7</v>
      </c>
      <c r="B189" s="8" t="s">
        <v>14</v>
      </c>
      <c r="C189" s="8" t="s">
        <v>15</v>
      </c>
      <c r="D189" s="8" t="s">
        <v>16</v>
      </c>
      <c r="E189" s="8" t="s">
        <v>3377</v>
      </c>
      <c r="F189" s="8" t="s">
        <v>5395</v>
      </c>
      <c r="G189" s="8" t="s">
        <v>5257</v>
      </c>
      <c r="H189" s="8" t="s">
        <v>20</v>
      </c>
      <c r="I189" s="8" t="s">
        <v>35</v>
      </c>
      <c r="J189" s="8" t="s">
        <v>22</v>
      </c>
      <c r="K189" s="8" t="s">
        <v>23</v>
      </c>
    </row>
    <row r="190">
      <c r="A190" s="7">
        <v>3.0260086E7</v>
      </c>
      <c r="B190" s="8" t="s">
        <v>14</v>
      </c>
      <c r="C190" s="8" t="s">
        <v>15</v>
      </c>
      <c r="D190" s="8" t="s">
        <v>16</v>
      </c>
      <c r="E190" s="8" t="s">
        <v>3377</v>
      </c>
      <c r="F190" s="8" t="s">
        <v>5396</v>
      </c>
      <c r="G190" s="8" t="s">
        <v>5259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3.0260087E7</v>
      </c>
      <c r="B191" s="8" t="s">
        <v>14</v>
      </c>
      <c r="C191" s="8" t="s">
        <v>15</v>
      </c>
      <c r="D191" s="8" t="s">
        <v>16</v>
      </c>
      <c r="E191" s="8" t="s">
        <v>3377</v>
      </c>
      <c r="F191" s="8" t="s">
        <v>5397</v>
      </c>
      <c r="G191" s="8" t="s">
        <v>5261</v>
      </c>
      <c r="H191" s="8" t="s">
        <v>20</v>
      </c>
      <c r="I191" s="8" t="s">
        <v>21</v>
      </c>
      <c r="J191" s="8" t="s">
        <v>22</v>
      </c>
      <c r="K191" s="8" t="s">
        <v>23</v>
      </c>
    </row>
    <row r="192">
      <c r="A192" s="7">
        <v>3.0260088E7</v>
      </c>
      <c r="B192" s="8" t="s">
        <v>14</v>
      </c>
      <c r="C192" s="8" t="s">
        <v>15</v>
      </c>
      <c r="D192" s="8" t="s">
        <v>16</v>
      </c>
      <c r="E192" s="8" t="s">
        <v>3377</v>
      </c>
      <c r="F192" s="8" t="s">
        <v>5398</v>
      </c>
      <c r="G192" s="8" t="s">
        <v>5263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3.0260089E7</v>
      </c>
      <c r="B193" s="8" t="s">
        <v>14</v>
      </c>
      <c r="C193" s="8" t="s">
        <v>15</v>
      </c>
      <c r="D193" s="8" t="s">
        <v>16</v>
      </c>
      <c r="E193" s="8" t="s">
        <v>3377</v>
      </c>
      <c r="F193" s="8" t="s">
        <v>5399</v>
      </c>
      <c r="G193" s="8" t="s">
        <v>2054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3.026009E7</v>
      </c>
      <c r="B194" s="8" t="s">
        <v>14</v>
      </c>
      <c r="C194" s="8" t="s">
        <v>15</v>
      </c>
      <c r="D194" s="8" t="s">
        <v>16</v>
      </c>
      <c r="E194" s="8" t="s">
        <v>3377</v>
      </c>
      <c r="F194" s="8" t="s">
        <v>5400</v>
      </c>
      <c r="G194" s="8" t="s">
        <v>5266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3.0260091E7</v>
      </c>
      <c r="B195" s="8" t="s">
        <v>14</v>
      </c>
      <c r="C195" s="8" t="s">
        <v>15</v>
      </c>
      <c r="D195" s="8" t="s">
        <v>16</v>
      </c>
      <c r="E195" s="8" t="s">
        <v>3377</v>
      </c>
      <c r="F195" s="8" t="s">
        <v>5401</v>
      </c>
      <c r="G195" s="8" t="s">
        <v>5268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3.0260092E7</v>
      </c>
      <c r="B196" s="8" t="s">
        <v>14</v>
      </c>
      <c r="C196" s="8" t="s">
        <v>15</v>
      </c>
      <c r="D196" s="8" t="s">
        <v>16</v>
      </c>
      <c r="E196" s="8" t="s">
        <v>3377</v>
      </c>
      <c r="F196" s="8" t="s">
        <v>5402</v>
      </c>
      <c r="G196" s="8" t="s">
        <v>5270</v>
      </c>
      <c r="H196" s="8" t="s">
        <v>25</v>
      </c>
      <c r="I196" s="8" t="s">
        <v>21</v>
      </c>
      <c r="J196" s="8" t="s">
        <v>22</v>
      </c>
      <c r="K196" s="8" t="s">
        <v>23</v>
      </c>
    </row>
    <row r="197">
      <c r="A197" s="7">
        <v>3.0260093E7</v>
      </c>
      <c r="B197" s="8" t="s">
        <v>14</v>
      </c>
      <c r="C197" s="8" t="s">
        <v>15</v>
      </c>
      <c r="D197" s="8" t="s">
        <v>16</v>
      </c>
      <c r="E197" s="8" t="s">
        <v>3377</v>
      </c>
      <c r="F197" s="8" t="s">
        <v>5403</v>
      </c>
      <c r="G197" s="8" t="s">
        <v>5272</v>
      </c>
      <c r="H197" s="8" t="s">
        <v>20</v>
      </c>
      <c r="I197" s="8" t="s">
        <v>21</v>
      </c>
      <c r="J197" s="8" t="s">
        <v>22</v>
      </c>
      <c r="K197" s="8" t="s">
        <v>23</v>
      </c>
    </row>
    <row r="198">
      <c r="A198" s="7">
        <v>3.0260094E7</v>
      </c>
      <c r="B198" s="8" t="s">
        <v>14</v>
      </c>
      <c r="C198" s="8" t="s">
        <v>15</v>
      </c>
      <c r="D198" s="8" t="s">
        <v>16</v>
      </c>
      <c r="E198" s="8" t="s">
        <v>3377</v>
      </c>
      <c r="F198" s="8" t="s">
        <v>5404</v>
      </c>
      <c r="G198" s="8" t="s">
        <v>5274</v>
      </c>
      <c r="H198" s="8" t="s">
        <v>20</v>
      </c>
      <c r="I198" s="8" t="s">
        <v>21</v>
      </c>
      <c r="J198" s="8" t="s">
        <v>22</v>
      </c>
      <c r="K198" s="8" t="s">
        <v>23</v>
      </c>
    </row>
    <row r="199">
      <c r="A199" s="7">
        <v>3.0260095E7</v>
      </c>
      <c r="B199" s="8" t="s">
        <v>14</v>
      </c>
      <c r="C199" s="8" t="s">
        <v>15</v>
      </c>
      <c r="D199" s="8" t="s">
        <v>16</v>
      </c>
      <c r="E199" s="8" t="s">
        <v>3377</v>
      </c>
      <c r="F199" s="8" t="s">
        <v>5405</v>
      </c>
      <c r="G199" s="8" t="s">
        <v>5406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3.0260096E7</v>
      </c>
      <c r="B200" s="8" t="s">
        <v>14</v>
      </c>
      <c r="C200" s="8" t="s">
        <v>15</v>
      </c>
      <c r="D200" s="8" t="s">
        <v>16</v>
      </c>
      <c r="E200" s="8" t="s">
        <v>3377</v>
      </c>
      <c r="F200" s="8" t="s">
        <v>5407</v>
      </c>
      <c r="G200" s="8" t="s">
        <v>5278</v>
      </c>
      <c r="H200" s="8" t="s">
        <v>25</v>
      </c>
      <c r="I200" s="8" t="s">
        <v>21</v>
      </c>
      <c r="J200" s="8" t="s">
        <v>22</v>
      </c>
      <c r="K200" s="8" t="s">
        <v>23</v>
      </c>
    </row>
    <row r="201">
      <c r="A201" s="7">
        <v>3.0260097E7</v>
      </c>
      <c r="B201" s="8" t="s">
        <v>14</v>
      </c>
      <c r="C201" s="8" t="s">
        <v>15</v>
      </c>
      <c r="D201" s="8" t="s">
        <v>16</v>
      </c>
      <c r="E201" s="8" t="s">
        <v>3377</v>
      </c>
      <c r="F201" s="8" t="s">
        <v>5408</v>
      </c>
      <c r="G201" s="8" t="s">
        <v>5280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3.0260098E7</v>
      </c>
      <c r="B202" s="8" t="s">
        <v>14</v>
      </c>
      <c r="C202" s="8" t="s">
        <v>15</v>
      </c>
      <c r="D202" s="8" t="s">
        <v>16</v>
      </c>
      <c r="E202" s="8" t="s">
        <v>3377</v>
      </c>
      <c r="F202" s="8" t="s">
        <v>5409</v>
      </c>
      <c r="G202" s="8" t="s">
        <v>5282</v>
      </c>
      <c r="H202" s="8" t="s">
        <v>20</v>
      </c>
      <c r="I202" s="8" t="s">
        <v>21</v>
      </c>
      <c r="J202" s="8" t="s">
        <v>22</v>
      </c>
      <c r="K202" s="8" t="s">
        <v>23</v>
      </c>
    </row>
    <row r="203">
      <c r="A203" s="7">
        <v>3.0260099E7</v>
      </c>
      <c r="B203" s="8" t="s">
        <v>14</v>
      </c>
      <c r="C203" s="8" t="s">
        <v>15</v>
      </c>
      <c r="D203" s="8" t="s">
        <v>16</v>
      </c>
      <c r="E203" s="8" t="s">
        <v>3377</v>
      </c>
      <c r="F203" s="8" t="s">
        <v>5410</v>
      </c>
      <c r="G203" s="8" t="s">
        <v>5284</v>
      </c>
      <c r="H203" s="8" t="s">
        <v>20</v>
      </c>
      <c r="I203" s="8" t="s">
        <v>21</v>
      </c>
      <c r="J203" s="8" t="s">
        <v>22</v>
      </c>
      <c r="K203" s="8" t="s">
        <v>23</v>
      </c>
    </row>
    <row r="204">
      <c r="A204" s="7">
        <v>3.02601E7</v>
      </c>
      <c r="B204" s="8" t="s">
        <v>14</v>
      </c>
      <c r="C204" s="8" t="s">
        <v>1111</v>
      </c>
      <c r="D204" s="8" t="s">
        <v>16</v>
      </c>
      <c r="E204" s="8" t="s">
        <v>3377</v>
      </c>
      <c r="F204" s="8" t="s">
        <v>5411</v>
      </c>
      <c r="G204" s="8" t="s">
        <v>5286</v>
      </c>
      <c r="H204" s="8" t="s">
        <v>25</v>
      </c>
      <c r="I204" s="8" t="s">
        <v>21</v>
      </c>
      <c r="J204" s="8" t="s">
        <v>22</v>
      </c>
      <c r="K204" s="8" t="s">
        <v>23</v>
      </c>
    </row>
    <row r="205">
      <c r="A205" s="7">
        <v>3.0260101E7</v>
      </c>
      <c r="B205" s="8" t="s">
        <v>14</v>
      </c>
      <c r="C205" s="8" t="s">
        <v>15</v>
      </c>
      <c r="D205" s="8" t="s">
        <v>16</v>
      </c>
      <c r="E205" s="8" t="s">
        <v>3377</v>
      </c>
      <c r="F205" s="8" t="s">
        <v>5412</v>
      </c>
      <c r="G205" s="8" t="s">
        <v>5288</v>
      </c>
      <c r="H205" s="8" t="s">
        <v>25</v>
      </c>
      <c r="I205" s="8" t="s">
        <v>21</v>
      </c>
      <c r="J205" s="8" t="s">
        <v>22</v>
      </c>
      <c r="K205" s="8" t="s">
        <v>23</v>
      </c>
    </row>
    <row r="206">
      <c r="A206" s="7">
        <v>3.0260102E7</v>
      </c>
      <c r="B206" s="8" t="s">
        <v>14</v>
      </c>
      <c r="C206" s="8" t="s">
        <v>15</v>
      </c>
      <c r="D206" s="8" t="s">
        <v>16</v>
      </c>
      <c r="E206" s="8" t="s">
        <v>3377</v>
      </c>
      <c r="F206" s="8" t="s">
        <v>5413</v>
      </c>
      <c r="G206" s="8" t="s">
        <v>5290</v>
      </c>
      <c r="H206" s="8" t="s">
        <v>20</v>
      </c>
      <c r="I206" s="8" t="s">
        <v>21</v>
      </c>
      <c r="J206" s="8" t="s">
        <v>22</v>
      </c>
      <c r="K206" s="8" t="s">
        <v>23</v>
      </c>
    </row>
    <row r="207">
      <c r="A207" s="7">
        <v>3.0260127E7</v>
      </c>
      <c r="B207" s="8" t="s">
        <v>120</v>
      </c>
      <c r="C207" s="8" t="s">
        <v>15</v>
      </c>
      <c r="D207" s="8" t="s">
        <v>16</v>
      </c>
      <c r="E207" s="8" t="s">
        <v>3377</v>
      </c>
      <c r="F207" s="8" t="s">
        <v>5414</v>
      </c>
      <c r="G207" s="8" t="s">
        <v>5415</v>
      </c>
      <c r="H207" s="8" t="s">
        <v>25</v>
      </c>
      <c r="I207" s="8" t="s">
        <v>21</v>
      </c>
      <c r="J207" s="8" t="s">
        <v>123</v>
      </c>
      <c r="K207" s="8" t="s">
        <v>23</v>
      </c>
    </row>
    <row r="208">
      <c r="A208" s="7">
        <v>3.026013E7</v>
      </c>
      <c r="B208" s="8" t="s">
        <v>120</v>
      </c>
      <c r="C208" s="8" t="s">
        <v>15</v>
      </c>
      <c r="D208" s="8" t="s">
        <v>16</v>
      </c>
      <c r="E208" s="8" t="s">
        <v>3377</v>
      </c>
      <c r="F208" s="8" t="s">
        <v>5416</v>
      </c>
      <c r="G208" s="8" t="s">
        <v>5340</v>
      </c>
      <c r="H208" s="8" t="s">
        <v>20</v>
      </c>
      <c r="I208" s="8" t="s">
        <v>21</v>
      </c>
      <c r="J208" s="8" t="s">
        <v>123</v>
      </c>
      <c r="K208" s="8" t="s">
        <v>23</v>
      </c>
    </row>
    <row r="209">
      <c r="A209" s="7">
        <v>3.0260145E7</v>
      </c>
      <c r="B209" s="8" t="s">
        <v>120</v>
      </c>
      <c r="C209" s="8" t="s">
        <v>15</v>
      </c>
      <c r="D209" s="8" t="s">
        <v>16</v>
      </c>
      <c r="E209" s="8" t="s">
        <v>3377</v>
      </c>
      <c r="F209" s="8" t="s">
        <v>5417</v>
      </c>
      <c r="G209" s="8" t="s">
        <v>2054</v>
      </c>
      <c r="H209" s="8" t="s">
        <v>20</v>
      </c>
      <c r="I209" s="8" t="s">
        <v>21</v>
      </c>
      <c r="J209" s="8" t="s">
        <v>123</v>
      </c>
      <c r="K209" s="8" t="s">
        <v>23</v>
      </c>
    </row>
    <row r="210">
      <c r="A210" s="7">
        <v>3.0260147E7</v>
      </c>
      <c r="B210" s="8" t="s">
        <v>120</v>
      </c>
      <c r="C210" s="8" t="s">
        <v>121</v>
      </c>
      <c r="D210" s="8" t="s">
        <v>16</v>
      </c>
      <c r="E210" s="8" t="s">
        <v>3377</v>
      </c>
      <c r="F210" s="8" t="s">
        <v>5418</v>
      </c>
      <c r="G210" s="8" t="s">
        <v>5419</v>
      </c>
      <c r="H210" s="8" t="s">
        <v>25</v>
      </c>
      <c r="I210" s="8" t="s">
        <v>21</v>
      </c>
      <c r="J210" s="8" t="s">
        <v>123</v>
      </c>
      <c r="K210" s="8" t="s">
        <v>77</v>
      </c>
    </row>
    <row r="211">
      <c r="A211" s="7">
        <v>3.0260153E7</v>
      </c>
      <c r="B211" s="8" t="s">
        <v>120</v>
      </c>
      <c r="C211" s="8" t="s">
        <v>15</v>
      </c>
      <c r="D211" s="8" t="s">
        <v>16</v>
      </c>
      <c r="E211" s="8" t="s">
        <v>3377</v>
      </c>
      <c r="F211" s="8" t="s">
        <v>5420</v>
      </c>
      <c r="G211" s="8" t="s">
        <v>4213</v>
      </c>
      <c r="H211" s="8" t="s">
        <v>25</v>
      </c>
      <c r="I211" s="8" t="s">
        <v>21</v>
      </c>
      <c r="J211" s="8" t="s">
        <v>123</v>
      </c>
      <c r="K211" s="8" t="s">
        <v>23</v>
      </c>
    </row>
    <row r="212">
      <c r="A212" s="7">
        <v>3.0260161E7</v>
      </c>
      <c r="B212" s="8" t="s">
        <v>120</v>
      </c>
      <c r="C212" s="8" t="s">
        <v>15</v>
      </c>
      <c r="D212" s="8" t="s">
        <v>16</v>
      </c>
      <c r="E212" s="8" t="s">
        <v>3377</v>
      </c>
      <c r="F212" s="8" t="s">
        <v>5421</v>
      </c>
      <c r="G212" s="8" t="s">
        <v>5364</v>
      </c>
      <c r="H212" s="8" t="s">
        <v>20</v>
      </c>
      <c r="I212" s="8" t="s">
        <v>21</v>
      </c>
      <c r="J212" s="8" t="s">
        <v>123</v>
      </c>
      <c r="K212" s="8" t="s">
        <v>77</v>
      </c>
    </row>
    <row r="213">
      <c r="A213" s="7">
        <v>3.0260166E7</v>
      </c>
      <c r="B213" s="8" t="s">
        <v>120</v>
      </c>
      <c r="C213" s="8" t="s">
        <v>15</v>
      </c>
      <c r="D213" s="8" t="s">
        <v>16</v>
      </c>
      <c r="E213" s="8" t="s">
        <v>3377</v>
      </c>
      <c r="F213" s="8" t="s">
        <v>5422</v>
      </c>
      <c r="G213" s="8" t="s">
        <v>5266</v>
      </c>
      <c r="H213" s="8" t="s">
        <v>25</v>
      </c>
      <c r="I213" s="8" t="s">
        <v>21</v>
      </c>
      <c r="J213" s="8" t="s">
        <v>123</v>
      </c>
      <c r="K213" s="8" t="s">
        <v>77</v>
      </c>
    </row>
    <row r="214">
      <c r="A214" s="7">
        <v>3.026017E7</v>
      </c>
      <c r="B214" s="8" t="s">
        <v>120</v>
      </c>
      <c r="C214" s="8" t="s">
        <v>15</v>
      </c>
      <c r="D214" s="8" t="s">
        <v>16</v>
      </c>
      <c r="E214" s="8" t="s">
        <v>3377</v>
      </c>
      <c r="F214" s="8" t="s">
        <v>5423</v>
      </c>
      <c r="G214" s="8" t="s">
        <v>5261</v>
      </c>
      <c r="H214" s="8" t="s">
        <v>25</v>
      </c>
      <c r="I214" s="8" t="s">
        <v>21</v>
      </c>
      <c r="J214" s="8" t="s">
        <v>123</v>
      </c>
      <c r="K214" s="8" t="s">
        <v>77</v>
      </c>
    </row>
    <row r="215">
      <c r="A215" s="7">
        <v>3.0260179E7</v>
      </c>
      <c r="B215" s="8" t="s">
        <v>120</v>
      </c>
      <c r="C215" s="8" t="s">
        <v>15</v>
      </c>
      <c r="D215" s="8" t="s">
        <v>16</v>
      </c>
      <c r="E215" s="8" t="s">
        <v>3377</v>
      </c>
      <c r="F215" s="8" t="s">
        <v>5424</v>
      </c>
      <c r="G215" s="8" t="s">
        <v>5278</v>
      </c>
      <c r="H215" s="8" t="s">
        <v>20</v>
      </c>
      <c r="I215" s="8" t="s">
        <v>21</v>
      </c>
      <c r="J215" s="8" t="s">
        <v>123</v>
      </c>
      <c r="K215" s="8" t="s">
        <v>23</v>
      </c>
    </row>
    <row r="216">
      <c r="A216" s="7">
        <v>3.0260183E7</v>
      </c>
      <c r="B216" s="8" t="s">
        <v>120</v>
      </c>
      <c r="C216" s="8" t="s">
        <v>15</v>
      </c>
      <c r="D216" s="8" t="s">
        <v>16</v>
      </c>
      <c r="E216" s="8" t="s">
        <v>3377</v>
      </c>
      <c r="F216" s="8" t="s">
        <v>5425</v>
      </c>
      <c r="G216" s="8" t="s">
        <v>5286</v>
      </c>
      <c r="H216" s="8" t="s">
        <v>20</v>
      </c>
      <c r="I216" s="8" t="s">
        <v>21</v>
      </c>
      <c r="J216" s="8" t="s">
        <v>123</v>
      </c>
      <c r="K216" s="8" t="s">
        <v>23</v>
      </c>
    </row>
    <row r="217">
      <c r="A217" s="7">
        <v>3.026019E7</v>
      </c>
      <c r="B217" s="8" t="s">
        <v>120</v>
      </c>
      <c r="C217" s="8" t="s">
        <v>15</v>
      </c>
      <c r="D217" s="8" t="s">
        <v>16</v>
      </c>
      <c r="E217" s="8" t="s">
        <v>3377</v>
      </c>
      <c r="F217" s="8" t="s">
        <v>5426</v>
      </c>
      <c r="G217" s="8" t="s">
        <v>5299</v>
      </c>
      <c r="H217" s="8" t="s">
        <v>20</v>
      </c>
      <c r="I217" s="8" t="s">
        <v>21</v>
      </c>
      <c r="J217" s="8" t="s">
        <v>123</v>
      </c>
      <c r="K217" s="8" t="s">
        <v>23</v>
      </c>
    </row>
    <row r="218">
      <c r="A218" s="7">
        <v>3.0260196E7</v>
      </c>
      <c r="B218" s="8" t="s">
        <v>120</v>
      </c>
      <c r="C218" s="8" t="s">
        <v>15</v>
      </c>
      <c r="D218" s="8" t="s">
        <v>16</v>
      </c>
      <c r="E218" s="8" t="s">
        <v>3377</v>
      </c>
      <c r="F218" s="8" t="s">
        <v>5427</v>
      </c>
      <c r="G218" s="8" t="s">
        <v>1526</v>
      </c>
      <c r="H218" s="8" t="s">
        <v>20</v>
      </c>
      <c r="I218" s="8" t="s">
        <v>21</v>
      </c>
      <c r="J218" s="8" t="s">
        <v>123</v>
      </c>
      <c r="K218" s="8" t="s">
        <v>23</v>
      </c>
    </row>
    <row r="219">
      <c r="A219" s="7">
        <v>3.0260197E7</v>
      </c>
      <c r="B219" s="8" t="s">
        <v>120</v>
      </c>
      <c r="C219" s="8" t="s">
        <v>15</v>
      </c>
      <c r="D219" s="8" t="s">
        <v>16</v>
      </c>
      <c r="E219" s="8" t="s">
        <v>3377</v>
      </c>
      <c r="F219" s="8" t="s">
        <v>5428</v>
      </c>
      <c r="G219" s="8" t="s">
        <v>5429</v>
      </c>
      <c r="H219" s="8" t="s">
        <v>20</v>
      </c>
      <c r="I219" s="8" t="s">
        <v>21</v>
      </c>
      <c r="J219" s="8" t="s">
        <v>123</v>
      </c>
      <c r="K219" s="8" t="s">
        <v>23</v>
      </c>
    </row>
    <row r="220">
      <c r="A220" s="7">
        <v>3.0260202E7</v>
      </c>
      <c r="B220" s="8" t="s">
        <v>120</v>
      </c>
      <c r="C220" s="8" t="s">
        <v>15</v>
      </c>
      <c r="D220" s="8" t="s">
        <v>16</v>
      </c>
      <c r="E220" s="8" t="s">
        <v>3377</v>
      </c>
      <c r="F220" s="8" t="s">
        <v>5430</v>
      </c>
      <c r="G220" s="8" t="s">
        <v>5318</v>
      </c>
      <c r="H220" s="8" t="s">
        <v>20</v>
      </c>
      <c r="I220" s="8" t="s">
        <v>21</v>
      </c>
      <c r="J220" s="8" t="s">
        <v>123</v>
      </c>
      <c r="K220" s="8" t="s">
        <v>23</v>
      </c>
    </row>
    <row r="221">
      <c r="A221" s="7">
        <v>3.0260212E7</v>
      </c>
      <c r="B221" s="8" t="s">
        <v>120</v>
      </c>
      <c r="C221" s="8" t="s">
        <v>15</v>
      </c>
      <c r="D221" s="8" t="s">
        <v>16</v>
      </c>
      <c r="E221" s="8" t="s">
        <v>3377</v>
      </c>
      <c r="F221" s="8" t="s">
        <v>5431</v>
      </c>
      <c r="G221" s="8" t="s">
        <v>5338</v>
      </c>
      <c r="H221" s="8" t="s">
        <v>20</v>
      </c>
      <c r="I221" s="8" t="s">
        <v>21</v>
      </c>
      <c r="J221" s="8" t="s">
        <v>123</v>
      </c>
      <c r="K221" s="8" t="s">
        <v>23</v>
      </c>
    </row>
    <row r="222">
      <c r="A222" s="7">
        <v>3.0260224E7</v>
      </c>
      <c r="B222" s="8" t="s">
        <v>120</v>
      </c>
      <c r="C222" s="8" t="s">
        <v>15</v>
      </c>
      <c r="D222" s="8" t="s">
        <v>16</v>
      </c>
      <c r="E222" s="8" t="s">
        <v>3377</v>
      </c>
      <c r="F222" s="8" t="s">
        <v>5432</v>
      </c>
      <c r="G222" s="8" t="s">
        <v>5362</v>
      </c>
      <c r="H222" s="8" t="s">
        <v>20</v>
      </c>
      <c r="I222" s="8" t="s">
        <v>21</v>
      </c>
      <c r="J222" s="8" t="s">
        <v>123</v>
      </c>
      <c r="K222" s="8" t="s">
        <v>23</v>
      </c>
    </row>
    <row r="223">
      <c r="A223" s="7">
        <v>3.0260226E7</v>
      </c>
      <c r="B223" s="8" t="s">
        <v>120</v>
      </c>
      <c r="C223" s="8" t="s">
        <v>15</v>
      </c>
      <c r="D223" s="8" t="s">
        <v>16</v>
      </c>
      <c r="E223" s="8" t="s">
        <v>3377</v>
      </c>
      <c r="F223" s="8" t="s">
        <v>5433</v>
      </c>
      <c r="G223" s="8" t="s">
        <v>4213</v>
      </c>
      <c r="H223" s="8" t="s">
        <v>20</v>
      </c>
      <c r="I223" s="8" t="s">
        <v>21</v>
      </c>
      <c r="J223" s="8" t="s">
        <v>123</v>
      </c>
      <c r="K223" s="8" t="s">
        <v>77</v>
      </c>
    </row>
    <row r="224">
      <c r="A224" s="7">
        <v>3.0260229E7</v>
      </c>
      <c r="B224" s="8" t="s">
        <v>120</v>
      </c>
      <c r="C224" s="8" t="s">
        <v>15</v>
      </c>
      <c r="D224" s="8" t="s">
        <v>16</v>
      </c>
      <c r="E224" s="8" t="s">
        <v>3377</v>
      </c>
      <c r="F224" s="8" t="s">
        <v>5434</v>
      </c>
      <c r="G224" s="8" t="s">
        <v>5369</v>
      </c>
      <c r="H224" s="8" t="s">
        <v>20</v>
      </c>
      <c r="I224" s="8" t="s">
        <v>21</v>
      </c>
      <c r="J224" s="8" t="s">
        <v>123</v>
      </c>
      <c r="K224" s="8" t="s">
        <v>23</v>
      </c>
    </row>
    <row r="225">
      <c r="A225" s="7">
        <v>3.026023E7</v>
      </c>
      <c r="B225" s="8" t="s">
        <v>120</v>
      </c>
      <c r="C225" s="8" t="s">
        <v>15</v>
      </c>
      <c r="D225" s="8" t="s">
        <v>16</v>
      </c>
      <c r="E225" s="8" t="s">
        <v>3377</v>
      </c>
      <c r="F225" s="8" t="s">
        <v>5435</v>
      </c>
      <c r="G225" s="8" t="s">
        <v>1686</v>
      </c>
      <c r="H225" s="8" t="s">
        <v>20</v>
      </c>
      <c r="I225" s="8" t="s">
        <v>21</v>
      </c>
      <c r="J225" s="8" t="s">
        <v>123</v>
      </c>
      <c r="K225" s="8" t="s">
        <v>77</v>
      </c>
    </row>
    <row r="226">
      <c r="A226" s="7">
        <v>3.0260231E7</v>
      </c>
      <c r="B226" s="8" t="s">
        <v>120</v>
      </c>
      <c r="C226" s="8" t="s">
        <v>1111</v>
      </c>
      <c r="D226" s="8" t="s">
        <v>16</v>
      </c>
      <c r="E226" s="8" t="s">
        <v>3377</v>
      </c>
      <c r="F226" s="8" t="s">
        <v>5436</v>
      </c>
      <c r="G226" s="8" t="s">
        <v>5372</v>
      </c>
      <c r="H226" s="8" t="s">
        <v>20</v>
      </c>
      <c r="I226" s="8" t="s">
        <v>21</v>
      </c>
      <c r="J226" s="8" t="s">
        <v>123</v>
      </c>
      <c r="K226" s="8" t="s">
        <v>23</v>
      </c>
    </row>
    <row r="227">
      <c r="A227" s="7">
        <v>3.0260249E7</v>
      </c>
      <c r="B227" s="8" t="s">
        <v>120</v>
      </c>
      <c r="C227" s="8" t="s">
        <v>15</v>
      </c>
      <c r="D227" s="8" t="s">
        <v>16</v>
      </c>
      <c r="E227" s="8" t="s">
        <v>3377</v>
      </c>
      <c r="F227" s="8" t="s">
        <v>5437</v>
      </c>
      <c r="G227" s="8" t="s">
        <v>5438</v>
      </c>
      <c r="H227" s="8" t="s">
        <v>20</v>
      </c>
      <c r="I227" s="8" t="s">
        <v>21</v>
      </c>
      <c r="J227" s="8" t="s">
        <v>123</v>
      </c>
      <c r="K227" s="8" t="s">
        <v>23</v>
      </c>
    </row>
    <row r="228">
      <c r="A228" s="7">
        <v>3.0260255E7</v>
      </c>
      <c r="B228" s="8" t="s">
        <v>120</v>
      </c>
      <c r="C228" s="8" t="s">
        <v>15</v>
      </c>
      <c r="D228" s="8" t="s">
        <v>16</v>
      </c>
      <c r="E228" s="8" t="s">
        <v>3377</v>
      </c>
      <c r="F228" s="8" t="s">
        <v>5439</v>
      </c>
      <c r="G228" s="8" t="s">
        <v>5270</v>
      </c>
      <c r="H228" s="8" t="s">
        <v>20</v>
      </c>
      <c r="I228" s="8" t="s">
        <v>21</v>
      </c>
      <c r="J228" s="8" t="s">
        <v>123</v>
      </c>
      <c r="K228" s="8" t="s">
        <v>23</v>
      </c>
    </row>
    <row r="229">
      <c r="A229" s="7">
        <v>3.0260267E7</v>
      </c>
      <c r="B229" s="8" t="s">
        <v>120</v>
      </c>
      <c r="C229" s="8" t="s">
        <v>15</v>
      </c>
      <c r="D229" s="8" t="s">
        <v>16</v>
      </c>
      <c r="E229" s="8" t="s">
        <v>3377</v>
      </c>
      <c r="F229" s="8" t="s">
        <v>5440</v>
      </c>
      <c r="G229" s="8" t="s">
        <v>5294</v>
      </c>
      <c r="H229" s="8" t="s">
        <v>20</v>
      </c>
      <c r="I229" s="8" t="s">
        <v>21</v>
      </c>
      <c r="J229" s="8" t="s">
        <v>123</v>
      </c>
      <c r="K229" s="8" t="s">
        <v>77</v>
      </c>
    </row>
    <row r="230">
      <c r="A230" s="7">
        <v>3.026027E7</v>
      </c>
      <c r="B230" s="8" t="s">
        <v>120</v>
      </c>
      <c r="C230" s="8" t="s">
        <v>15</v>
      </c>
      <c r="D230" s="8" t="s">
        <v>16</v>
      </c>
      <c r="E230" s="8" t="s">
        <v>3377</v>
      </c>
      <c r="F230" s="8" t="s">
        <v>5441</v>
      </c>
      <c r="G230" s="8" t="s">
        <v>5299</v>
      </c>
      <c r="H230" s="8" t="s">
        <v>20</v>
      </c>
      <c r="I230" s="8" t="s">
        <v>21</v>
      </c>
      <c r="J230" s="8" t="s">
        <v>123</v>
      </c>
      <c r="K230" s="8" t="s">
        <v>77</v>
      </c>
    </row>
    <row r="231">
      <c r="A231" s="7">
        <v>3.0260275E7</v>
      </c>
      <c r="B231" s="8" t="s">
        <v>120</v>
      </c>
      <c r="C231" s="8" t="s">
        <v>15</v>
      </c>
      <c r="D231" s="8" t="s">
        <v>16</v>
      </c>
      <c r="E231" s="8" t="s">
        <v>3377</v>
      </c>
      <c r="F231" s="8" t="s">
        <v>5442</v>
      </c>
      <c r="G231" s="8" t="s">
        <v>5309</v>
      </c>
      <c r="H231" s="8" t="s">
        <v>20</v>
      </c>
      <c r="I231" s="8" t="s">
        <v>21</v>
      </c>
      <c r="J231" s="8" t="s">
        <v>123</v>
      </c>
      <c r="K231" s="8" t="s">
        <v>23</v>
      </c>
    </row>
    <row r="232">
      <c r="A232" s="7">
        <v>3.0260277E7</v>
      </c>
      <c r="B232" s="8" t="s">
        <v>120</v>
      </c>
      <c r="C232" s="8" t="s">
        <v>15</v>
      </c>
      <c r="D232" s="8" t="s">
        <v>16</v>
      </c>
      <c r="E232" s="8" t="s">
        <v>3377</v>
      </c>
      <c r="F232" s="8" t="s">
        <v>5443</v>
      </c>
      <c r="G232" s="8" t="s">
        <v>5312</v>
      </c>
      <c r="H232" s="8" t="s">
        <v>20</v>
      </c>
      <c r="I232" s="8" t="s">
        <v>21</v>
      </c>
      <c r="J232" s="8" t="s">
        <v>123</v>
      </c>
      <c r="K232" s="8" t="s">
        <v>23</v>
      </c>
    </row>
    <row r="233">
      <c r="A233" s="7">
        <v>3.0260279E7</v>
      </c>
      <c r="B233" s="8" t="s">
        <v>120</v>
      </c>
      <c r="C233" s="8" t="s">
        <v>15</v>
      </c>
      <c r="D233" s="8" t="s">
        <v>16</v>
      </c>
      <c r="E233" s="8" t="s">
        <v>3377</v>
      </c>
      <c r="F233" s="8" t="s">
        <v>5444</v>
      </c>
      <c r="G233" s="8" t="s">
        <v>5315</v>
      </c>
      <c r="H233" s="8" t="s">
        <v>20</v>
      </c>
      <c r="I233" s="8" t="s">
        <v>21</v>
      </c>
      <c r="J233" s="8" t="s">
        <v>123</v>
      </c>
      <c r="K233" s="8" t="s">
        <v>23</v>
      </c>
    </row>
    <row r="234">
      <c r="A234" s="7">
        <v>3.0260284E7</v>
      </c>
      <c r="B234" s="8" t="s">
        <v>120</v>
      </c>
      <c r="C234" s="8" t="s">
        <v>15</v>
      </c>
      <c r="D234" s="8" t="s">
        <v>16</v>
      </c>
      <c r="E234" s="8" t="s">
        <v>3377</v>
      </c>
      <c r="F234" s="8" t="s">
        <v>5445</v>
      </c>
      <c r="G234" s="8" t="s">
        <v>2924</v>
      </c>
      <c r="H234" s="8" t="s">
        <v>20</v>
      </c>
      <c r="I234" s="8" t="s">
        <v>21</v>
      </c>
      <c r="J234" s="8" t="s">
        <v>123</v>
      </c>
      <c r="K234" s="8" t="s">
        <v>23</v>
      </c>
    </row>
    <row r="235">
      <c r="A235" s="7">
        <v>3.0260285E7</v>
      </c>
      <c r="B235" s="8" t="s">
        <v>120</v>
      </c>
      <c r="C235" s="8" t="s">
        <v>15</v>
      </c>
      <c r="D235" s="8" t="s">
        <v>16</v>
      </c>
      <c r="E235" s="8" t="s">
        <v>3377</v>
      </c>
      <c r="F235" s="8" t="s">
        <v>5446</v>
      </c>
      <c r="G235" s="8" t="s">
        <v>5324</v>
      </c>
      <c r="H235" s="8" t="s">
        <v>25</v>
      </c>
      <c r="I235" s="8" t="s">
        <v>21</v>
      </c>
      <c r="J235" s="8" t="s">
        <v>123</v>
      </c>
      <c r="K235" s="8" t="s">
        <v>23</v>
      </c>
    </row>
    <row r="236">
      <c r="A236" s="7">
        <v>3.0260292E7</v>
      </c>
      <c r="B236" s="8" t="s">
        <v>120</v>
      </c>
      <c r="C236" s="8" t="s">
        <v>15</v>
      </c>
      <c r="D236" s="8" t="s">
        <v>16</v>
      </c>
      <c r="E236" s="8" t="s">
        <v>3377</v>
      </c>
      <c r="F236" s="8" t="s">
        <v>5447</v>
      </c>
      <c r="G236" s="8" t="s">
        <v>5448</v>
      </c>
      <c r="H236" s="8" t="s">
        <v>20</v>
      </c>
      <c r="I236" s="8" t="s">
        <v>21</v>
      </c>
      <c r="J236" s="8" t="s">
        <v>123</v>
      </c>
      <c r="K236" s="8" t="s">
        <v>77</v>
      </c>
    </row>
    <row r="237">
      <c r="A237" s="7">
        <v>3.0260296E7</v>
      </c>
      <c r="B237" s="8" t="s">
        <v>120</v>
      </c>
      <c r="C237" s="8" t="s">
        <v>15</v>
      </c>
      <c r="D237" s="8" t="s">
        <v>16</v>
      </c>
      <c r="E237" s="8" t="s">
        <v>3377</v>
      </c>
      <c r="F237" s="8" t="s">
        <v>5449</v>
      </c>
      <c r="G237" s="8" t="s">
        <v>5346</v>
      </c>
      <c r="H237" s="8" t="s">
        <v>20</v>
      </c>
      <c r="I237" s="8" t="s">
        <v>21</v>
      </c>
      <c r="J237" s="8" t="s">
        <v>123</v>
      </c>
      <c r="K237" s="8" t="s">
        <v>23</v>
      </c>
    </row>
    <row r="238">
      <c r="A238" s="7">
        <v>3.0260298E7</v>
      </c>
      <c r="B238" s="8" t="s">
        <v>120</v>
      </c>
      <c r="C238" s="8" t="s">
        <v>15</v>
      </c>
      <c r="D238" s="8" t="s">
        <v>16</v>
      </c>
      <c r="E238" s="8" t="s">
        <v>3377</v>
      </c>
      <c r="F238" s="8" t="s">
        <v>5450</v>
      </c>
      <c r="G238" s="8" t="s">
        <v>5350</v>
      </c>
      <c r="H238" s="8" t="s">
        <v>20</v>
      </c>
      <c r="I238" s="8" t="s">
        <v>21</v>
      </c>
      <c r="J238" s="8" t="s">
        <v>123</v>
      </c>
      <c r="K238" s="8" t="s">
        <v>23</v>
      </c>
    </row>
    <row r="239">
      <c r="A239" s="7">
        <v>3.0260301E7</v>
      </c>
      <c r="B239" s="8" t="s">
        <v>120</v>
      </c>
      <c r="C239" s="8" t="s">
        <v>15</v>
      </c>
      <c r="D239" s="8" t="s">
        <v>16</v>
      </c>
      <c r="E239" s="8" t="s">
        <v>3377</v>
      </c>
      <c r="F239" s="8" t="s">
        <v>5451</v>
      </c>
      <c r="G239" s="8" t="s">
        <v>5356</v>
      </c>
      <c r="H239" s="8" t="s">
        <v>20</v>
      </c>
      <c r="I239" s="8" t="s">
        <v>21</v>
      </c>
      <c r="J239" s="8" t="s">
        <v>123</v>
      </c>
      <c r="K239" s="8" t="s">
        <v>23</v>
      </c>
    </row>
    <row r="240">
      <c r="A240" s="7">
        <v>3.026031E7</v>
      </c>
      <c r="B240" s="8" t="s">
        <v>120</v>
      </c>
      <c r="C240" s="8" t="s">
        <v>15</v>
      </c>
      <c r="D240" s="8" t="s">
        <v>16</v>
      </c>
      <c r="E240" s="8" t="s">
        <v>3377</v>
      </c>
      <c r="F240" s="8" t="s">
        <v>5452</v>
      </c>
      <c r="G240" s="8" t="s">
        <v>1686</v>
      </c>
      <c r="H240" s="8" t="s">
        <v>20</v>
      </c>
      <c r="I240" s="8" t="s">
        <v>21</v>
      </c>
      <c r="J240" s="8" t="s">
        <v>123</v>
      </c>
      <c r="K240" s="8" t="s">
        <v>23</v>
      </c>
    </row>
    <row r="241">
      <c r="A241" s="7">
        <v>3.0260319E7</v>
      </c>
      <c r="B241" s="8" t="s">
        <v>120</v>
      </c>
      <c r="C241" s="8" t="s">
        <v>15</v>
      </c>
      <c r="D241" s="8" t="s">
        <v>16</v>
      </c>
      <c r="E241" s="8" t="s">
        <v>3377</v>
      </c>
      <c r="F241" s="8" t="s">
        <v>5453</v>
      </c>
      <c r="G241" s="8" t="s">
        <v>2054</v>
      </c>
      <c r="H241" s="8" t="s">
        <v>20</v>
      </c>
      <c r="I241" s="8" t="s">
        <v>21</v>
      </c>
      <c r="J241" s="8" t="s">
        <v>123</v>
      </c>
      <c r="K241" s="8" t="s">
        <v>77</v>
      </c>
    </row>
    <row r="242">
      <c r="A242" s="7">
        <v>3.0260323E7</v>
      </c>
      <c r="B242" s="8" t="s">
        <v>120</v>
      </c>
      <c r="C242" s="8" t="s">
        <v>15</v>
      </c>
      <c r="D242" s="8" t="s">
        <v>16</v>
      </c>
      <c r="E242" s="8" t="s">
        <v>3377</v>
      </c>
      <c r="F242" s="8" t="s">
        <v>5454</v>
      </c>
      <c r="G242" s="8" t="s">
        <v>1686</v>
      </c>
      <c r="H242" s="8" t="s">
        <v>20</v>
      </c>
      <c r="I242" s="8" t="s">
        <v>21</v>
      </c>
      <c r="J242" s="8" t="s">
        <v>123</v>
      </c>
      <c r="K242" s="8" t="s">
        <v>23</v>
      </c>
    </row>
    <row r="243">
      <c r="A243" s="7">
        <v>3.0260324E7</v>
      </c>
      <c r="B243" s="8" t="s">
        <v>120</v>
      </c>
      <c r="C243" s="8" t="s">
        <v>15</v>
      </c>
      <c r="D243" s="8" t="s">
        <v>16</v>
      </c>
      <c r="E243" s="8" t="s">
        <v>3377</v>
      </c>
      <c r="F243" s="8" t="s">
        <v>5455</v>
      </c>
      <c r="G243" s="8" t="s">
        <v>5364</v>
      </c>
      <c r="H243" s="8" t="s">
        <v>20</v>
      </c>
      <c r="I243" s="8" t="s">
        <v>21</v>
      </c>
      <c r="J243" s="8" t="s">
        <v>123</v>
      </c>
      <c r="K243" s="8" t="s">
        <v>77</v>
      </c>
    </row>
    <row r="244">
      <c r="A244" s="7">
        <v>3.0260334E7</v>
      </c>
      <c r="B244" s="8" t="s">
        <v>120</v>
      </c>
      <c r="C244" s="8" t="s">
        <v>15</v>
      </c>
      <c r="D244" s="8" t="s">
        <v>16</v>
      </c>
      <c r="E244" s="8" t="s">
        <v>3377</v>
      </c>
      <c r="F244" s="8" t="s">
        <v>5456</v>
      </c>
      <c r="G244" s="8" t="s">
        <v>5457</v>
      </c>
      <c r="H244" s="8" t="s">
        <v>20</v>
      </c>
      <c r="I244" s="8" t="s">
        <v>21</v>
      </c>
      <c r="J244" s="8" t="s">
        <v>123</v>
      </c>
      <c r="K244" s="8" t="s">
        <v>23</v>
      </c>
    </row>
    <row r="245">
      <c r="A245" s="7">
        <v>3.0260342E7</v>
      </c>
      <c r="B245" s="8" t="s">
        <v>120</v>
      </c>
      <c r="C245" s="8" t="s">
        <v>121</v>
      </c>
      <c r="D245" s="8" t="s">
        <v>16</v>
      </c>
      <c r="E245" s="8" t="s">
        <v>3377</v>
      </c>
      <c r="F245" s="8" t="s">
        <v>5458</v>
      </c>
      <c r="G245" s="8" t="s">
        <v>1526</v>
      </c>
      <c r="H245" s="8" t="s">
        <v>20</v>
      </c>
      <c r="I245" s="8" t="s">
        <v>21</v>
      </c>
      <c r="J245" s="8" t="s">
        <v>123</v>
      </c>
      <c r="K245" s="8" t="s">
        <v>77</v>
      </c>
    </row>
    <row r="246">
      <c r="A246" s="7">
        <v>3.0260344E7</v>
      </c>
      <c r="B246" s="8" t="s">
        <v>120</v>
      </c>
      <c r="C246" s="8" t="s">
        <v>15</v>
      </c>
      <c r="D246" s="8" t="s">
        <v>16</v>
      </c>
      <c r="E246" s="8" t="s">
        <v>3377</v>
      </c>
      <c r="F246" s="8" t="s">
        <v>5459</v>
      </c>
      <c r="G246" s="8" t="s">
        <v>5290</v>
      </c>
      <c r="H246" s="8" t="s">
        <v>20</v>
      </c>
      <c r="I246" s="8" t="s">
        <v>21</v>
      </c>
      <c r="J246" s="8" t="s">
        <v>123</v>
      </c>
      <c r="K246" s="8" t="s">
        <v>23</v>
      </c>
    </row>
    <row r="247">
      <c r="A247" s="7">
        <v>3.0260346E7</v>
      </c>
      <c r="B247" s="8" t="s">
        <v>120</v>
      </c>
      <c r="C247" s="8" t="s">
        <v>15</v>
      </c>
      <c r="D247" s="8" t="s">
        <v>16</v>
      </c>
      <c r="E247" s="8" t="s">
        <v>3377</v>
      </c>
      <c r="F247" s="8" t="s">
        <v>5460</v>
      </c>
      <c r="G247" s="8" t="s">
        <v>5305</v>
      </c>
      <c r="H247" s="8" t="s">
        <v>20</v>
      </c>
      <c r="I247" s="8" t="s">
        <v>21</v>
      </c>
      <c r="J247" s="8" t="s">
        <v>123</v>
      </c>
      <c r="K247" s="8" t="s">
        <v>23</v>
      </c>
    </row>
    <row r="248">
      <c r="A248" s="7">
        <v>3.0260348E7</v>
      </c>
      <c r="B248" s="8" t="s">
        <v>120</v>
      </c>
      <c r="C248" s="8" t="s">
        <v>15</v>
      </c>
      <c r="D248" s="8" t="s">
        <v>16</v>
      </c>
      <c r="E248" s="8" t="s">
        <v>3377</v>
      </c>
      <c r="F248" s="8" t="s">
        <v>5461</v>
      </c>
      <c r="G248" s="8" t="s">
        <v>5296</v>
      </c>
      <c r="H248" s="8" t="s">
        <v>20</v>
      </c>
      <c r="I248" s="8" t="s">
        <v>21</v>
      </c>
      <c r="J248" s="8" t="s">
        <v>123</v>
      </c>
      <c r="K248" s="8" t="s">
        <v>23</v>
      </c>
    </row>
    <row r="249">
      <c r="A249" s="7">
        <v>3.0260353E7</v>
      </c>
      <c r="B249" s="8" t="s">
        <v>120</v>
      </c>
      <c r="C249" s="8" t="s">
        <v>15</v>
      </c>
      <c r="D249" s="8" t="s">
        <v>16</v>
      </c>
      <c r="E249" s="8" t="s">
        <v>3377</v>
      </c>
      <c r="F249" s="8" t="s">
        <v>5462</v>
      </c>
      <c r="G249" s="8" t="s">
        <v>5307</v>
      </c>
      <c r="H249" s="8" t="s">
        <v>20</v>
      </c>
      <c r="I249" s="8" t="s">
        <v>21</v>
      </c>
      <c r="J249" s="8" t="s">
        <v>123</v>
      </c>
      <c r="K249" s="8" t="s">
        <v>23</v>
      </c>
    </row>
    <row r="250">
      <c r="A250" s="7">
        <v>3.0260354E7</v>
      </c>
      <c r="B250" s="8" t="s">
        <v>120</v>
      </c>
      <c r="C250" s="8" t="s">
        <v>15</v>
      </c>
      <c r="D250" s="8" t="s">
        <v>16</v>
      </c>
      <c r="E250" s="8" t="s">
        <v>3377</v>
      </c>
      <c r="F250" s="8" t="s">
        <v>5463</v>
      </c>
      <c r="G250" s="8" t="s">
        <v>5309</v>
      </c>
      <c r="H250" s="8" t="s">
        <v>20</v>
      </c>
      <c r="I250" s="8" t="s">
        <v>21</v>
      </c>
      <c r="J250" s="8" t="s">
        <v>123</v>
      </c>
      <c r="K250" s="8" t="s">
        <v>23</v>
      </c>
    </row>
    <row r="251">
      <c r="A251" s="7">
        <v>3.0260358E7</v>
      </c>
      <c r="B251" s="8" t="s">
        <v>120</v>
      </c>
      <c r="C251" s="8" t="s">
        <v>15</v>
      </c>
      <c r="D251" s="8" t="s">
        <v>16</v>
      </c>
      <c r="E251" s="8" t="s">
        <v>3377</v>
      </c>
      <c r="F251" s="8" t="s">
        <v>5464</v>
      </c>
      <c r="G251" s="8" t="s">
        <v>5315</v>
      </c>
      <c r="H251" s="8" t="s">
        <v>25</v>
      </c>
      <c r="I251" s="8" t="s">
        <v>21</v>
      </c>
      <c r="J251" s="8" t="s">
        <v>123</v>
      </c>
      <c r="K251" s="8" t="s">
        <v>23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9.38"/>
    <col customWidth="1" min="11" max="11" width="15.63"/>
  </cols>
  <sheetData>
    <row r="1">
      <c r="A1" s="9" t="s">
        <v>9560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112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3.0260363E7</v>
      </c>
      <c r="B6" s="8" t="s">
        <v>120</v>
      </c>
      <c r="C6" s="8" t="s">
        <v>15</v>
      </c>
      <c r="D6" s="8" t="s">
        <v>16</v>
      </c>
      <c r="E6" s="8" t="s">
        <v>5465</v>
      </c>
      <c r="F6" s="8" t="s">
        <v>5466</v>
      </c>
      <c r="G6" s="8" t="s">
        <v>2924</v>
      </c>
      <c r="H6" s="8" t="s">
        <v>20</v>
      </c>
      <c r="I6" s="8" t="s">
        <v>21</v>
      </c>
      <c r="J6" s="8" t="s">
        <v>123</v>
      </c>
      <c r="K6" s="8" t="s">
        <v>23</v>
      </c>
    </row>
    <row r="7">
      <c r="A7" s="7">
        <v>3.0260369E7</v>
      </c>
      <c r="B7" s="8" t="s">
        <v>120</v>
      </c>
      <c r="C7" s="8" t="s">
        <v>15</v>
      </c>
      <c r="D7" s="8" t="s">
        <v>16</v>
      </c>
      <c r="E7" s="8" t="s">
        <v>5465</v>
      </c>
      <c r="F7" s="8" t="s">
        <v>5467</v>
      </c>
      <c r="G7" s="8" t="s">
        <v>5334</v>
      </c>
      <c r="H7" s="8" t="s">
        <v>20</v>
      </c>
      <c r="I7" s="8" t="s">
        <v>21</v>
      </c>
      <c r="J7" s="8" t="s">
        <v>123</v>
      </c>
      <c r="K7" s="8" t="s">
        <v>77</v>
      </c>
    </row>
    <row r="8">
      <c r="A8" s="7">
        <v>3.0260378E7</v>
      </c>
      <c r="B8" s="8" t="s">
        <v>120</v>
      </c>
      <c r="C8" s="8" t="s">
        <v>15</v>
      </c>
      <c r="D8" s="8" t="s">
        <v>16</v>
      </c>
      <c r="E8" s="8" t="s">
        <v>5465</v>
      </c>
      <c r="F8" s="8" t="s">
        <v>5468</v>
      </c>
      <c r="G8" s="8" t="s">
        <v>5352</v>
      </c>
      <c r="H8" s="8" t="s">
        <v>20</v>
      </c>
      <c r="I8" s="8" t="s">
        <v>21</v>
      </c>
      <c r="J8" s="8" t="s">
        <v>123</v>
      </c>
      <c r="K8" s="8" t="s">
        <v>23</v>
      </c>
    </row>
    <row r="9">
      <c r="A9" s="7">
        <v>3.0260381E7</v>
      </c>
      <c r="B9" s="8" t="s">
        <v>120</v>
      </c>
      <c r="C9" s="8" t="s">
        <v>15</v>
      </c>
      <c r="D9" s="8" t="s">
        <v>16</v>
      </c>
      <c r="E9" s="8" t="s">
        <v>5465</v>
      </c>
      <c r="F9" s="8" t="s">
        <v>5469</v>
      </c>
      <c r="G9" s="8" t="s">
        <v>5358</v>
      </c>
      <c r="H9" s="8" t="s">
        <v>20</v>
      </c>
      <c r="I9" s="8" t="s">
        <v>21</v>
      </c>
      <c r="J9" s="8" t="s">
        <v>123</v>
      </c>
      <c r="K9" s="8" t="s">
        <v>23</v>
      </c>
    </row>
    <row r="10">
      <c r="A10" s="7">
        <v>3.0260386E7</v>
      </c>
      <c r="B10" s="8" t="s">
        <v>120</v>
      </c>
      <c r="C10" s="8" t="s">
        <v>15</v>
      </c>
      <c r="D10" s="8" t="s">
        <v>16</v>
      </c>
      <c r="E10" s="8" t="s">
        <v>5465</v>
      </c>
      <c r="F10" s="8" t="s">
        <v>5470</v>
      </c>
      <c r="G10" s="8" t="s">
        <v>5362</v>
      </c>
      <c r="H10" s="8" t="s">
        <v>20</v>
      </c>
      <c r="I10" s="8" t="s">
        <v>21</v>
      </c>
      <c r="J10" s="8" t="s">
        <v>123</v>
      </c>
      <c r="K10" s="8" t="s">
        <v>23</v>
      </c>
    </row>
    <row r="11">
      <c r="A11" s="7">
        <v>3.0260389E7</v>
      </c>
      <c r="B11" s="8" t="s">
        <v>120</v>
      </c>
      <c r="C11" s="8" t="s">
        <v>15</v>
      </c>
      <c r="D11" s="8" t="s">
        <v>16</v>
      </c>
      <c r="E11" s="8" t="s">
        <v>5465</v>
      </c>
      <c r="F11" s="8" t="s">
        <v>5471</v>
      </c>
      <c r="G11" s="8" t="s">
        <v>1686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3.0260391E7</v>
      </c>
      <c r="B12" s="8" t="s">
        <v>120</v>
      </c>
      <c r="C12" s="8" t="s">
        <v>15</v>
      </c>
      <c r="D12" s="8" t="s">
        <v>16</v>
      </c>
      <c r="E12" s="8" t="s">
        <v>5465</v>
      </c>
      <c r="F12" s="8" t="s">
        <v>5472</v>
      </c>
      <c r="G12" s="8" t="s">
        <v>5374</v>
      </c>
      <c r="H12" s="8" t="s">
        <v>25</v>
      </c>
      <c r="I12" s="8" t="s">
        <v>21</v>
      </c>
      <c r="J12" s="8" t="s">
        <v>123</v>
      </c>
      <c r="K12" s="8" t="s">
        <v>23</v>
      </c>
    </row>
    <row r="13">
      <c r="A13" s="7">
        <v>3.0260396E7</v>
      </c>
      <c r="B13" s="8" t="s">
        <v>120</v>
      </c>
      <c r="C13" s="8" t="s">
        <v>15</v>
      </c>
      <c r="D13" s="8" t="s">
        <v>16</v>
      </c>
      <c r="E13" s="8" t="s">
        <v>5465</v>
      </c>
      <c r="F13" s="8" t="s">
        <v>5473</v>
      </c>
      <c r="G13" s="8" t="s">
        <v>5380</v>
      </c>
      <c r="H13" s="8" t="s">
        <v>20</v>
      </c>
      <c r="I13" s="8" t="s">
        <v>21</v>
      </c>
      <c r="J13" s="8" t="s">
        <v>123</v>
      </c>
      <c r="K13" s="8" t="s">
        <v>23</v>
      </c>
    </row>
    <row r="14">
      <c r="A14" s="7">
        <v>3.0260404E7</v>
      </c>
      <c r="B14" s="8" t="s">
        <v>120</v>
      </c>
      <c r="C14" s="8" t="s">
        <v>15</v>
      </c>
      <c r="D14" s="8" t="s">
        <v>16</v>
      </c>
      <c r="E14" s="8" t="s">
        <v>5465</v>
      </c>
      <c r="F14" s="8" t="s">
        <v>5474</v>
      </c>
      <c r="G14" s="8" t="s">
        <v>5266</v>
      </c>
      <c r="H14" s="8" t="s">
        <v>20</v>
      </c>
      <c r="I14" s="8" t="s">
        <v>21</v>
      </c>
      <c r="J14" s="8" t="s">
        <v>123</v>
      </c>
      <c r="K14" s="8" t="s">
        <v>77</v>
      </c>
    </row>
    <row r="15">
      <c r="A15" s="7">
        <v>3.0260408E7</v>
      </c>
      <c r="B15" s="8" t="s">
        <v>120</v>
      </c>
      <c r="C15" s="8" t="s">
        <v>15</v>
      </c>
      <c r="D15" s="8" t="s">
        <v>16</v>
      </c>
      <c r="E15" s="8" t="s">
        <v>5465</v>
      </c>
      <c r="F15" s="8" t="s">
        <v>5475</v>
      </c>
      <c r="G15" s="8" t="s">
        <v>5274</v>
      </c>
      <c r="H15" s="8" t="s">
        <v>20</v>
      </c>
      <c r="I15" s="8" t="s">
        <v>21</v>
      </c>
      <c r="J15" s="8" t="s">
        <v>123</v>
      </c>
      <c r="K15" s="8" t="s">
        <v>23</v>
      </c>
    </row>
    <row r="16">
      <c r="A16" s="7">
        <v>3.0260415E7</v>
      </c>
      <c r="B16" s="8" t="s">
        <v>120</v>
      </c>
      <c r="C16" s="8" t="s">
        <v>15</v>
      </c>
      <c r="D16" s="8" t="s">
        <v>16</v>
      </c>
      <c r="E16" s="8" t="s">
        <v>5465</v>
      </c>
      <c r="F16" s="8" t="s">
        <v>5476</v>
      </c>
      <c r="G16" s="8" t="s">
        <v>5288</v>
      </c>
      <c r="H16" s="8" t="s">
        <v>20</v>
      </c>
      <c r="I16" s="8" t="s">
        <v>21</v>
      </c>
      <c r="J16" s="8" t="s">
        <v>123</v>
      </c>
      <c r="K16" s="8" t="s">
        <v>23</v>
      </c>
    </row>
    <row r="17">
      <c r="A17" s="7">
        <v>3.0260424E7</v>
      </c>
      <c r="B17" s="8" t="s">
        <v>120</v>
      </c>
      <c r="C17" s="8" t="s">
        <v>15</v>
      </c>
      <c r="D17" s="8" t="s">
        <v>16</v>
      </c>
      <c r="E17" s="8" t="s">
        <v>5465</v>
      </c>
      <c r="F17" s="8" t="s">
        <v>5477</v>
      </c>
      <c r="G17" s="8" t="s">
        <v>5284</v>
      </c>
      <c r="H17" s="8" t="s">
        <v>25</v>
      </c>
      <c r="I17" s="8" t="s">
        <v>21</v>
      </c>
      <c r="J17" s="8" t="s">
        <v>123</v>
      </c>
      <c r="K17" s="8" t="s">
        <v>23</v>
      </c>
    </row>
    <row r="18">
      <c r="A18" s="7">
        <v>3.0260425E7</v>
      </c>
      <c r="B18" s="8" t="s">
        <v>120</v>
      </c>
      <c r="C18" s="8" t="s">
        <v>15</v>
      </c>
      <c r="D18" s="8" t="s">
        <v>16</v>
      </c>
      <c r="E18" s="8" t="s">
        <v>5465</v>
      </c>
      <c r="F18" s="8" t="s">
        <v>5478</v>
      </c>
      <c r="G18" s="8" t="s">
        <v>5284</v>
      </c>
      <c r="H18" s="8" t="s">
        <v>25</v>
      </c>
      <c r="I18" s="8" t="s">
        <v>21</v>
      </c>
      <c r="J18" s="8" t="s">
        <v>123</v>
      </c>
      <c r="K18" s="8" t="s">
        <v>23</v>
      </c>
    </row>
    <row r="19">
      <c r="A19" s="7">
        <v>3.0260426E7</v>
      </c>
      <c r="B19" s="8" t="s">
        <v>120</v>
      </c>
      <c r="C19" s="8" t="s">
        <v>15</v>
      </c>
      <c r="D19" s="8" t="s">
        <v>16</v>
      </c>
      <c r="E19" s="8" t="s">
        <v>5465</v>
      </c>
      <c r="F19" s="8" t="s">
        <v>5479</v>
      </c>
      <c r="G19" s="8" t="s">
        <v>5284</v>
      </c>
      <c r="H19" s="8" t="s">
        <v>25</v>
      </c>
      <c r="I19" s="8" t="s">
        <v>21</v>
      </c>
      <c r="J19" s="8" t="s">
        <v>123</v>
      </c>
      <c r="K19" s="8" t="s">
        <v>23</v>
      </c>
    </row>
    <row r="20">
      <c r="A20" s="7">
        <v>3.0260427E7</v>
      </c>
      <c r="B20" s="8" t="s">
        <v>120</v>
      </c>
      <c r="C20" s="8" t="s">
        <v>15</v>
      </c>
      <c r="D20" s="8" t="s">
        <v>16</v>
      </c>
      <c r="E20" s="8" t="s">
        <v>5465</v>
      </c>
      <c r="F20" s="8" t="s">
        <v>5480</v>
      </c>
      <c r="G20" s="8" t="s">
        <v>5284</v>
      </c>
      <c r="H20" s="8" t="s">
        <v>25</v>
      </c>
      <c r="I20" s="8" t="s">
        <v>21</v>
      </c>
      <c r="J20" s="8" t="s">
        <v>123</v>
      </c>
      <c r="K20" s="8" t="s">
        <v>23</v>
      </c>
    </row>
    <row r="21">
      <c r="A21" s="7">
        <v>3.0260428E7</v>
      </c>
      <c r="B21" s="8" t="s">
        <v>120</v>
      </c>
      <c r="C21" s="8" t="s">
        <v>15</v>
      </c>
      <c r="D21" s="8" t="s">
        <v>16</v>
      </c>
      <c r="E21" s="8" t="s">
        <v>5465</v>
      </c>
      <c r="F21" s="8" t="s">
        <v>5481</v>
      </c>
      <c r="G21" s="8" t="s">
        <v>5284</v>
      </c>
      <c r="H21" s="8" t="s">
        <v>25</v>
      </c>
      <c r="I21" s="8" t="s">
        <v>21</v>
      </c>
      <c r="J21" s="8" t="s">
        <v>123</v>
      </c>
      <c r="K21" s="8" t="s">
        <v>23</v>
      </c>
    </row>
    <row r="22">
      <c r="A22" s="7">
        <v>3.0260429E7</v>
      </c>
      <c r="B22" s="8" t="s">
        <v>120</v>
      </c>
      <c r="C22" s="8" t="s">
        <v>15</v>
      </c>
      <c r="D22" s="8" t="s">
        <v>16</v>
      </c>
      <c r="E22" s="8" t="s">
        <v>5465</v>
      </c>
      <c r="F22" s="8" t="s">
        <v>5482</v>
      </c>
      <c r="G22" s="8" t="s">
        <v>5284</v>
      </c>
      <c r="H22" s="8" t="s">
        <v>25</v>
      </c>
      <c r="I22" s="8" t="s">
        <v>21</v>
      </c>
      <c r="J22" s="8" t="s">
        <v>123</v>
      </c>
      <c r="K22" s="8" t="s">
        <v>23</v>
      </c>
    </row>
    <row r="23">
      <c r="A23" s="7">
        <v>3.0260433E7</v>
      </c>
      <c r="B23" s="8" t="s">
        <v>120</v>
      </c>
      <c r="C23" s="8" t="s">
        <v>15</v>
      </c>
      <c r="D23" s="8" t="s">
        <v>16</v>
      </c>
      <c r="E23" s="8" t="s">
        <v>5465</v>
      </c>
      <c r="F23" s="8" t="s">
        <v>5483</v>
      </c>
      <c r="G23" s="8" t="s">
        <v>5266</v>
      </c>
      <c r="H23" s="8" t="s">
        <v>20</v>
      </c>
      <c r="I23" s="8" t="s">
        <v>21</v>
      </c>
      <c r="J23" s="8" t="s">
        <v>123</v>
      </c>
      <c r="K23" s="8" t="s">
        <v>23</v>
      </c>
    </row>
    <row r="24">
      <c r="A24" s="7">
        <v>3.0260434E7</v>
      </c>
      <c r="B24" s="8" t="s">
        <v>120</v>
      </c>
      <c r="C24" s="8" t="s">
        <v>15</v>
      </c>
      <c r="D24" s="8" t="s">
        <v>16</v>
      </c>
      <c r="E24" s="8" t="s">
        <v>5465</v>
      </c>
      <c r="F24" s="8" t="s">
        <v>5484</v>
      </c>
      <c r="G24" s="8" t="s">
        <v>5485</v>
      </c>
      <c r="H24" s="8" t="s">
        <v>20</v>
      </c>
      <c r="I24" s="8" t="s">
        <v>21</v>
      </c>
      <c r="J24" s="8" t="s">
        <v>123</v>
      </c>
      <c r="K24" s="8" t="s">
        <v>23</v>
      </c>
    </row>
    <row r="25">
      <c r="A25" s="7">
        <v>3.0260435E7</v>
      </c>
      <c r="B25" s="8" t="s">
        <v>120</v>
      </c>
      <c r="C25" s="8" t="s">
        <v>15</v>
      </c>
      <c r="D25" s="8" t="s">
        <v>16</v>
      </c>
      <c r="E25" s="8" t="s">
        <v>5465</v>
      </c>
      <c r="F25" s="8" t="s">
        <v>5486</v>
      </c>
      <c r="G25" s="8" t="s">
        <v>5035</v>
      </c>
      <c r="H25" s="8" t="s">
        <v>20</v>
      </c>
      <c r="I25" s="8" t="s">
        <v>21</v>
      </c>
      <c r="J25" s="8" t="s">
        <v>123</v>
      </c>
      <c r="K25" s="8" t="s">
        <v>23</v>
      </c>
    </row>
    <row r="26">
      <c r="A26" s="7">
        <v>3.0260436E7</v>
      </c>
      <c r="B26" s="8" t="s">
        <v>120</v>
      </c>
      <c r="C26" s="8" t="s">
        <v>15</v>
      </c>
      <c r="D26" s="8" t="s">
        <v>16</v>
      </c>
      <c r="E26" s="8" t="s">
        <v>5465</v>
      </c>
      <c r="F26" s="8" t="s">
        <v>5487</v>
      </c>
      <c r="G26" s="8" t="s">
        <v>5035</v>
      </c>
      <c r="H26" s="8" t="s">
        <v>20</v>
      </c>
      <c r="I26" s="8" t="s">
        <v>21</v>
      </c>
      <c r="J26" s="8" t="s">
        <v>123</v>
      </c>
      <c r="K26" s="8" t="s">
        <v>23</v>
      </c>
    </row>
    <row r="27">
      <c r="A27" s="7">
        <v>3.0260437E7</v>
      </c>
      <c r="B27" s="8" t="s">
        <v>120</v>
      </c>
      <c r="C27" s="8" t="s">
        <v>15</v>
      </c>
      <c r="D27" s="8" t="s">
        <v>16</v>
      </c>
      <c r="E27" s="8" t="s">
        <v>5465</v>
      </c>
      <c r="F27" s="8" t="s">
        <v>5488</v>
      </c>
      <c r="G27" s="8" t="s">
        <v>5035</v>
      </c>
      <c r="H27" s="8" t="s">
        <v>20</v>
      </c>
      <c r="I27" s="8" t="s">
        <v>21</v>
      </c>
      <c r="J27" s="8" t="s">
        <v>123</v>
      </c>
      <c r="K27" s="8" t="s">
        <v>23</v>
      </c>
    </row>
    <row r="28">
      <c r="A28" s="7">
        <v>3.0260438E7</v>
      </c>
      <c r="B28" s="8" t="s">
        <v>120</v>
      </c>
      <c r="C28" s="8" t="s">
        <v>15</v>
      </c>
      <c r="D28" s="8" t="s">
        <v>16</v>
      </c>
      <c r="E28" s="8" t="s">
        <v>5465</v>
      </c>
      <c r="F28" s="8" t="s">
        <v>5489</v>
      </c>
      <c r="G28" s="8" t="s">
        <v>5266</v>
      </c>
      <c r="H28" s="8" t="s">
        <v>25</v>
      </c>
      <c r="I28" s="8" t="s">
        <v>21</v>
      </c>
      <c r="J28" s="8" t="s">
        <v>123</v>
      </c>
      <c r="K28" s="8" t="s">
        <v>23</v>
      </c>
    </row>
    <row r="29">
      <c r="A29" s="7">
        <v>3.0260441E7</v>
      </c>
      <c r="B29" s="8" t="s">
        <v>120</v>
      </c>
      <c r="C29" s="8" t="s">
        <v>15</v>
      </c>
      <c r="D29" s="8" t="s">
        <v>16</v>
      </c>
      <c r="E29" s="8" t="s">
        <v>5465</v>
      </c>
      <c r="F29" s="8" t="s">
        <v>5490</v>
      </c>
      <c r="G29" s="8" t="s">
        <v>5266</v>
      </c>
      <c r="H29" s="8" t="s">
        <v>25</v>
      </c>
      <c r="I29" s="8" t="s">
        <v>21</v>
      </c>
      <c r="J29" s="8" t="s">
        <v>123</v>
      </c>
      <c r="K29" s="8" t="s">
        <v>23</v>
      </c>
    </row>
    <row r="30">
      <c r="A30" s="7">
        <v>3.0260442E7</v>
      </c>
      <c r="B30" s="8" t="s">
        <v>120</v>
      </c>
      <c r="C30" s="8" t="s">
        <v>15</v>
      </c>
      <c r="D30" s="8" t="s">
        <v>16</v>
      </c>
      <c r="E30" s="8" t="s">
        <v>5465</v>
      </c>
      <c r="F30" s="8" t="s">
        <v>5491</v>
      </c>
      <c r="G30" s="8" t="s">
        <v>5266</v>
      </c>
      <c r="H30" s="8" t="s">
        <v>20</v>
      </c>
      <c r="I30" s="8" t="s">
        <v>21</v>
      </c>
      <c r="J30" s="8" t="s">
        <v>123</v>
      </c>
      <c r="K30" s="8" t="s">
        <v>23</v>
      </c>
    </row>
    <row r="31">
      <c r="A31" s="7">
        <v>3.0260445E7</v>
      </c>
      <c r="B31" s="8" t="s">
        <v>120</v>
      </c>
      <c r="C31" s="8" t="s">
        <v>15</v>
      </c>
      <c r="D31" s="8" t="s">
        <v>16</v>
      </c>
      <c r="E31" s="8" t="s">
        <v>5465</v>
      </c>
      <c r="F31" s="8" t="s">
        <v>5492</v>
      </c>
      <c r="G31" s="8" t="s">
        <v>5493</v>
      </c>
      <c r="H31" s="8" t="s">
        <v>25</v>
      </c>
      <c r="I31" s="8" t="s">
        <v>21</v>
      </c>
      <c r="J31" s="8" t="s">
        <v>123</v>
      </c>
      <c r="K31" s="8" t="s">
        <v>77</v>
      </c>
    </row>
    <row r="32">
      <c r="A32" s="7">
        <v>3.0260446E7</v>
      </c>
      <c r="B32" s="8" t="s">
        <v>120</v>
      </c>
      <c r="C32" s="8" t="s">
        <v>15</v>
      </c>
      <c r="D32" s="8" t="s">
        <v>16</v>
      </c>
      <c r="E32" s="8" t="s">
        <v>5465</v>
      </c>
      <c r="F32" s="8" t="s">
        <v>5494</v>
      </c>
      <c r="G32" s="8" t="s">
        <v>5495</v>
      </c>
      <c r="H32" s="8" t="s">
        <v>20</v>
      </c>
      <c r="I32" s="8" t="s">
        <v>21</v>
      </c>
      <c r="J32" s="8" t="s">
        <v>123</v>
      </c>
      <c r="K32" s="8" t="s">
        <v>23</v>
      </c>
    </row>
    <row r="33">
      <c r="A33" s="7">
        <v>3.0260447E7</v>
      </c>
      <c r="B33" s="8" t="s">
        <v>120</v>
      </c>
      <c r="C33" s="8" t="s">
        <v>15</v>
      </c>
      <c r="D33" s="8" t="s">
        <v>16</v>
      </c>
      <c r="E33" s="8" t="s">
        <v>5465</v>
      </c>
      <c r="F33" s="8" t="s">
        <v>5496</v>
      </c>
      <c r="G33" s="8" t="s">
        <v>5497</v>
      </c>
      <c r="H33" s="8" t="s">
        <v>20</v>
      </c>
      <c r="I33" s="8" t="s">
        <v>21</v>
      </c>
      <c r="J33" s="8" t="s">
        <v>123</v>
      </c>
      <c r="K33" s="8" t="s">
        <v>23</v>
      </c>
    </row>
    <row r="34">
      <c r="A34" s="7">
        <v>3.0260449E7</v>
      </c>
      <c r="B34" s="8" t="s">
        <v>120</v>
      </c>
      <c r="C34" s="8" t="s">
        <v>15</v>
      </c>
      <c r="D34" s="8" t="s">
        <v>16</v>
      </c>
      <c r="E34" s="8" t="s">
        <v>5465</v>
      </c>
      <c r="F34" s="8" t="s">
        <v>5498</v>
      </c>
      <c r="G34" s="8" t="s">
        <v>5499</v>
      </c>
      <c r="H34" s="8" t="s">
        <v>20</v>
      </c>
      <c r="I34" s="8" t="s">
        <v>21</v>
      </c>
      <c r="J34" s="8" t="s">
        <v>123</v>
      </c>
      <c r="K34" s="8" t="s">
        <v>23</v>
      </c>
    </row>
    <row r="35">
      <c r="A35" s="7">
        <v>3.026045E7</v>
      </c>
      <c r="B35" s="8" t="s">
        <v>120</v>
      </c>
      <c r="C35" s="8" t="s">
        <v>15</v>
      </c>
      <c r="D35" s="8" t="s">
        <v>16</v>
      </c>
      <c r="E35" s="8" t="s">
        <v>5465</v>
      </c>
      <c r="F35" s="8" t="s">
        <v>5500</v>
      </c>
      <c r="G35" s="8" t="s">
        <v>5305</v>
      </c>
      <c r="H35" s="8" t="s">
        <v>25</v>
      </c>
      <c r="I35" s="8" t="s">
        <v>21</v>
      </c>
      <c r="J35" s="8" t="s">
        <v>123</v>
      </c>
      <c r="K35" s="8" t="s">
        <v>23</v>
      </c>
    </row>
    <row r="36">
      <c r="A36" s="7">
        <v>3.0260453E7</v>
      </c>
      <c r="B36" s="8" t="s">
        <v>120</v>
      </c>
      <c r="C36" s="8" t="s">
        <v>15</v>
      </c>
      <c r="D36" s="8" t="s">
        <v>16</v>
      </c>
      <c r="E36" s="8" t="s">
        <v>5465</v>
      </c>
      <c r="F36" s="8" t="s">
        <v>5501</v>
      </c>
      <c r="G36" s="8" t="s">
        <v>5502</v>
      </c>
      <c r="H36" s="8" t="s">
        <v>20</v>
      </c>
      <c r="I36" s="8" t="s">
        <v>21</v>
      </c>
      <c r="J36" s="8" t="s">
        <v>123</v>
      </c>
      <c r="K36" s="8" t="s">
        <v>77</v>
      </c>
    </row>
    <row r="37">
      <c r="A37" s="7">
        <v>3.0260454E7</v>
      </c>
      <c r="B37" s="8" t="s">
        <v>120</v>
      </c>
      <c r="C37" s="8" t="s">
        <v>15</v>
      </c>
      <c r="D37" s="8" t="s">
        <v>16</v>
      </c>
      <c r="E37" s="8" t="s">
        <v>5465</v>
      </c>
      <c r="F37" s="8" t="s">
        <v>5503</v>
      </c>
      <c r="G37" s="8" t="s">
        <v>5338</v>
      </c>
      <c r="H37" s="8" t="s">
        <v>25</v>
      </c>
      <c r="I37" s="8" t="s">
        <v>21</v>
      </c>
      <c r="J37" s="8" t="s">
        <v>123</v>
      </c>
      <c r="K37" s="8" t="s">
        <v>77</v>
      </c>
    </row>
    <row r="38">
      <c r="A38" s="7">
        <v>3.0260455E7</v>
      </c>
      <c r="B38" s="8" t="s">
        <v>120</v>
      </c>
      <c r="C38" s="8" t="s">
        <v>15</v>
      </c>
      <c r="D38" s="8" t="s">
        <v>16</v>
      </c>
      <c r="E38" s="8" t="s">
        <v>5465</v>
      </c>
      <c r="F38" s="8" t="s">
        <v>5504</v>
      </c>
      <c r="G38" s="8" t="s">
        <v>5266</v>
      </c>
      <c r="H38" s="8" t="s">
        <v>25</v>
      </c>
      <c r="I38" s="8" t="s">
        <v>21</v>
      </c>
      <c r="J38" s="8" t="s">
        <v>123</v>
      </c>
      <c r="K38" s="8" t="s">
        <v>23</v>
      </c>
    </row>
    <row r="39">
      <c r="A39" s="7">
        <v>3.0260456E7</v>
      </c>
      <c r="B39" s="8" t="s">
        <v>120</v>
      </c>
      <c r="C39" s="8" t="s">
        <v>15</v>
      </c>
      <c r="D39" s="8" t="s">
        <v>16</v>
      </c>
      <c r="E39" s="8" t="s">
        <v>5465</v>
      </c>
      <c r="F39" s="8" t="s">
        <v>5505</v>
      </c>
      <c r="G39" s="8" t="s">
        <v>5506</v>
      </c>
      <c r="H39" s="8" t="s">
        <v>20</v>
      </c>
      <c r="I39" s="8" t="s">
        <v>21</v>
      </c>
      <c r="J39" s="8" t="s">
        <v>123</v>
      </c>
      <c r="K39" s="8" t="s">
        <v>23</v>
      </c>
    </row>
    <row r="40">
      <c r="A40" s="7">
        <v>3.0260457E7</v>
      </c>
      <c r="B40" s="8" t="s">
        <v>120</v>
      </c>
      <c r="C40" s="8" t="s">
        <v>15</v>
      </c>
      <c r="D40" s="8" t="s">
        <v>16</v>
      </c>
      <c r="E40" s="8" t="s">
        <v>5465</v>
      </c>
      <c r="F40" s="8" t="s">
        <v>5507</v>
      </c>
      <c r="G40" s="8" t="s">
        <v>5506</v>
      </c>
      <c r="H40" s="8" t="s">
        <v>20</v>
      </c>
      <c r="I40" s="8" t="s">
        <v>21</v>
      </c>
      <c r="J40" s="8" t="s">
        <v>123</v>
      </c>
      <c r="K40" s="8" t="s">
        <v>23</v>
      </c>
    </row>
    <row r="41">
      <c r="A41" s="7">
        <v>3.0260458E7</v>
      </c>
      <c r="B41" s="8" t="s">
        <v>120</v>
      </c>
      <c r="C41" s="8" t="s">
        <v>15</v>
      </c>
      <c r="D41" s="8" t="s">
        <v>16</v>
      </c>
      <c r="E41" s="8" t="s">
        <v>5465</v>
      </c>
      <c r="F41" s="8" t="s">
        <v>5508</v>
      </c>
      <c r="G41" s="8" t="s">
        <v>5506</v>
      </c>
      <c r="H41" s="8" t="s">
        <v>20</v>
      </c>
      <c r="I41" s="8" t="s">
        <v>21</v>
      </c>
      <c r="J41" s="8" t="s">
        <v>123</v>
      </c>
      <c r="K41" s="8" t="s">
        <v>23</v>
      </c>
    </row>
    <row r="42">
      <c r="A42" s="7">
        <v>3.0260462E7</v>
      </c>
      <c r="B42" s="8" t="s">
        <v>120</v>
      </c>
      <c r="C42" s="8" t="s">
        <v>15</v>
      </c>
      <c r="D42" s="8" t="s">
        <v>16</v>
      </c>
      <c r="E42" s="8" t="s">
        <v>5465</v>
      </c>
      <c r="F42" s="8" t="s">
        <v>5509</v>
      </c>
      <c r="G42" s="8" t="s">
        <v>5305</v>
      </c>
      <c r="H42" s="8" t="s">
        <v>25</v>
      </c>
      <c r="I42" s="8" t="s">
        <v>21</v>
      </c>
      <c r="J42" s="8" t="s">
        <v>123</v>
      </c>
      <c r="K42" s="8" t="s">
        <v>23</v>
      </c>
    </row>
    <row r="43">
      <c r="A43" s="7">
        <v>3.0260463E7</v>
      </c>
      <c r="B43" s="8" t="s">
        <v>120</v>
      </c>
      <c r="C43" s="8" t="s">
        <v>15</v>
      </c>
      <c r="D43" s="8" t="s">
        <v>16</v>
      </c>
      <c r="E43" s="8" t="s">
        <v>5465</v>
      </c>
      <c r="F43" s="8" t="s">
        <v>5510</v>
      </c>
      <c r="G43" s="8" t="s">
        <v>5497</v>
      </c>
      <c r="H43" s="8" t="s">
        <v>20</v>
      </c>
      <c r="I43" s="8" t="s">
        <v>21</v>
      </c>
      <c r="J43" s="8" t="s">
        <v>123</v>
      </c>
      <c r="K43" s="8" t="s">
        <v>23</v>
      </c>
    </row>
    <row r="44">
      <c r="A44" s="7">
        <v>3.0260464E7</v>
      </c>
      <c r="B44" s="8" t="s">
        <v>120</v>
      </c>
      <c r="C44" s="8" t="s">
        <v>15</v>
      </c>
      <c r="D44" s="8" t="s">
        <v>16</v>
      </c>
      <c r="E44" s="8" t="s">
        <v>5465</v>
      </c>
      <c r="F44" s="8" t="s">
        <v>5511</v>
      </c>
      <c r="G44" s="8" t="s">
        <v>5497</v>
      </c>
      <c r="H44" s="8" t="s">
        <v>20</v>
      </c>
      <c r="I44" s="8" t="s">
        <v>21</v>
      </c>
      <c r="J44" s="8" t="s">
        <v>123</v>
      </c>
      <c r="K44" s="8" t="s">
        <v>23</v>
      </c>
    </row>
    <row r="45">
      <c r="A45" s="7">
        <v>3.0260465E7</v>
      </c>
      <c r="B45" s="8" t="s">
        <v>120</v>
      </c>
      <c r="C45" s="8" t="s">
        <v>15</v>
      </c>
      <c r="D45" s="8" t="s">
        <v>16</v>
      </c>
      <c r="E45" s="8" t="s">
        <v>5465</v>
      </c>
      <c r="F45" s="8" t="s">
        <v>5512</v>
      </c>
      <c r="G45" s="8" t="s">
        <v>5513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3.0260468E7</v>
      </c>
      <c r="B46" s="8" t="s">
        <v>120</v>
      </c>
      <c r="C46" s="8" t="s">
        <v>15</v>
      </c>
      <c r="D46" s="8" t="s">
        <v>16</v>
      </c>
      <c r="E46" s="8" t="s">
        <v>5465</v>
      </c>
      <c r="F46" s="8" t="s">
        <v>5514</v>
      </c>
      <c r="G46" s="8" t="s">
        <v>5515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3.0260469E7</v>
      </c>
      <c r="B47" s="8" t="s">
        <v>120</v>
      </c>
      <c r="C47" s="8" t="s">
        <v>15</v>
      </c>
      <c r="D47" s="8" t="s">
        <v>16</v>
      </c>
      <c r="E47" s="8" t="s">
        <v>5465</v>
      </c>
      <c r="F47" s="8" t="s">
        <v>5516</v>
      </c>
      <c r="G47" s="8" t="s">
        <v>5305</v>
      </c>
      <c r="H47" s="8" t="s">
        <v>25</v>
      </c>
      <c r="I47" s="8" t="s">
        <v>21</v>
      </c>
      <c r="J47" s="8" t="s">
        <v>123</v>
      </c>
      <c r="K47" s="8" t="s">
        <v>23</v>
      </c>
    </row>
    <row r="48">
      <c r="A48" s="7">
        <v>3.026047E7</v>
      </c>
      <c r="B48" s="8" t="s">
        <v>120</v>
      </c>
      <c r="C48" s="8" t="s">
        <v>15</v>
      </c>
      <c r="D48" s="8" t="s">
        <v>16</v>
      </c>
      <c r="E48" s="8" t="s">
        <v>5465</v>
      </c>
      <c r="F48" s="8" t="s">
        <v>5517</v>
      </c>
      <c r="G48" s="8" t="s">
        <v>5518</v>
      </c>
      <c r="H48" s="8" t="s">
        <v>20</v>
      </c>
      <c r="I48" s="8" t="s">
        <v>21</v>
      </c>
      <c r="J48" s="8" t="s">
        <v>123</v>
      </c>
      <c r="K48" s="8" t="s">
        <v>23</v>
      </c>
    </row>
    <row r="49">
      <c r="A49" s="7">
        <v>3.0260471E7</v>
      </c>
      <c r="B49" s="8" t="s">
        <v>120</v>
      </c>
      <c r="C49" s="8" t="s">
        <v>15</v>
      </c>
      <c r="D49" s="8" t="s">
        <v>16</v>
      </c>
      <c r="E49" s="8" t="s">
        <v>5465</v>
      </c>
      <c r="F49" s="8" t="s">
        <v>5519</v>
      </c>
      <c r="G49" s="8" t="s">
        <v>5518</v>
      </c>
      <c r="H49" s="8" t="s">
        <v>20</v>
      </c>
      <c r="I49" s="8" t="s">
        <v>21</v>
      </c>
      <c r="J49" s="8" t="s">
        <v>123</v>
      </c>
      <c r="K49" s="8" t="s">
        <v>23</v>
      </c>
    </row>
    <row r="50">
      <c r="A50" s="7">
        <v>3.0260474E7</v>
      </c>
      <c r="B50" s="8" t="s">
        <v>120</v>
      </c>
      <c r="C50" s="8" t="s">
        <v>15</v>
      </c>
      <c r="D50" s="8" t="s">
        <v>16</v>
      </c>
      <c r="E50" s="8" t="s">
        <v>5465</v>
      </c>
      <c r="F50" s="8" t="s">
        <v>5520</v>
      </c>
      <c r="G50" s="8" t="s">
        <v>5266</v>
      </c>
      <c r="H50" s="8" t="s">
        <v>20</v>
      </c>
      <c r="I50" s="8" t="s">
        <v>21</v>
      </c>
      <c r="J50" s="8" t="s">
        <v>123</v>
      </c>
      <c r="K50" s="8" t="s">
        <v>23</v>
      </c>
    </row>
    <row r="51">
      <c r="A51" s="7">
        <v>3.0260476E7</v>
      </c>
      <c r="B51" s="8" t="s">
        <v>120</v>
      </c>
      <c r="C51" s="8" t="s">
        <v>15</v>
      </c>
      <c r="D51" s="8" t="s">
        <v>16</v>
      </c>
      <c r="E51" s="8" t="s">
        <v>5465</v>
      </c>
      <c r="F51" s="8" t="s">
        <v>5521</v>
      </c>
      <c r="G51" s="8" t="s">
        <v>5522</v>
      </c>
      <c r="H51" s="8" t="s">
        <v>20</v>
      </c>
      <c r="I51" s="8" t="s">
        <v>21</v>
      </c>
      <c r="J51" s="8" t="s">
        <v>123</v>
      </c>
      <c r="K51" s="8" t="s">
        <v>23</v>
      </c>
    </row>
    <row r="52">
      <c r="A52" s="7">
        <v>3.026048E7</v>
      </c>
      <c r="B52" s="8" t="s">
        <v>120</v>
      </c>
      <c r="C52" s="8" t="s">
        <v>15</v>
      </c>
      <c r="D52" s="8" t="s">
        <v>16</v>
      </c>
      <c r="E52" s="8" t="s">
        <v>5465</v>
      </c>
      <c r="F52" s="8" t="s">
        <v>5523</v>
      </c>
      <c r="G52" s="8" t="s">
        <v>5524</v>
      </c>
      <c r="H52" s="8" t="s">
        <v>20</v>
      </c>
      <c r="I52" s="8" t="s">
        <v>21</v>
      </c>
      <c r="J52" s="8" t="s">
        <v>123</v>
      </c>
      <c r="K52" s="8" t="s">
        <v>23</v>
      </c>
    </row>
    <row r="53">
      <c r="A53" s="7">
        <v>3.0260481E7</v>
      </c>
      <c r="B53" s="8" t="s">
        <v>120</v>
      </c>
      <c r="C53" s="8" t="s">
        <v>15</v>
      </c>
      <c r="D53" s="8" t="s">
        <v>16</v>
      </c>
      <c r="E53" s="8" t="s">
        <v>5465</v>
      </c>
      <c r="F53" s="8" t="s">
        <v>5525</v>
      </c>
      <c r="G53" s="8" t="s">
        <v>5526</v>
      </c>
      <c r="H53" s="8" t="s">
        <v>20</v>
      </c>
      <c r="I53" s="8" t="s">
        <v>21</v>
      </c>
      <c r="J53" s="8" t="s">
        <v>123</v>
      </c>
      <c r="K53" s="8" t="s">
        <v>23</v>
      </c>
    </row>
    <row r="54">
      <c r="A54" s="7">
        <v>3.0260484E7</v>
      </c>
      <c r="B54" s="8" t="s">
        <v>120</v>
      </c>
      <c r="C54" s="8" t="s">
        <v>15</v>
      </c>
      <c r="D54" s="8" t="s">
        <v>16</v>
      </c>
      <c r="E54" s="8" t="s">
        <v>5465</v>
      </c>
      <c r="F54" s="8" t="s">
        <v>5527</v>
      </c>
      <c r="G54" s="8" t="s">
        <v>5528</v>
      </c>
      <c r="H54" s="8" t="s">
        <v>20</v>
      </c>
      <c r="I54" s="8" t="s">
        <v>21</v>
      </c>
      <c r="J54" s="8" t="s">
        <v>123</v>
      </c>
      <c r="K54" s="8" t="s">
        <v>23</v>
      </c>
    </row>
    <row r="55">
      <c r="A55" s="7">
        <v>3.0260489E7</v>
      </c>
      <c r="B55" s="8" t="s">
        <v>120</v>
      </c>
      <c r="C55" s="8" t="s">
        <v>15</v>
      </c>
      <c r="D55" s="8" t="s">
        <v>16</v>
      </c>
      <c r="E55" s="8" t="s">
        <v>5465</v>
      </c>
      <c r="F55" s="8" t="s">
        <v>5529</v>
      </c>
      <c r="G55" s="8" t="s">
        <v>5530</v>
      </c>
      <c r="H55" s="8" t="s">
        <v>20</v>
      </c>
      <c r="I55" s="8" t="s">
        <v>21</v>
      </c>
      <c r="J55" s="8" t="s">
        <v>123</v>
      </c>
      <c r="K55" s="8" t="s">
        <v>77</v>
      </c>
    </row>
    <row r="56">
      <c r="A56" s="7">
        <v>3.026049E7</v>
      </c>
      <c r="B56" s="8" t="s">
        <v>120</v>
      </c>
      <c r="C56" s="8" t="s">
        <v>15</v>
      </c>
      <c r="D56" s="8" t="s">
        <v>16</v>
      </c>
      <c r="E56" s="8" t="s">
        <v>5465</v>
      </c>
      <c r="F56" s="8" t="s">
        <v>5531</v>
      </c>
      <c r="G56" s="8" t="s">
        <v>5532</v>
      </c>
      <c r="H56" s="8" t="s">
        <v>20</v>
      </c>
      <c r="I56" s="8" t="s">
        <v>21</v>
      </c>
      <c r="J56" s="8" t="s">
        <v>123</v>
      </c>
      <c r="K56" s="8" t="s">
        <v>77</v>
      </c>
    </row>
    <row r="57">
      <c r="A57" s="7">
        <v>3.0260491E7</v>
      </c>
      <c r="B57" s="8" t="s">
        <v>120</v>
      </c>
      <c r="C57" s="8" t="s">
        <v>15</v>
      </c>
      <c r="D57" s="8" t="s">
        <v>16</v>
      </c>
      <c r="E57" s="8" t="s">
        <v>5465</v>
      </c>
      <c r="F57" s="8" t="s">
        <v>5533</v>
      </c>
      <c r="G57" s="8" t="s">
        <v>5532</v>
      </c>
      <c r="H57" s="8" t="s">
        <v>20</v>
      </c>
      <c r="I57" s="8" t="s">
        <v>21</v>
      </c>
      <c r="J57" s="8" t="s">
        <v>123</v>
      </c>
      <c r="K57" s="8" t="s">
        <v>77</v>
      </c>
    </row>
    <row r="58">
      <c r="A58" s="7">
        <v>3.0260492E7</v>
      </c>
      <c r="B58" s="8" t="s">
        <v>120</v>
      </c>
      <c r="C58" s="8" t="s">
        <v>15</v>
      </c>
      <c r="D58" s="8" t="s">
        <v>16</v>
      </c>
      <c r="E58" s="8" t="s">
        <v>5465</v>
      </c>
      <c r="F58" s="8" t="s">
        <v>5534</v>
      </c>
      <c r="G58" s="8" t="s">
        <v>5535</v>
      </c>
      <c r="H58" s="8" t="s">
        <v>25</v>
      </c>
      <c r="I58" s="8" t="s">
        <v>21</v>
      </c>
      <c r="J58" s="8" t="s">
        <v>123</v>
      </c>
      <c r="K58" s="8" t="s">
        <v>23</v>
      </c>
    </row>
    <row r="59">
      <c r="A59" s="7">
        <v>3.0260493E7</v>
      </c>
      <c r="B59" s="8" t="s">
        <v>120</v>
      </c>
      <c r="C59" s="8" t="s">
        <v>15</v>
      </c>
      <c r="D59" s="8" t="s">
        <v>16</v>
      </c>
      <c r="E59" s="8" t="s">
        <v>5465</v>
      </c>
      <c r="F59" s="8" t="s">
        <v>5536</v>
      </c>
      <c r="G59" s="8" t="s">
        <v>5537</v>
      </c>
      <c r="H59" s="8" t="s">
        <v>25</v>
      </c>
      <c r="I59" s="8" t="s">
        <v>21</v>
      </c>
      <c r="J59" s="8" t="s">
        <v>123</v>
      </c>
      <c r="K59" s="8" t="s">
        <v>23</v>
      </c>
    </row>
    <row r="60">
      <c r="A60" s="7">
        <v>3.0260494E7</v>
      </c>
      <c r="B60" s="8" t="s">
        <v>120</v>
      </c>
      <c r="C60" s="8" t="s">
        <v>15</v>
      </c>
      <c r="D60" s="8" t="s">
        <v>16</v>
      </c>
      <c r="E60" s="8" t="s">
        <v>5465</v>
      </c>
      <c r="F60" s="8" t="s">
        <v>5538</v>
      </c>
      <c r="G60" s="8" t="s">
        <v>5539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3.0260495E7</v>
      </c>
      <c r="B61" s="8" t="s">
        <v>120</v>
      </c>
      <c r="C61" s="8" t="s">
        <v>15</v>
      </c>
      <c r="D61" s="8" t="s">
        <v>16</v>
      </c>
      <c r="E61" s="8" t="s">
        <v>5465</v>
      </c>
      <c r="F61" s="8" t="s">
        <v>5540</v>
      </c>
      <c r="G61" s="8" t="s">
        <v>5537</v>
      </c>
      <c r="H61" s="8" t="s">
        <v>25</v>
      </c>
      <c r="I61" s="8" t="s">
        <v>21</v>
      </c>
      <c r="J61" s="8" t="s">
        <v>123</v>
      </c>
      <c r="K61" s="8" t="s">
        <v>23</v>
      </c>
    </row>
    <row r="62">
      <c r="A62" s="7">
        <v>3.0260496E7</v>
      </c>
      <c r="B62" s="8" t="s">
        <v>120</v>
      </c>
      <c r="C62" s="8" t="s">
        <v>15</v>
      </c>
      <c r="D62" s="8" t="s">
        <v>16</v>
      </c>
      <c r="E62" s="8" t="s">
        <v>5465</v>
      </c>
      <c r="F62" s="8" t="s">
        <v>5541</v>
      </c>
      <c r="G62" s="8" t="s">
        <v>5542</v>
      </c>
      <c r="H62" s="8" t="s">
        <v>25</v>
      </c>
      <c r="I62" s="8" t="s">
        <v>21</v>
      </c>
      <c r="J62" s="8" t="s">
        <v>123</v>
      </c>
      <c r="K62" s="8" t="s">
        <v>23</v>
      </c>
    </row>
    <row r="63">
      <c r="A63" s="7">
        <v>3.0260497E7</v>
      </c>
      <c r="B63" s="8" t="s">
        <v>120</v>
      </c>
      <c r="C63" s="8" t="s">
        <v>15</v>
      </c>
      <c r="D63" s="8" t="s">
        <v>16</v>
      </c>
      <c r="E63" s="8" t="s">
        <v>5465</v>
      </c>
      <c r="F63" s="8" t="s">
        <v>5543</v>
      </c>
      <c r="G63" s="8" t="s">
        <v>5544</v>
      </c>
      <c r="H63" s="8" t="s">
        <v>20</v>
      </c>
      <c r="I63" s="8" t="s">
        <v>21</v>
      </c>
      <c r="J63" s="8" t="s">
        <v>123</v>
      </c>
      <c r="K63" s="8" t="s">
        <v>23</v>
      </c>
    </row>
    <row r="64">
      <c r="A64" s="7">
        <v>3.0260498E7</v>
      </c>
      <c r="B64" s="8" t="s">
        <v>120</v>
      </c>
      <c r="C64" s="8" t="s">
        <v>15</v>
      </c>
      <c r="D64" s="8" t="s">
        <v>16</v>
      </c>
      <c r="E64" s="8" t="s">
        <v>5465</v>
      </c>
      <c r="F64" s="8" t="s">
        <v>5545</v>
      </c>
      <c r="G64" s="8" t="s">
        <v>5542</v>
      </c>
      <c r="H64" s="8" t="s">
        <v>25</v>
      </c>
      <c r="I64" s="8" t="s">
        <v>21</v>
      </c>
      <c r="J64" s="8" t="s">
        <v>123</v>
      </c>
      <c r="K64" s="8" t="s">
        <v>23</v>
      </c>
    </row>
    <row r="65">
      <c r="A65" s="7">
        <v>3.0260499E7</v>
      </c>
      <c r="B65" s="8" t="s">
        <v>120</v>
      </c>
      <c r="C65" s="8" t="s">
        <v>15</v>
      </c>
      <c r="D65" s="8" t="s">
        <v>16</v>
      </c>
      <c r="E65" s="8" t="s">
        <v>5465</v>
      </c>
      <c r="F65" s="8" t="s">
        <v>5546</v>
      </c>
      <c r="G65" s="8" t="s">
        <v>5547</v>
      </c>
      <c r="H65" s="8" t="s">
        <v>20</v>
      </c>
      <c r="I65" s="8" t="s">
        <v>21</v>
      </c>
      <c r="J65" s="8" t="s">
        <v>123</v>
      </c>
      <c r="K65" s="8" t="s">
        <v>23</v>
      </c>
    </row>
    <row r="66">
      <c r="A66" s="7">
        <v>3.02605E7</v>
      </c>
      <c r="B66" s="8" t="s">
        <v>120</v>
      </c>
      <c r="C66" s="8" t="s">
        <v>15</v>
      </c>
      <c r="D66" s="8" t="s">
        <v>16</v>
      </c>
      <c r="E66" s="8" t="s">
        <v>5465</v>
      </c>
      <c r="F66" s="8" t="s">
        <v>5548</v>
      </c>
      <c r="G66" s="8" t="s">
        <v>5549</v>
      </c>
      <c r="H66" s="8" t="s">
        <v>20</v>
      </c>
      <c r="I66" s="8" t="s">
        <v>21</v>
      </c>
      <c r="J66" s="8" t="s">
        <v>123</v>
      </c>
      <c r="K66" s="8" t="s">
        <v>23</v>
      </c>
    </row>
    <row r="67">
      <c r="A67" s="7">
        <v>3.0260501E7</v>
      </c>
      <c r="B67" s="8" t="s">
        <v>120</v>
      </c>
      <c r="C67" s="8" t="s">
        <v>15</v>
      </c>
      <c r="D67" s="8" t="s">
        <v>16</v>
      </c>
      <c r="E67" s="8" t="s">
        <v>5465</v>
      </c>
      <c r="F67" s="8" t="s">
        <v>5550</v>
      </c>
      <c r="G67" s="8" t="s">
        <v>5551</v>
      </c>
      <c r="H67" s="8" t="s">
        <v>25</v>
      </c>
      <c r="I67" s="8" t="s">
        <v>21</v>
      </c>
      <c r="J67" s="8" t="s">
        <v>123</v>
      </c>
      <c r="K67" s="8" t="s">
        <v>23</v>
      </c>
    </row>
    <row r="68">
      <c r="A68" s="7">
        <v>3.0260502E7</v>
      </c>
      <c r="B68" s="8" t="s">
        <v>120</v>
      </c>
      <c r="C68" s="8" t="s">
        <v>15</v>
      </c>
      <c r="D68" s="8" t="s">
        <v>16</v>
      </c>
      <c r="E68" s="8" t="s">
        <v>5465</v>
      </c>
      <c r="F68" s="8" t="s">
        <v>5552</v>
      </c>
      <c r="G68" s="8" t="s">
        <v>5553</v>
      </c>
      <c r="H68" s="8" t="s">
        <v>20</v>
      </c>
      <c r="I68" s="8" t="s">
        <v>21</v>
      </c>
      <c r="J68" s="8" t="s">
        <v>123</v>
      </c>
      <c r="K68" s="8" t="s">
        <v>23</v>
      </c>
    </row>
    <row r="69">
      <c r="A69" s="7">
        <v>3.0260503E7</v>
      </c>
      <c r="B69" s="8" t="s">
        <v>120</v>
      </c>
      <c r="C69" s="8" t="s">
        <v>15</v>
      </c>
      <c r="D69" s="8" t="s">
        <v>16</v>
      </c>
      <c r="E69" s="8" t="s">
        <v>5465</v>
      </c>
      <c r="F69" s="8" t="s">
        <v>5554</v>
      </c>
      <c r="G69" s="8" t="s">
        <v>5553</v>
      </c>
      <c r="H69" s="8" t="s">
        <v>20</v>
      </c>
      <c r="I69" s="8" t="s">
        <v>21</v>
      </c>
      <c r="J69" s="8" t="s">
        <v>123</v>
      </c>
      <c r="K69" s="8" t="s">
        <v>23</v>
      </c>
    </row>
    <row r="70">
      <c r="A70" s="7">
        <v>3.0260504E7</v>
      </c>
      <c r="B70" s="8" t="s">
        <v>120</v>
      </c>
      <c r="C70" s="8" t="s">
        <v>15</v>
      </c>
      <c r="D70" s="8" t="s">
        <v>16</v>
      </c>
      <c r="E70" s="8" t="s">
        <v>5465</v>
      </c>
      <c r="F70" s="8" t="s">
        <v>5555</v>
      </c>
      <c r="G70" s="8" t="s">
        <v>5551</v>
      </c>
      <c r="H70" s="8" t="s">
        <v>25</v>
      </c>
      <c r="I70" s="8" t="s">
        <v>21</v>
      </c>
      <c r="J70" s="8" t="s">
        <v>123</v>
      </c>
      <c r="K70" s="8" t="s">
        <v>23</v>
      </c>
    </row>
    <row r="71">
      <c r="A71" s="7">
        <v>3.0260505E7</v>
      </c>
      <c r="B71" s="8" t="s">
        <v>120</v>
      </c>
      <c r="C71" s="8" t="s">
        <v>15</v>
      </c>
      <c r="D71" s="8" t="s">
        <v>16</v>
      </c>
      <c r="E71" s="8" t="s">
        <v>5465</v>
      </c>
      <c r="F71" s="8" t="s">
        <v>5556</v>
      </c>
      <c r="G71" s="8" t="s">
        <v>5530</v>
      </c>
      <c r="H71" s="8" t="s">
        <v>20</v>
      </c>
      <c r="I71" s="8" t="s">
        <v>21</v>
      </c>
      <c r="J71" s="8" t="s">
        <v>123</v>
      </c>
      <c r="K71" s="8" t="s">
        <v>23</v>
      </c>
    </row>
    <row r="72">
      <c r="A72" s="7">
        <v>3.0260506E7</v>
      </c>
      <c r="B72" s="8" t="s">
        <v>120</v>
      </c>
      <c r="C72" s="8" t="s">
        <v>15</v>
      </c>
      <c r="D72" s="8" t="s">
        <v>16</v>
      </c>
      <c r="E72" s="8" t="s">
        <v>5465</v>
      </c>
      <c r="F72" s="8" t="s">
        <v>5557</v>
      </c>
      <c r="G72" s="8" t="s">
        <v>5530</v>
      </c>
      <c r="H72" s="8" t="s">
        <v>20</v>
      </c>
      <c r="I72" s="8" t="s">
        <v>21</v>
      </c>
      <c r="J72" s="8" t="s">
        <v>123</v>
      </c>
      <c r="K72" s="8" t="s">
        <v>23</v>
      </c>
    </row>
    <row r="73">
      <c r="A73" s="7">
        <v>3.0260507E7</v>
      </c>
      <c r="B73" s="8" t="s">
        <v>120</v>
      </c>
      <c r="C73" s="8" t="s">
        <v>15</v>
      </c>
      <c r="D73" s="8" t="s">
        <v>16</v>
      </c>
      <c r="E73" s="8" t="s">
        <v>5465</v>
      </c>
      <c r="F73" s="8" t="s">
        <v>5558</v>
      </c>
      <c r="G73" s="8" t="s">
        <v>5559</v>
      </c>
      <c r="H73" s="8" t="s">
        <v>25</v>
      </c>
      <c r="I73" s="8" t="s">
        <v>21</v>
      </c>
      <c r="J73" s="8" t="s">
        <v>123</v>
      </c>
      <c r="K73" s="8" t="s">
        <v>23</v>
      </c>
    </row>
    <row r="74">
      <c r="A74" s="7">
        <v>3.0260509E7</v>
      </c>
      <c r="B74" s="8" t="s">
        <v>120</v>
      </c>
      <c r="C74" s="8" t="s">
        <v>15</v>
      </c>
      <c r="D74" s="8" t="s">
        <v>16</v>
      </c>
      <c r="E74" s="8" t="s">
        <v>5465</v>
      </c>
      <c r="F74" s="8" t="s">
        <v>5560</v>
      </c>
      <c r="G74" s="8" t="s">
        <v>5530</v>
      </c>
      <c r="H74" s="8" t="s">
        <v>20</v>
      </c>
      <c r="I74" s="8" t="s">
        <v>21</v>
      </c>
      <c r="J74" s="8" t="s">
        <v>123</v>
      </c>
      <c r="K74" s="8" t="s">
        <v>23</v>
      </c>
    </row>
    <row r="75">
      <c r="A75" s="7">
        <v>3.0260511E7</v>
      </c>
      <c r="B75" s="8" t="s">
        <v>120</v>
      </c>
      <c r="C75" s="8" t="s">
        <v>15</v>
      </c>
      <c r="D75" s="8" t="s">
        <v>16</v>
      </c>
      <c r="E75" s="8" t="s">
        <v>5465</v>
      </c>
      <c r="F75" s="8" t="s">
        <v>5561</v>
      </c>
      <c r="G75" s="8" t="s">
        <v>5562</v>
      </c>
      <c r="H75" s="8" t="s">
        <v>25</v>
      </c>
      <c r="I75" s="8" t="s">
        <v>21</v>
      </c>
      <c r="J75" s="8" t="s">
        <v>123</v>
      </c>
      <c r="K75" s="8" t="s">
        <v>23</v>
      </c>
    </row>
    <row r="76">
      <c r="A76" s="7">
        <v>3.0260512E7</v>
      </c>
      <c r="B76" s="8" t="s">
        <v>120</v>
      </c>
      <c r="C76" s="8" t="s">
        <v>15</v>
      </c>
      <c r="D76" s="8" t="s">
        <v>16</v>
      </c>
      <c r="E76" s="8" t="s">
        <v>5465</v>
      </c>
      <c r="F76" s="8" t="s">
        <v>5563</v>
      </c>
      <c r="G76" s="8" t="s">
        <v>5551</v>
      </c>
      <c r="H76" s="8" t="s">
        <v>25</v>
      </c>
      <c r="I76" s="8" t="s">
        <v>21</v>
      </c>
      <c r="J76" s="8" t="s">
        <v>123</v>
      </c>
      <c r="K76" s="8" t="s">
        <v>77</v>
      </c>
    </row>
    <row r="77">
      <c r="A77" s="7">
        <v>3.0260513E7</v>
      </c>
      <c r="B77" s="8" t="s">
        <v>120</v>
      </c>
      <c r="C77" s="8" t="s">
        <v>15</v>
      </c>
      <c r="D77" s="8" t="s">
        <v>16</v>
      </c>
      <c r="E77" s="8" t="s">
        <v>5465</v>
      </c>
      <c r="F77" s="8" t="s">
        <v>5564</v>
      </c>
      <c r="G77" s="8" t="s">
        <v>5565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3.0260514E7</v>
      </c>
      <c r="B78" s="8" t="s">
        <v>120</v>
      </c>
      <c r="C78" s="8" t="s">
        <v>15</v>
      </c>
      <c r="D78" s="8" t="s">
        <v>16</v>
      </c>
      <c r="E78" s="8" t="s">
        <v>5465</v>
      </c>
      <c r="F78" s="8" t="s">
        <v>5566</v>
      </c>
      <c r="G78" s="8" t="s">
        <v>5567</v>
      </c>
      <c r="H78" s="8" t="s">
        <v>20</v>
      </c>
      <c r="I78" s="8" t="s">
        <v>21</v>
      </c>
      <c r="J78" s="8" t="s">
        <v>123</v>
      </c>
      <c r="K78" s="8" t="s">
        <v>23</v>
      </c>
    </row>
    <row r="79">
      <c r="A79" s="7">
        <v>3.0260515E7</v>
      </c>
      <c r="B79" s="8" t="s">
        <v>120</v>
      </c>
      <c r="C79" s="8" t="s">
        <v>15</v>
      </c>
      <c r="D79" s="8" t="s">
        <v>16</v>
      </c>
      <c r="E79" s="8" t="s">
        <v>5465</v>
      </c>
      <c r="F79" s="8" t="s">
        <v>5568</v>
      </c>
      <c r="G79" s="8" t="s">
        <v>5569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3.0260516E7</v>
      </c>
      <c r="B80" s="8" t="s">
        <v>120</v>
      </c>
      <c r="C80" s="8" t="s">
        <v>15</v>
      </c>
      <c r="D80" s="8" t="s">
        <v>16</v>
      </c>
      <c r="E80" s="8" t="s">
        <v>5465</v>
      </c>
      <c r="F80" s="8" t="s">
        <v>5570</v>
      </c>
      <c r="G80" s="8" t="s">
        <v>5571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3.0260517E7</v>
      </c>
      <c r="B81" s="8" t="s">
        <v>120</v>
      </c>
      <c r="C81" s="8" t="s">
        <v>15</v>
      </c>
      <c r="D81" s="8" t="s">
        <v>16</v>
      </c>
      <c r="E81" s="8" t="s">
        <v>5465</v>
      </c>
      <c r="F81" s="8" t="s">
        <v>5572</v>
      </c>
      <c r="G81" s="8" t="s">
        <v>5573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3.026052E7</v>
      </c>
      <c r="B82" s="8" t="s">
        <v>120</v>
      </c>
      <c r="C82" s="8" t="s">
        <v>15</v>
      </c>
      <c r="D82" s="8" t="s">
        <v>16</v>
      </c>
      <c r="E82" s="8" t="s">
        <v>5465</v>
      </c>
      <c r="F82" s="8" t="s">
        <v>5574</v>
      </c>
      <c r="G82" s="8" t="s">
        <v>5530</v>
      </c>
      <c r="H82" s="8" t="s">
        <v>25</v>
      </c>
      <c r="I82" s="8" t="s">
        <v>21</v>
      </c>
      <c r="J82" s="8" t="s">
        <v>123</v>
      </c>
      <c r="K82" s="8" t="s">
        <v>23</v>
      </c>
    </row>
    <row r="83">
      <c r="A83" s="7">
        <v>3.0260521E7</v>
      </c>
      <c r="B83" s="8" t="s">
        <v>120</v>
      </c>
      <c r="C83" s="8" t="s">
        <v>15</v>
      </c>
      <c r="D83" s="8" t="s">
        <v>16</v>
      </c>
      <c r="E83" s="8" t="s">
        <v>5465</v>
      </c>
      <c r="F83" s="8" t="s">
        <v>5575</v>
      </c>
      <c r="G83" s="8" t="s">
        <v>5530</v>
      </c>
      <c r="H83" s="8" t="s">
        <v>20</v>
      </c>
      <c r="I83" s="8" t="s">
        <v>21</v>
      </c>
      <c r="J83" s="8" t="s">
        <v>123</v>
      </c>
      <c r="K83" s="8" t="s">
        <v>23</v>
      </c>
    </row>
    <row r="84">
      <c r="A84" s="7">
        <v>3.0260525E7</v>
      </c>
      <c r="B84" s="8" t="s">
        <v>120</v>
      </c>
      <c r="C84" s="8" t="s">
        <v>15</v>
      </c>
      <c r="D84" s="8" t="s">
        <v>16</v>
      </c>
      <c r="E84" s="8" t="s">
        <v>5465</v>
      </c>
      <c r="F84" s="8" t="s">
        <v>5576</v>
      </c>
      <c r="G84" s="8" t="s">
        <v>5530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3.0260526E7</v>
      </c>
      <c r="B85" s="8" t="s">
        <v>120</v>
      </c>
      <c r="C85" s="8" t="s">
        <v>15</v>
      </c>
      <c r="D85" s="8" t="s">
        <v>16</v>
      </c>
      <c r="E85" s="8" t="s">
        <v>5465</v>
      </c>
      <c r="F85" s="8" t="s">
        <v>5577</v>
      </c>
      <c r="G85" s="8" t="s">
        <v>5578</v>
      </c>
      <c r="H85" s="8" t="s">
        <v>20</v>
      </c>
      <c r="I85" s="8" t="s">
        <v>21</v>
      </c>
      <c r="J85" s="8" t="s">
        <v>123</v>
      </c>
      <c r="K85" s="8" t="s">
        <v>23</v>
      </c>
    </row>
    <row r="86">
      <c r="A86" s="7">
        <v>3.0260527E7</v>
      </c>
      <c r="B86" s="8" t="s">
        <v>120</v>
      </c>
      <c r="C86" s="8" t="s">
        <v>15</v>
      </c>
      <c r="D86" s="8" t="s">
        <v>16</v>
      </c>
      <c r="E86" s="8" t="s">
        <v>5465</v>
      </c>
      <c r="F86" s="8" t="s">
        <v>5579</v>
      </c>
      <c r="G86" s="8" t="s">
        <v>5580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3.0260528E7</v>
      </c>
      <c r="B87" s="8" t="s">
        <v>120</v>
      </c>
      <c r="C87" s="8" t="s">
        <v>15</v>
      </c>
      <c r="D87" s="8" t="s">
        <v>16</v>
      </c>
      <c r="E87" s="8" t="s">
        <v>5465</v>
      </c>
      <c r="F87" s="8" t="s">
        <v>5581</v>
      </c>
      <c r="G87" s="8" t="s">
        <v>5582</v>
      </c>
      <c r="H87" s="8" t="s">
        <v>25</v>
      </c>
      <c r="I87" s="8" t="s">
        <v>21</v>
      </c>
      <c r="J87" s="8" t="s">
        <v>123</v>
      </c>
      <c r="K87" s="8" t="s">
        <v>23</v>
      </c>
    </row>
    <row r="88">
      <c r="A88" s="7">
        <v>3.0260529E7</v>
      </c>
      <c r="B88" s="8" t="s">
        <v>120</v>
      </c>
      <c r="C88" s="8" t="s">
        <v>15</v>
      </c>
      <c r="D88" s="8" t="s">
        <v>16</v>
      </c>
      <c r="E88" s="8" t="s">
        <v>5465</v>
      </c>
      <c r="F88" s="8" t="s">
        <v>5583</v>
      </c>
      <c r="G88" s="8" t="s">
        <v>5584</v>
      </c>
      <c r="H88" s="8" t="s">
        <v>20</v>
      </c>
      <c r="I88" s="8" t="s">
        <v>21</v>
      </c>
      <c r="J88" s="8" t="s">
        <v>123</v>
      </c>
      <c r="K88" s="8" t="s">
        <v>23</v>
      </c>
    </row>
    <row r="89">
      <c r="A89" s="7">
        <v>3.026053E7</v>
      </c>
      <c r="B89" s="8" t="s">
        <v>120</v>
      </c>
      <c r="C89" s="8" t="s">
        <v>15</v>
      </c>
      <c r="D89" s="8" t="s">
        <v>16</v>
      </c>
      <c r="E89" s="8" t="s">
        <v>5465</v>
      </c>
      <c r="F89" s="8" t="s">
        <v>5585</v>
      </c>
      <c r="G89" s="8" t="s">
        <v>5530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3.0260532E7</v>
      </c>
      <c r="B90" s="8" t="s">
        <v>120</v>
      </c>
      <c r="C90" s="8" t="s">
        <v>15</v>
      </c>
      <c r="D90" s="8" t="s">
        <v>16</v>
      </c>
      <c r="E90" s="8" t="s">
        <v>5465</v>
      </c>
      <c r="F90" s="8" t="s">
        <v>5586</v>
      </c>
      <c r="G90" s="8" t="s">
        <v>5532</v>
      </c>
      <c r="H90" s="8" t="s">
        <v>20</v>
      </c>
      <c r="I90" s="8" t="s">
        <v>173</v>
      </c>
      <c r="J90" s="8" t="s">
        <v>123</v>
      </c>
      <c r="K90" s="8" t="s">
        <v>23</v>
      </c>
    </row>
    <row r="91">
      <c r="A91" s="7">
        <v>3.0260533E7</v>
      </c>
      <c r="B91" s="8" t="s">
        <v>120</v>
      </c>
      <c r="C91" s="8" t="s">
        <v>15</v>
      </c>
      <c r="D91" s="8" t="s">
        <v>16</v>
      </c>
      <c r="E91" s="8" t="s">
        <v>5465</v>
      </c>
      <c r="F91" s="8" t="s">
        <v>5587</v>
      </c>
      <c r="G91" s="8" t="s">
        <v>5588</v>
      </c>
      <c r="H91" s="8" t="s">
        <v>20</v>
      </c>
      <c r="I91" s="8" t="s">
        <v>21</v>
      </c>
      <c r="J91" s="8" t="s">
        <v>123</v>
      </c>
      <c r="K91" s="8" t="s">
        <v>77</v>
      </c>
    </row>
    <row r="92">
      <c r="A92" s="7">
        <v>3.0260534E7</v>
      </c>
      <c r="B92" s="8" t="s">
        <v>120</v>
      </c>
      <c r="C92" s="8" t="s">
        <v>15</v>
      </c>
      <c r="D92" s="8" t="s">
        <v>16</v>
      </c>
      <c r="E92" s="8" t="s">
        <v>5465</v>
      </c>
      <c r="F92" s="8" t="s">
        <v>5589</v>
      </c>
      <c r="G92" s="8" t="s">
        <v>5590</v>
      </c>
      <c r="H92" s="8" t="s">
        <v>25</v>
      </c>
      <c r="I92" s="8" t="s">
        <v>21</v>
      </c>
      <c r="J92" s="8" t="s">
        <v>123</v>
      </c>
      <c r="K92" s="8" t="s">
        <v>23</v>
      </c>
    </row>
    <row r="93">
      <c r="A93" s="7">
        <v>3.0260535E7</v>
      </c>
      <c r="B93" s="8" t="s">
        <v>120</v>
      </c>
      <c r="C93" s="8" t="s">
        <v>15</v>
      </c>
      <c r="D93" s="8" t="s">
        <v>16</v>
      </c>
      <c r="E93" s="8" t="s">
        <v>5465</v>
      </c>
      <c r="F93" s="8" t="s">
        <v>5591</v>
      </c>
      <c r="G93" s="8" t="s">
        <v>5364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3.0260536E7</v>
      </c>
      <c r="B94" s="8" t="s">
        <v>120</v>
      </c>
      <c r="C94" s="8" t="s">
        <v>15</v>
      </c>
      <c r="D94" s="8" t="s">
        <v>16</v>
      </c>
      <c r="E94" s="8" t="s">
        <v>5465</v>
      </c>
      <c r="F94" s="8" t="s">
        <v>5592</v>
      </c>
      <c r="G94" s="8" t="s">
        <v>5593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3.0260537E7</v>
      </c>
      <c r="B95" s="8" t="s">
        <v>120</v>
      </c>
      <c r="C95" s="8" t="s">
        <v>15</v>
      </c>
      <c r="D95" s="8" t="s">
        <v>16</v>
      </c>
      <c r="E95" s="8" t="s">
        <v>5465</v>
      </c>
      <c r="F95" s="8" t="s">
        <v>5594</v>
      </c>
      <c r="G95" s="8" t="s">
        <v>5595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3.026054E7</v>
      </c>
      <c r="B96" s="8" t="s">
        <v>120</v>
      </c>
      <c r="C96" s="8" t="s">
        <v>15</v>
      </c>
      <c r="D96" s="8" t="s">
        <v>16</v>
      </c>
      <c r="E96" s="8" t="s">
        <v>5465</v>
      </c>
      <c r="F96" s="8" t="s">
        <v>5596</v>
      </c>
      <c r="G96" s="8" t="s">
        <v>5597</v>
      </c>
      <c r="H96" s="8" t="s">
        <v>20</v>
      </c>
      <c r="I96" s="8" t="s">
        <v>21</v>
      </c>
      <c r="J96" s="8" t="s">
        <v>123</v>
      </c>
      <c r="K96" s="8" t="s">
        <v>23</v>
      </c>
    </row>
    <row r="97">
      <c r="A97" s="7">
        <v>3.0260541E7</v>
      </c>
      <c r="B97" s="8" t="s">
        <v>120</v>
      </c>
      <c r="C97" s="8" t="s">
        <v>15</v>
      </c>
      <c r="D97" s="8" t="s">
        <v>16</v>
      </c>
      <c r="E97" s="8" t="s">
        <v>5465</v>
      </c>
      <c r="F97" s="8" t="s">
        <v>5598</v>
      </c>
      <c r="G97" s="8" t="s">
        <v>5506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3.0260543E7</v>
      </c>
      <c r="B98" s="8" t="s">
        <v>120</v>
      </c>
      <c r="C98" s="8" t="s">
        <v>15</v>
      </c>
      <c r="D98" s="8" t="s">
        <v>16</v>
      </c>
      <c r="E98" s="8" t="s">
        <v>5465</v>
      </c>
      <c r="F98" s="8" t="s">
        <v>5599</v>
      </c>
      <c r="G98" s="8" t="s">
        <v>5600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3.0260544E7</v>
      </c>
      <c r="B99" s="8" t="s">
        <v>120</v>
      </c>
      <c r="C99" s="8" t="s">
        <v>15</v>
      </c>
      <c r="D99" s="8" t="s">
        <v>16</v>
      </c>
      <c r="E99" s="8" t="s">
        <v>5465</v>
      </c>
      <c r="F99" s="8" t="s">
        <v>5601</v>
      </c>
      <c r="G99" s="8" t="s">
        <v>5595</v>
      </c>
      <c r="H99" s="8" t="s">
        <v>20</v>
      </c>
      <c r="I99" s="8" t="s">
        <v>21</v>
      </c>
      <c r="J99" s="8" t="s">
        <v>123</v>
      </c>
      <c r="K99" s="8" t="s">
        <v>23</v>
      </c>
    </row>
    <row r="100">
      <c r="A100" s="7">
        <v>3.0260545E7</v>
      </c>
      <c r="B100" s="8" t="s">
        <v>120</v>
      </c>
      <c r="C100" s="8" t="s">
        <v>15</v>
      </c>
      <c r="D100" s="8" t="s">
        <v>16</v>
      </c>
      <c r="E100" s="8" t="s">
        <v>5465</v>
      </c>
      <c r="F100" s="8" t="s">
        <v>5602</v>
      </c>
      <c r="G100" s="8" t="s">
        <v>5595</v>
      </c>
      <c r="H100" s="8" t="s">
        <v>25</v>
      </c>
      <c r="I100" s="8" t="s">
        <v>21</v>
      </c>
      <c r="J100" s="8" t="s">
        <v>123</v>
      </c>
      <c r="K100" s="8" t="s">
        <v>23</v>
      </c>
    </row>
    <row r="101">
      <c r="A101" s="7">
        <v>3.0260546E7</v>
      </c>
      <c r="B101" s="8" t="s">
        <v>120</v>
      </c>
      <c r="C101" s="8" t="s">
        <v>15</v>
      </c>
      <c r="D101" s="8" t="s">
        <v>16</v>
      </c>
      <c r="E101" s="8" t="s">
        <v>5465</v>
      </c>
      <c r="F101" s="8" t="s">
        <v>5603</v>
      </c>
      <c r="G101" s="8" t="s">
        <v>5590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3.0260547E7</v>
      </c>
      <c r="B102" s="8" t="s">
        <v>120</v>
      </c>
      <c r="C102" s="8" t="s">
        <v>15</v>
      </c>
      <c r="D102" s="8" t="s">
        <v>16</v>
      </c>
      <c r="E102" s="8" t="s">
        <v>5465</v>
      </c>
      <c r="F102" s="8" t="s">
        <v>5604</v>
      </c>
      <c r="G102" s="8" t="s">
        <v>5532</v>
      </c>
      <c r="H102" s="8" t="s">
        <v>20</v>
      </c>
      <c r="I102" s="8" t="s">
        <v>21</v>
      </c>
      <c r="J102" s="8" t="s">
        <v>123</v>
      </c>
      <c r="K102" s="8" t="s">
        <v>23</v>
      </c>
    </row>
    <row r="103">
      <c r="A103" s="7">
        <v>3.0260548E7</v>
      </c>
      <c r="B103" s="8" t="s">
        <v>120</v>
      </c>
      <c r="C103" s="8" t="s">
        <v>15</v>
      </c>
      <c r="D103" s="8" t="s">
        <v>16</v>
      </c>
      <c r="E103" s="8" t="s">
        <v>5465</v>
      </c>
      <c r="F103" s="8" t="s">
        <v>5605</v>
      </c>
      <c r="G103" s="8" t="s">
        <v>5606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3.026055E7</v>
      </c>
      <c r="B104" s="8" t="s">
        <v>120</v>
      </c>
      <c r="C104" s="8" t="s">
        <v>15</v>
      </c>
      <c r="D104" s="8" t="s">
        <v>16</v>
      </c>
      <c r="E104" s="8" t="s">
        <v>5465</v>
      </c>
      <c r="F104" s="8" t="s">
        <v>5607</v>
      </c>
      <c r="G104" s="8" t="s">
        <v>165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3.0260551E7</v>
      </c>
      <c r="B105" s="8" t="s">
        <v>120</v>
      </c>
      <c r="C105" s="8" t="s">
        <v>15</v>
      </c>
      <c r="D105" s="8" t="s">
        <v>16</v>
      </c>
      <c r="E105" s="8" t="s">
        <v>5465</v>
      </c>
      <c r="F105" s="8" t="s">
        <v>5608</v>
      </c>
      <c r="G105" s="8" t="s">
        <v>165</v>
      </c>
      <c r="H105" s="8" t="s">
        <v>20</v>
      </c>
      <c r="I105" s="8" t="s">
        <v>21</v>
      </c>
      <c r="J105" s="8" t="s">
        <v>123</v>
      </c>
      <c r="K105" s="8" t="s">
        <v>23</v>
      </c>
    </row>
    <row r="106">
      <c r="A106" s="7">
        <v>3.0260552E7</v>
      </c>
      <c r="B106" s="8" t="s">
        <v>120</v>
      </c>
      <c r="C106" s="8" t="s">
        <v>15</v>
      </c>
      <c r="D106" s="8" t="s">
        <v>16</v>
      </c>
      <c r="E106" s="8" t="s">
        <v>5465</v>
      </c>
      <c r="F106" s="8" t="s">
        <v>5609</v>
      </c>
      <c r="G106" s="8" t="s">
        <v>5610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3.0260553E7</v>
      </c>
      <c r="B107" s="8" t="s">
        <v>120</v>
      </c>
      <c r="C107" s="8" t="s">
        <v>15</v>
      </c>
      <c r="D107" s="8" t="s">
        <v>16</v>
      </c>
      <c r="E107" s="8" t="s">
        <v>5465</v>
      </c>
      <c r="F107" s="8" t="s">
        <v>5611</v>
      </c>
      <c r="G107" s="8" t="s">
        <v>5612</v>
      </c>
      <c r="H107" s="8" t="s">
        <v>25</v>
      </c>
      <c r="I107" s="8" t="s">
        <v>21</v>
      </c>
      <c r="J107" s="8" t="s">
        <v>123</v>
      </c>
      <c r="K107" s="8" t="s">
        <v>23</v>
      </c>
    </row>
    <row r="108">
      <c r="A108" s="7">
        <v>3.0260554E7</v>
      </c>
      <c r="B108" s="8" t="s">
        <v>120</v>
      </c>
      <c r="C108" s="8" t="s">
        <v>15</v>
      </c>
      <c r="D108" s="8" t="s">
        <v>16</v>
      </c>
      <c r="E108" s="8" t="s">
        <v>5465</v>
      </c>
      <c r="F108" s="8" t="s">
        <v>5613</v>
      </c>
      <c r="G108" s="8" t="s">
        <v>5612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3.0260555E7</v>
      </c>
      <c r="B109" s="8" t="s">
        <v>120</v>
      </c>
      <c r="C109" s="8" t="s">
        <v>15</v>
      </c>
      <c r="D109" s="8" t="s">
        <v>16</v>
      </c>
      <c r="E109" s="8" t="s">
        <v>5465</v>
      </c>
      <c r="F109" s="8" t="s">
        <v>5614</v>
      </c>
      <c r="G109" s="8" t="s">
        <v>5600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3.0260556E7</v>
      </c>
      <c r="B110" s="8" t="s">
        <v>120</v>
      </c>
      <c r="C110" s="8" t="s">
        <v>15</v>
      </c>
      <c r="D110" s="8" t="s">
        <v>16</v>
      </c>
      <c r="E110" s="8" t="s">
        <v>5465</v>
      </c>
      <c r="F110" s="8" t="s">
        <v>5615</v>
      </c>
      <c r="G110" s="8" t="s">
        <v>165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3.0260557E7</v>
      </c>
      <c r="B111" s="8" t="s">
        <v>120</v>
      </c>
      <c r="C111" s="8" t="s">
        <v>15</v>
      </c>
      <c r="D111" s="8" t="s">
        <v>16</v>
      </c>
      <c r="E111" s="8" t="s">
        <v>5465</v>
      </c>
      <c r="F111" s="8" t="s">
        <v>5616</v>
      </c>
      <c r="G111" s="8" t="s">
        <v>165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3.0260558E7</v>
      </c>
      <c r="B112" s="8" t="s">
        <v>120</v>
      </c>
      <c r="C112" s="8" t="s">
        <v>15</v>
      </c>
      <c r="D112" s="8" t="s">
        <v>16</v>
      </c>
      <c r="E112" s="8" t="s">
        <v>5465</v>
      </c>
      <c r="F112" s="8" t="s">
        <v>5617</v>
      </c>
      <c r="G112" s="8" t="s">
        <v>5618</v>
      </c>
      <c r="H112" s="8" t="s">
        <v>20</v>
      </c>
      <c r="I112" s="8" t="s">
        <v>21</v>
      </c>
      <c r="J112" s="8" t="s">
        <v>123</v>
      </c>
      <c r="K112" s="8" t="s">
        <v>23</v>
      </c>
    </row>
    <row r="113">
      <c r="A113" s="7">
        <v>3.026056E7</v>
      </c>
      <c r="B113" s="8" t="s">
        <v>120</v>
      </c>
      <c r="C113" s="8" t="s">
        <v>15</v>
      </c>
      <c r="D113" s="8" t="s">
        <v>16</v>
      </c>
      <c r="E113" s="8" t="s">
        <v>5465</v>
      </c>
      <c r="F113" s="8" t="s">
        <v>5619</v>
      </c>
      <c r="G113" s="8" t="s">
        <v>5584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3.0260561E7</v>
      </c>
      <c r="B114" s="8" t="s">
        <v>120</v>
      </c>
      <c r="C114" s="8" t="s">
        <v>15</v>
      </c>
      <c r="D114" s="8" t="s">
        <v>16</v>
      </c>
      <c r="E114" s="8" t="s">
        <v>5465</v>
      </c>
      <c r="F114" s="8" t="s">
        <v>5620</v>
      </c>
      <c r="G114" s="8" t="s">
        <v>5584</v>
      </c>
      <c r="H114" s="8" t="s">
        <v>20</v>
      </c>
      <c r="I114" s="8" t="s">
        <v>21</v>
      </c>
      <c r="J114" s="8" t="s">
        <v>123</v>
      </c>
      <c r="K114" s="8" t="s">
        <v>23</v>
      </c>
    </row>
    <row r="115">
      <c r="A115" s="7">
        <v>3.0260562E7</v>
      </c>
      <c r="B115" s="8" t="s">
        <v>120</v>
      </c>
      <c r="C115" s="8" t="s">
        <v>15</v>
      </c>
      <c r="D115" s="8" t="s">
        <v>16</v>
      </c>
      <c r="E115" s="8" t="s">
        <v>5465</v>
      </c>
      <c r="F115" s="8" t="s">
        <v>5621</v>
      </c>
      <c r="G115" s="8" t="s">
        <v>165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3.0260563E7</v>
      </c>
      <c r="B116" s="8" t="s">
        <v>120</v>
      </c>
      <c r="C116" s="8" t="s">
        <v>15</v>
      </c>
      <c r="D116" s="8" t="s">
        <v>16</v>
      </c>
      <c r="E116" s="8" t="s">
        <v>5465</v>
      </c>
      <c r="F116" s="8" t="s">
        <v>5622</v>
      </c>
      <c r="G116" s="8" t="s">
        <v>5266</v>
      </c>
      <c r="H116" s="8" t="s">
        <v>20</v>
      </c>
      <c r="I116" s="8" t="s">
        <v>21</v>
      </c>
      <c r="J116" s="8" t="s">
        <v>123</v>
      </c>
      <c r="K116" s="8" t="s">
        <v>23</v>
      </c>
    </row>
    <row r="117">
      <c r="A117" s="7">
        <v>3.0260564E7</v>
      </c>
      <c r="B117" s="8" t="s">
        <v>120</v>
      </c>
      <c r="C117" s="8" t="s">
        <v>15</v>
      </c>
      <c r="D117" s="8" t="s">
        <v>16</v>
      </c>
      <c r="E117" s="8" t="s">
        <v>5465</v>
      </c>
      <c r="F117" s="8" t="s">
        <v>5623</v>
      </c>
      <c r="G117" s="8" t="s">
        <v>5087</v>
      </c>
      <c r="H117" s="8" t="s">
        <v>20</v>
      </c>
      <c r="I117" s="8" t="s">
        <v>21</v>
      </c>
      <c r="J117" s="8" t="s">
        <v>123</v>
      </c>
      <c r="K117" s="8" t="s">
        <v>23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5.38"/>
    <col customWidth="1" min="11" max="11" width="15.63"/>
  </cols>
  <sheetData>
    <row r="1">
      <c r="A1" s="9" t="s">
        <v>9561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3.0260565E7</v>
      </c>
      <c r="B6" s="8" t="s">
        <v>120</v>
      </c>
      <c r="C6" s="8" t="s">
        <v>15</v>
      </c>
      <c r="D6" s="8" t="s">
        <v>16</v>
      </c>
      <c r="E6" s="8" t="s">
        <v>5380</v>
      </c>
      <c r="F6" s="8" t="s">
        <v>5624</v>
      </c>
      <c r="G6" s="8" t="s">
        <v>165</v>
      </c>
      <c r="H6" s="8" t="s">
        <v>20</v>
      </c>
      <c r="I6" s="8" t="s">
        <v>21</v>
      </c>
      <c r="J6" s="8" t="s">
        <v>123</v>
      </c>
      <c r="K6" s="8" t="s">
        <v>23</v>
      </c>
    </row>
    <row r="7">
      <c r="A7" s="7">
        <v>3.0260566E7</v>
      </c>
      <c r="B7" s="8" t="s">
        <v>120</v>
      </c>
      <c r="C7" s="8" t="s">
        <v>15</v>
      </c>
      <c r="D7" s="8" t="s">
        <v>16</v>
      </c>
      <c r="E7" s="8" t="s">
        <v>5380</v>
      </c>
      <c r="F7" s="8" t="s">
        <v>5625</v>
      </c>
      <c r="G7" s="8" t="s">
        <v>165</v>
      </c>
      <c r="H7" s="8" t="s">
        <v>20</v>
      </c>
      <c r="I7" s="8" t="s">
        <v>21</v>
      </c>
      <c r="J7" s="8" t="s">
        <v>123</v>
      </c>
      <c r="K7" s="8" t="s">
        <v>23</v>
      </c>
    </row>
    <row r="8">
      <c r="A8" s="7">
        <v>3.0270001E7</v>
      </c>
      <c r="B8" s="8" t="s">
        <v>14</v>
      </c>
      <c r="C8" s="8" t="s">
        <v>15</v>
      </c>
      <c r="D8" s="8" t="s">
        <v>16</v>
      </c>
      <c r="E8" s="8" t="s">
        <v>5380</v>
      </c>
      <c r="F8" s="8" t="s">
        <v>5626</v>
      </c>
      <c r="G8" s="8" t="s">
        <v>5627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3.0270002E7</v>
      </c>
      <c r="B9" s="8" t="s">
        <v>14</v>
      </c>
      <c r="C9" s="8" t="s">
        <v>15</v>
      </c>
      <c r="D9" s="8" t="s">
        <v>16</v>
      </c>
      <c r="E9" s="8" t="s">
        <v>5380</v>
      </c>
      <c r="F9" s="8" t="s">
        <v>5628</v>
      </c>
      <c r="G9" s="8" t="s">
        <v>5629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3.0270003E7</v>
      </c>
      <c r="B10" s="8" t="s">
        <v>14</v>
      </c>
      <c r="C10" s="8" t="s">
        <v>15</v>
      </c>
      <c r="D10" s="8" t="s">
        <v>16</v>
      </c>
      <c r="E10" s="8" t="s">
        <v>5380</v>
      </c>
      <c r="F10" s="8" t="s">
        <v>5630</v>
      </c>
      <c r="G10" s="8" t="s">
        <v>5631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3.0270004E7</v>
      </c>
      <c r="B11" s="8" t="s">
        <v>14</v>
      </c>
      <c r="C11" s="8" t="s">
        <v>15</v>
      </c>
      <c r="D11" s="8" t="s">
        <v>16</v>
      </c>
      <c r="E11" s="8" t="s">
        <v>5380</v>
      </c>
      <c r="F11" s="8" t="s">
        <v>5632</v>
      </c>
      <c r="G11" s="8" t="s">
        <v>5633</v>
      </c>
      <c r="H11" s="8" t="s">
        <v>20</v>
      </c>
      <c r="I11" s="8" t="s">
        <v>21</v>
      </c>
      <c r="J11" s="8" t="s">
        <v>22</v>
      </c>
      <c r="K11" s="8" t="s">
        <v>77</v>
      </c>
    </row>
    <row r="12">
      <c r="A12" s="7">
        <v>3.0270005E7</v>
      </c>
      <c r="B12" s="8" t="s">
        <v>14</v>
      </c>
      <c r="C12" s="8" t="s">
        <v>15</v>
      </c>
      <c r="D12" s="8" t="s">
        <v>16</v>
      </c>
      <c r="E12" s="8" t="s">
        <v>5380</v>
      </c>
      <c r="F12" s="8" t="s">
        <v>5634</v>
      </c>
      <c r="G12" s="8" t="s">
        <v>5633</v>
      </c>
      <c r="H12" s="8" t="s">
        <v>20</v>
      </c>
      <c r="I12" s="8" t="s">
        <v>21</v>
      </c>
      <c r="J12" s="8" t="s">
        <v>22</v>
      </c>
      <c r="K12" s="8" t="s">
        <v>77</v>
      </c>
    </row>
    <row r="13">
      <c r="A13" s="7">
        <v>3.0270006E7</v>
      </c>
      <c r="B13" s="8" t="s">
        <v>14</v>
      </c>
      <c r="C13" s="8" t="s">
        <v>15</v>
      </c>
      <c r="D13" s="8" t="s">
        <v>16</v>
      </c>
      <c r="E13" s="8" t="s">
        <v>5380</v>
      </c>
      <c r="F13" s="8" t="s">
        <v>5635</v>
      </c>
      <c r="G13" s="8" t="s">
        <v>5636</v>
      </c>
      <c r="H13" s="8" t="s">
        <v>20</v>
      </c>
      <c r="I13" s="8" t="s">
        <v>21</v>
      </c>
      <c r="J13" s="8" t="s">
        <v>22</v>
      </c>
      <c r="K13" s="8" t="s">
        <v>124</v>
      </c>
    </row>
    <row r="14">
      <c r="A14" s="7">
        <v>3.0270007E7</v>
      </c>
      <c r="B14" s="8" t="s">
        <v>14</v>
      </c>
      <c r="C14" s="8" t="s">
        <v>15</v>
      </c>
      <c r="D14" s="8" t="s">
        <v>16</v>
      </c>
      <c r="E14" s="8" t="s">
        <v>5380</v>
      </c>
      <c r="F14" s="8" t="s">
        <v>5637</v>
      </c>
      <c r="G14" s="8" t="s">
        <v>5638</v>
      </c>
      <c r="H14" s="8" t="s">
        <v>20</v>
      </c>
      <c r="I14" s="8" t="s">
        <v>21</v>
      </c>
      <c r="J14" s="8" t="s">
        <v>22</v>
      </c>
      <c r="K14" s="8" t="s">
        <v>124</v>
      </c>
    </row>
    <row r="15">
      <c r="A15" s="7">
        <v>3.0270008E7</v>
      </c>
      <c r="B15" s="8" t="s">
        <v>14</v>
      </c>
      <c r="C15" s="8" t="s">
        <v>15</v>
      </c>
      <c r="D15" s="8" t="s">
        <v>16</v>
      </c>
      <c r="E15" s="8" t="s">
        <v>5380</v>
      </c>
      <c r="F15" s="8" t="s">
        <v>5639</v>
      </c>
      <c r="G15" s="8" t="s">
        <v>5640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3.0270009E7</v>
      </c>
      <c r="B16" s="8" t="s">
        <v>14</v>
      </c>
      <c r="C16" s="8" t="s">
        <v>15</v>
      </c>
      <c r="D16" s="8" t="s">
        <v>16</v>
      </c>
      <c r="E16" s="8" t="s">
        <v>5380</v>
      </c>
      <c r="F16" s="8" t="s">
        <v>5641</v>
      </c>
      <c r="G16" s="8" t="s">
        <v>5642</v>
      </c>
      <c r="H16" s="8" t="s">
        <v>20</v>
      </c>
      <c r="I16" s="8" t="s">
        <v>21</v>
      </c>
      <c r="J16" s="8" t="s">
        <v>22</v>
      </c>
      <c r="K16" s="8" t="s">
        <v>124</v>
      </c>
    </row>
    <row r="17">
      <c r="A17" s="7">
        <v>3.027001E7</v>
      </c>
      <c r="B17" s="8" t="s">
        <v>14</v>
      </c>
      <c r="C17" s="8" t="s">
        <v>15</v>
      </c>
      <c r="D17" s="8" t="s">
        <v>16</v>
      </c>
      <c r="E17" s="8" t="s">
        <v>5380</v>
      </c>
      <c r="F17" s="8" t="s">
        <v>5643</v>
      </c>
      <c r="G17" s="8" t="s">
        <v>5644</v>
      </c>
      <c r="H17" s="8" t="s">
        <v>25</v>
      </c>
      <c r="I17" s="8" t="s">
        <v>21</v>
      </c>
      <c r="J17" s="8" t="s">
        <v>22</v>
      </c>
      <c r="K17" s="8" t="s">
        <v>23</v>
      </c>
    </row>
    <row r="18">
      <c r="A18" s="7">
        <v>3.0270011E7</v>
      </c>
      <c r="B18" s="8" t="s">
        <v>14</v>
      </c>
      <c r="C18" s="8" t="s">
        <v>15</v>
      </c>
      <c r="D18" s="8" t="s">
        <v>16</v>
      </c>
      <c r="E18" s="8" t="s">
        <v>5380</v>
      </c>
      <c r="F18" s="8" t="s">
        <v>5645</v>
      </c>
      <c r="G18" s="8" t="s">
        <v>5646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3.0270012E7</v>
      </c>
      <c r="B19" s="8" t="s">
        <v>14</v>
      </c>
      <c r="C19" s="8" t="s">
        <v>15</v>
      </c>
      <c r="D19" s="8" t="s">
        <v>16</v>
      </c>
      <c r="E19" s="8" t="s">
        <v>5380</v>
      </c>
      <c r="F19" s="8" t="s">
        <v>5647</v>
      </c>
      <c r="G19" s="8" t="s">
        <v>5646</v>
      </c>
      <c r="H19" s="8" t="s">
        <v>20</v>
      </c>
      <c r="I19" s="8" t="s">
        <v>21</v>
      </c>
      <c r="J19" s="8" t="s">
        <v>22</v>
      </c>
      <c r="K19" s="8" t="s">
        <v>77</v>
      </c>
    </row>
    <row r="20">
      <c r="A20" s="7">
        <v>3.0270013E7</v>
      </c>
      <c r="B20" s="8" t="s">
        <v>14</v>
      </c>
      <c r="C20" s="8" t="s">
        <v>15</v>
      </c>
      <c r="D20" s="8" t="s">
        <v>16</v>
      </c>
      <c r="E20" s="8" t="s">
        <v>5380</v>
      </c>
      <c r="F20" s="8" t="s">
        <v>5648</v>
      </c>
      <c r="G20" s="8" t="s">
        <v>5649</v>
      </c>
      <c r="H20" s="8" t="s">
        <v>25</v>
      </c>
      <c r="I20" s="8" t="s">
        <v>21</v>
      </c>
      <c r="J20" s="8" t="s">
        <v>22</v>
      </c>
      <c r="K20" s="8" t="s">
        <v>23</v>
      </c>
    </row>
    <row r="21">
      <c r="A21" s="7">
        <v>3.0270014E7</v>
      </c>
      <c r="B21" s="8" t="s">
        <v>14</v>
      </c>
      <c r="C21" s="8" t="s">
        <v>15</v>
      </c>
      <c r="D21" s="8" t="s">
        <v>16</v>
      </c>
      <c r="E21" s="8" t="s">
        <v>5380</v>
      </c>
      <c r="F21" s="8" t="s">
        <v>5650</v>
      </c>
      <c r="G21" s="8" t="s">
        <v>5651</v>
      </c>
      <c r="H21" s="8" t="s">
        <v>25</v>
      </c>
      <c r="I21" s="8" t="s">
        <v>21</v>
      </c>
      <c r="J21" s="8" t="s">
        <v>22</v>
      </c>
      <c r="K21" s="8" t="s">
        <v>23</v>
      </c>
    </row>
    <row r="22">
      <c r="A22" s="7">
        <v>3.0270015E7</v>
      </c>
      <c r="B22" s="8" t="s">
        <v>14</v>
      </c>
      <c r="C22" s="8" t="s">
        <v>15</v>
      </c>
      <c r="D22" s="8" t="s">
        <v>16</v>
      </c>
      <c r="E22" s="8" t="s">
        <v>5380</v>
      </c>
      <c r="F22" s="8" t="s">
        <v>5652</v>
      </c>
      <c r="G22" s="8" t="s">
        <v>5627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3.0270016E7</v>
      </c>
      <c r="B23" s="8" t="s">
        <v>14</v>
      </c>
      <c r="C23" s="8" t="s">
        <v>15</v>
      </c>
      <c r="D23" s="8" t="s">
        <v>16</v>
      </c>
      <c r="E23" s="8" t="s">
        <v>5380</v>
      </c>
      <c r="F23" s="8" t="s">
        <v>5653</v>
      </c>
      <c r="G23" s="8" t="s">
        <v>5654</v>
      </c>
      <c r="H23" s="8" t="s">
        <v>25</v>
      </c>
      <c r="I23" s="8" t="s">
        <v>21</v>
      </c>
      <c r="J23" s="8" t="s">
        <v>22</v>
      </c>
      <c r="K23" s="8" t="s">
        <v>124</v>
      </c>
    </row>
    <row r="24">
      <c r="A24" s="7">
        <v>3.0270017E7</v>
      </c>
      <c r="B24" s="8" t="s">
        <v>14</v>
      </c>
      <c r="C24" s="8" t="s">
        <v>15</v>
      </c>
      <c r="D24" s="8" t="s">
        <v>16</v>
      </c>
      <c r="E24" s="8" t="s">
        <v>5380</v>
      </c>
      <c r="F24" s="8" t="s">
        <v>5655</v>
      </c>
      <c r="G24" s="8" t="s">
        <v>5636</v>
      </c>
      <c r="H24" s="8" t="s">
        <v>25</v>
      </c>
      <c r="I24" s="8" t="s">
        <v>21</v>
      </c>
      <c r="J24" s="8" t="s">
        <v>22</v>
      </c>
      <c r="K24" s="8" t="s">
        <v>23</v>
      </c>
    </row>
    <row r="25">
      <c r="A25" s="7">
        <v>3.0270018E7</v>
      </c>
      <c r="B25" s="8" t="s">
        <v>14</v>
      </c>
      <c r="C25" s="8" t="s">
        <v>15</v>
      </c>
      <c r="D25" s="8" t="s">
        <v>16</v>
      </c>
      <c r="E25" s="8" t="s">
        <v>5380</v>
      </c>
      <c r="F25" s="8" t="s">
        <v>5656</v>
      </c>
      <c r="G25" s="8" t="s">
        <v>5657</v>
      </c>
      <c r="H25" s="8" t="s">
        <v>20</v>
      </c>
      <c r="I25" s="8" t="s">
        <v>21</v>
      </c>
      <c r="J25" s="8" t="s">
        <v>22</v>
      </c>
      <c r="K25" s="8" t="s">
        <v>77</v>
      </c>
    </row>
    <row r="26">
      <c r="A26" s="7">
        <v>3.0270019E7</v>
      </c>
      <c r="B26" s="8" t="s">
        <v>14</v>
      </c>
      <c r="C26" s="8" t="s">
        <v>15</v>
      </c>
      <c r="D26" s="8" t="s">
        <v>16</v>
      </c>
      <c r="E26" s="8" t="s">
        <v>5380</v>
      </c>
      <c r="F26" s="8" t="s">
        <v>5658</v>
      </c>
      <c r="G26" s="8" t="s">
        <v>5659</v>
      </c>
      <c r="H26" s="8" t="s">
        <v>20</v>
      </c>
      <c r="I26" s="8" t="s">
        <v>21</v>
      </c>
      <c r="J26" s="8" t="s">
        <v>22</v>
      </c>
      <c r="K26" s="8" t="s">
        <v>124</v>
      </c>
    </row>
    <row r="27">
      <c r="A27" s="7">
        <v>3.027002E7</v>
      </c>
      <c r="B27" s="8" t="s">
        <v>14</v>
      </c>
      <c r="C27" s="8" t="s">
        <v>15</v>
      </c>
      <c r="D27" s="8" t="s">
        <v>16</v>
      </c>
      <c r="E27" s="8" t="s">
        <v>5380</v>
      </c>
      <c r="F27" s="8" t="s">
        <v>5660</v>
      </c>
      <c r="G27" s="8" t="s">
        <v>5646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3.0270021E7</v>
      </c>
      <c r="B28" s="8" t="s">
        <v>14</v>
      </c>
      <c r="C28" s="8" t="s">
        <v>924</v>
      </c>
      <c r="D28" s="8" t="s">
        <v>16</v>
      </c>
      <c r="E28" s="8" t="s">
        <v>5380</v>
      </c>
      <c r="F28" s="8" t="s">
        <v>5661</v>
      </c>
      <c r="G28" s="8" t="s">
        <v>5629</v>
      </c>
      <c r="H28" s="8" t="s">
        <v>25</v>
      </c>
      <c r="I28" s="8" t="s">
        <v>21</v>
      </c>
      <c r="J28" s="8" t="s">
        <v>22</v>
      </c>
      <c r="K28" s="8" t="s">
        <v>23</v>
      </c>
    </row>
    <row r="29">
      <c r="A29" s="7">
        <v>3.0270022E7</v>
      </c>
      <c r="B29" s="8" t="s">
        <v>14</v>
      </c>
      <c r="C29" s="8" t="s">
        <v>15</v>
      </c>
      <c r="D29" s="8" t="s">
        <v>16</v>
      </c>
      <c r="E29" s="8" t="s">
        <v>5380</v>
      </c>
      <c r="F29" s="8" t="s">
        <v>5662</v>
      </c>
      <c r="G29" s="8" t="s">
        <v>5663</v>
      </c>
      <c r="H29" s="8" t="s">
        <v>25</v>
      </c>
      <c r="I29" s="8" t="s">
        <v>21</v>
      </c>
      <c r="J29" s="8" t="s">
        <v>22</v>
      </c>
      <c r="K29" s="8" t="s">
        <v>124</v>
      </c>
    </row>
    <row r="30">
      <c r="A30" s="7">
        <v>3.0270023E7</v>
      </c>
      <c r="B30" s="8" t="s">
        <v>14</v>
      </c>
      <c r="C30" s="8" t="s">
        <v>15</v>
      </c>
      <c r="D30" s="8" t="s">
        <v>16</v>
      </c>
      <c r="E30" s="8" t="s">
        <v>5380</v>
      </c>
      <c r="F30" s="8" t="s">
        <v>5664</v>
      </c>
      <c r="G30" s="8" t="s">
        <v>5627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3.0270024E7</v>
      </c>
      <c r="B31" s="8" t="s">
        <v>14</v>
      </c>
      <c r="C31" s="8" t="s">
        <v>15</v>
      </c>
      <c r="D31" s="8" t="s">
        <v>16</v>
      </c>
      <c r="E31" s="8" t="s">
        <v>5380</v>
      </c>
      <c r="F31" s="8" t="s">
        <v>5665</v>
      </c>
      <c r="G31" s="8" t="s">
        <v>5646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3.0270025E7</v>
      </c>
      <c r="B32" s="8" t="s">
        <v>14</v>
      </c>
      <c r="C32" s="8" t="s">
        <v>15</v>
      </c>
      <c r="D32" s="8" t="s">
        <v>16</v>
      </c>
      <c r="E32" s="8" t="s">
        <v>5380</v>
      </c>
      <c r="F32" s="8" t="s">
        <v>5666</v>
      </c>
      <c r="G32" s="8" t="s">
        <v>5646</v>
      </c>
      <c r="H32" s="8" t="s">
        <v>25</v>
      </c>
      <c r="I32" s="8" t="s">
        <v>21</v>
      </c>
      <c r="J32" s="8" t="s">
        <v>22</v>
      </c>
      <c r="K32" s="8" t="s">
        <v>23</v>
      </c>
    </row>
    <row r="33">
      <c r="A33" s="7">
        <v>3.0270026E7</v>
      </c>
      <c r="B33" s="8" t="s">
        <v>14</v>
      </c>
      <c r="C33" s="8" t="s">
        <v>15</v>
      </c>
      <c r="D33" s="8" t="s">
        <v>16</v>
      </c>
      <c r="E33" s="8" t="s">
        <v>5380</v>
      </c>
      <c r="F33" s="8" t="s">
        <v>5667</v>
      </c>
      <c r="G33" s="8" t="s">
        <v>5668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3.0270027E7</v>
      </c>
      <c r="B34" s="8" t="s">
        <v>14</v>
      </c>
      <c r="C34" s="8" t="s">
        <v>15</v>
      </c>
      <c r="D34" s="8" t="s">
        <v>16</v>
      </c>
      <c r="E34" s="8" t="s">
        <v>5380</v>
      </c>
      <c r="F34" s="8" t="s">
        <v>5669</v>
      </c>
      <c r="G34" s="8" t="s">
        <v>5670</v>
      </c>
      <c r="H34" s="8" t="s">
        <v>25</v>
      </c>
      <c r="I34" s="8" t="s">
        <v>21</v>
      </c>
      <c r="J34" s="8" t="s">
        <v>22</v>
      </c>
      <c r="K34" s="8" t="s">
        <v>23</v>
      </c>
    </row>
    <row r="35">
      <c r="A35" s="7">
        <v>3.0270028E7</v>
      </c>
      <c r="B35" s="8" t="s">
        <v>14</v>
      </c>
      <c r="C35" s="8" t="s">
        <v>939</v>
      </c>
      <c r="D35" s="8" t="s">
        <v>16</v>
      </c>
      <c r="E35" s="8" t="s">
        <v>5380</v>
      </c>
      <c r="F35" s="8" t="s">
        <v>5671</v>
      </c>
      <c r="G35" s="8" t="s">
        <v>5672</v>
      </c>
      <c r="H35" s="8" t="s">
        <v>25</v>
      </c>
      <c r="I35" s="8" t="s">
        <v>21</v>
      </c>
      <c r="J35" s="8" t="s">
        <v>22</v>
      </c>
      <c r="K35" s="8" t="s">
        <v>23</v>
      </c>
    </row>
    <row r="36">
      <c r="A36" s="7">
        <v>3.0270029E7</v>
      </c>
      <c r="B36" s="8" t="s">
        <v>14</v>
      </c>
      <c r="C36" s="8" t="s">
        <v>939</v>
      </c>
      <c r="D36" s="8" t="s">
        <v>16</v>
      </c>
      <c r="E36" s="8" t="s">
        <v>5380</v>
      </c>
      <c r="F36" s="8" t="s">
        <v>5673</v>
      </c>
      <c r="G36" s="8" t="s">
        <v>5674</v>
      </c>
      <c r="H36" s="8" t="s">
        <v>25</v>
      </c>
      <c r="I36" s="8" t="s">
        <v>21</v>
      </c>
      <c r="J36" s="8" t="s">
        <v>22</v>
      </c>
      <c r="K36" s="8" t="s">
        <v>23</v>
      </c>
    </row>
    <row r="37">
      <c r="A37" s="7">
        <v>3.027003E7</v>
      </c>
      <c r="B37" s="8" t="s">
        <v>14</v>
      </c>
      <c r="C37" s="8" t="s">
        <v>939</v>
      </c>
      <c r="D37" s="8" t="s">
        <v>16</v>
      </c>
      <c r="E37" s="8" t="s">
        <v>5380</v>
      </c>
      <c r="F37" s="8" t="s">
        <v>5675</v>
      </c>
      <c r="G37" s="8" t="s">
        <v>5676</v>
      </c>
      <c r="H37" s="8" t="s">
        <v>25</v>
      </c>
      <c r="I37" s="8" t="s">
        <v>21</v>
      </c>
      <c r="J37" s="8" t="s">
        <v>22</v>
      </c>
      <c r="K37" s="8" t="s">
        <v>23</v>
      </c>
    </row>
    <row r="38">
      <c r="A38" s="7">
        <v>3.0270031E7</v>
      </c>
      <c r="B38" s="8" t="s">
        <v>14</v>
      </c>
      <c r="C38" s="8" t="s">
        <v>939</v>
      </c>
      <c r="D38" s="8" t="s">
        <v>16</v>
      </c>
      <c r="E38" s="8" t="s">
        <v>5380</v>
      </c>
      <c r="F38" s="8" t="s">
        <v>5677</v>
      </c>
      <c r="G38" s="8" t="s">
        <v>5678</v>
      </c>
      <c r="H38" s="8" t="s">
        <v>25</v>
      </c>
      <c r="I38" s="8" t="s">
        <v>21</v>
      </c>
      <c r="J38" s="8" t="s">
        <v>22</v>
      </c>
      <c r="K38" s="8" t="s">
        <v>23</v>
      </c>
    </row>
    <row r="39">
      <c r="A39" s="7">
        <v>3.0270032E7</v>
      </c>
      <c r="B39" s="8" t="s">
        <v>14</v>
      </c>
      <c r="C39" s="8" t="s">
        <v>15</v>
      </c>
      <c r="D39" s="8" t="s">
        <v>16</v>
      </c>
      <c r="E39" s="8" t="s">
        <v>5380</v>
      </c>
      <c r="F39" s="8" t="s">
        <v>5679</v>
      </c>
      <c r="G39" s="8" t="s">
        <v>5680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3.0270033E7</v>
      </c>
      <c r="B40" s="8" t="s">
        <v>14</v>
      </c>
      <c r="C40" s="8" t="s">
        <v>15</v>
      </c>
      <c r="D40" s="8" t="s">
        <v>16</v>
      </c>
      <c r="E40" s="8" t="s">
        <v>5380</v>
      </c>
      <c r="F40" s="8" t="s">
        <v>5681</v>
      </c>
      <c r="G40" s="8" t="s">
        <v>5682</v>
      </c>
      <c r="H40" s="8" t="s">
        <v>20</v>
      </c>
      <c r="I40" s="8" t="s">
        <v>21</v>
      </c>
      <c r="J40" s="8" t="s">
        <v>22</v>
      </c>
      <c r="K40" s="8" t="s">
        <v>77</v>
      </c>
    </row>
    <row r="41">
      <c r="A41" s="7">
        <v>3.0270034E7</v>
      </c>
      <c r="B41" s="8" t="s">
        <v>14</v>
      </c>
      <c r="C41" s="8" t="s">
        <v>15</v>
      </c>
      <c r="D41" s="8" t="s">
        <v>16</v>
      </c>
      <c r="E41" s="8" t="s">
        <v>5380</v>
      </c>
      <c r="F41" s="8" t="s">
        <v>5683</v>
      </c>
      <c r="G41" s="8" t="s">
        <v>5684</v>
      </c>
      <c r="H41" s="8" t="s">
        <v>20</v>
      </c>
      <c r="I41" s="8" t="s">
        <v>21</v>
      </c>
      <c r="J41" s="8" t="s">
        <v>22</v>
      </c>
      <c r="K41" s="8" t="s">
        <v>124</v>
      </c>
    </row>
    <row r="42">
      <c r="A42" s="7">
        <v>3.0270035E7</v>
      </c>
      <c r="B42" s="8" t="s">
        <v>14</v>
      </c>
      <c r="C42" s="8" t="s">
        <v>15</v>
      </c>
      <c r="D42" s="8" t="s">
        <v>16</v>
      </c>
      <c r="E42" s="8" t="s">
        <v>5380</v>
      </c>
      <c r="F42" s="8" t="s">
        <v>5685</v>
      </c>
      <c r="G42" s="8" t="s">
        <v>5686</v>
      </c>
      <c r="H42" s="8" t="s">
        <v>20</v>
      </c>
      <c r="I42" s="8" t="s">
        <v>21</v>
      </c>
      <c r="J42" s="8" t="s">
        <v>22</v>
      </c>
      <c r="K42" s="8" t="s">
        <v>77</v>
      </c>
    </row>
    <row r="43">
      <c r="A43" s="7">
        <v>3.0270036E7</v>
      </c>
      <c r="B43" s="8" t="s">
        <v>14</v>
      </c>
      <c r="C43" s="8" t="s">
        <v>15</v>
      </c>
      <c r="D43" s="8" t="s">
        <v>16</v>
      </c>
      <c r="E43" s="8" t="s">
        <v>5380</v>
      </c>
      <c r="F43" s="8" t="s">
        <v>5687</v>
      </c>
      <c r="G43" s="8" t="s">
        <v>5688</v>
      </c>
      <c r="H43" s="8" t="s">
        <v>20</v>
      </c>
      <c r="I43" s="8" t="s">
        <v>21</v>
      </c>
      <c r="J43" s="8" t="s">
        <v>22</v>
      </c>
      <c r="K43" s="8" t="s">
        <v>77</v>
      </c>
    </row>
    <row r="44">
      <c r="A44" s="7">
        <v>3.0270037E7</v>
      </c>
      <c r="B44" s="8" t="s">
        <v>14</v>
      </c>
      <c r="C44" s="8" t="s">
        <v>15</v>
      </c>
      <c r="D44" s="8" t="s">
        <v>16</v>
      </c>
      <c r="E44" s="8" t="s">
        <v>5380</v>
      </c>
      <c r="F44" s="8" t="s">
        <v>5689</v>
      </c>
      <c r="G44" s="8" t="s">
        <v>5690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3.0270038E7</v>
      </c>
      <c r="B45" s="8" t="s">
        <v>14</v>
      </c>
      <c r="C45" s="8" t="s">
        <v>15</v>
      </c>
      <c r="D45" s="8" t="s">
        <v>16</v>
      </c>
      <c r="E45" s="8" t="s">
        <v>5380</v>
      </c>
      <c r="F45" s="8" t="s">
        <v>5691</v>
      </c>
      <c r="G45" s="8" t="s">
        <v>5692</v>
      </c>
      <c r="H45" s="8" t="s">
        <v>20</v>
      </c>
      <c r="I45" s="8" t="s">
        <v>21</v>
      </c>
      <c r="J45" s="8" t="s">
        <v>22</v>
      </c>
      <c r="K45" s="8" t="s">
        <v>124</v>
      </c>
    </row>
    <row r="46">
      <c r="A46" s="7">
        <v>3.0270039E7</v>
      </c>
      <c r="B46" s="8" t="s">
        <v>14</v>
      </c>
      <c r="C46" s="8" t="s">
        <v>939</v>
      </c>
      <c r="D46" s="8" t="s">
        <v>16</v>
      </c>
      <c r="E46" s="8" t="s">
        <v>5380</v>
      </c>
      <c r="F46" s="8" t="s">
        <v>5693</v>
      </c>
      <c r="G46" s="8" t="s">
        <v>5694</v>
      </c>
      <c r="H46" s="8" t="s">
        <v>25</v>
      </c>
      <c r="I46" s="8" t="s">
        <v>21</v>
      </c>
      <c r="J46" s="8" t="s">
        <v>22</v>
      </c>
      <c r="K46" s="8" t="s">
        <v>23</v>
      </c>
    </row>
    <row r="47">
      <c r="A47" s="7">
        <v>3.027004E7</v>
      </c>
      <c r="B47" s="8" t="s">
        <v>14</v>
      </c>
      <c r="C47" s="8" t="s">
        <v>939</v>
      </c>
      <c r="D47" s="8" t="s">
        <v>16</v>
      </c>
      <c r="E47" s="8" t="s">
        <v>5380</v>
      </c>
      <c r="F47" s="8" t="s">
        <v>5695</v>
      </c>
      <c r="G47" s="8" t="s">
        <v>2773</v>
      </c>
      <c r="H47" s="8" t="s">
        <v>25</v>
      </c>
      <c r="I47" s="8" t="s">
        <v>21</v>
      </c>
      <c r="J47" s="8" t="s">
        <v>22</v>
      </c>
      <c r="K47" s="8" t="s">
        <v>23</v>
      </c>
    </row>
    <row r="48">
      <c r="A48" s="7">
        <v>3.0270041E7</v>
      </c>
      <c r="B48" s="8" t="s">
        <v>14</v>
      </c>
      <c r="C48" s="8" t="s">
        <v>939</v>
      </c>
      <c r="D48" s="8" t="s">
        <v>16</v>
      </c>
      <c r="E48" s="8" t="s">
        <v>5380</v>
      </c>
      <c r="F48" s="8" t="s">
        <v>5696</v>
      </c>
      <c r="G48" s="8" t="s">
        <v>5697</v>
      </c>
      <c r="H48" s="8" t="s">
        <v>25</v>
      </c>
      <c r="I48" s="8" t="s">
        <v>21</v>
      </c>
      <c r="J48" s="8" t="s">
        <v>22</v>
      </c>
      <c r="K48" s="8" t="s">
        <v>23</v>
      </c>
    </row>
    <row r="49">
      <c r="A49" s="7">
        <v>3.0270042E7</v>
      </c>
      <c r="B49" s="8" t="s">
        <v>14</v>
      </c>
      <c r="C49" s="8" t="s">
        <v>15</v>
      </c>
      <c r="D49" s="8" t="s">
        <v>16</v>
      </c>
      <c r="E49" s="8" t="s">
        <v>5380</v>
      </c>
      <c r="F49" s="8" t="s">
        <v>5698</v>
      </c>
      <c r="G49" s="8" t="s">
        <v>5699</v>
      </c>
      <c r="H49" s="8" t="s">
        <v>25</v>
      </c>
      <c r="I49" s="8" t="s">
        <v>21</v>
      </c>
      <c r="J49" s="8" t="s">
        <v>22</v>
      </c>
      <c r="K49" s="8" t="s">
        <v>23</v>
      </c>
    </row>
    <row r="50">
      <c r="A50" s="7">
        <v>3.0270043E7</v>
      </c>
      <c r="B50" s="8" t="s">
        <v>14</v>
      </c>
      <c r="C50" s="8" t="s">
        <v>15</v>
      </c>
      <c r="D50" s="8" t="s">
        <v>16</v>
      </c>
      <c r="E50" s="8" t="s">
        <v>5380</v>
      </c>
      <c r="F50" s="8" t="s">
        <v>5700</v>
      </c>
      <c r="G50" s="8" t="s">
        <v>5701</v>
      </c>
      <c r="H50" s="8" t="s">
        <v>25</v>
      </c>
      <c r="I50" s="8" t="s">
        <v>21</v>
      </c>
      <c r="J50" s="8" t="s">
        <v>22</v>
      </c>
      <c r="K50" s="8" t="s">
        <v>23</v>
      </c>
    </row>
    <row r="51">
      <c r="A51" s="7">
        <v>3.0270044E7</v>
      </c>
      <c r="B51" s="8" t="s">
        <v>14</v>
      </c>
      <c r="C51" s="8" t="s">
        <v>939</v>
      </c>
      <c r="D51" s="8" t="s">
        <v>16</v>
      </c>
      <c r="E51" s="8" t="s">
        <v>5380</v>
      </c>
      <c r="F51" s="8" t="s">
        <v>5702</v>
      </c>
      <c r="G51" s="8" t="s">
        <v>5703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3.0270045E7</v>
      </c>
      <c r="B52" s="8" t="s">
        <v>14</v>
      </c>
      <c r="C52" s="8" t="s">
        <v>939</v>
      </c>
      <c r="D52" s="8" t="s">
        <v>16</v>
      </c>
      <c r="E52" s="8" t="s">
        <v>5380</v>
      </c>
      <c r="F52" s="8" t="s">
        <v>5704</v>
      </c>
      <c r="G52" s="8" t="s">
        <v>5705</v>
      </c>
      <c r="H52" s="8" t="s">
        <v>25</v>
      </c>
      <c r="I52" s="8" t="s">
        <v>21</v>
      </c>
      <c r="J52" s="8" t="s">
        <v>22</v>
      </c>
      <c r="K52" s="8" t="s">
        <v>23</v>
      </c>
    </row>
    <row r="53">
      <c r="A53" s="7">
        <v>3.0270046E7</v>
      </c>
      <c r="B53" s="8" t="s">
        <v>14</v>
      </c>
      <c r="C53" s="8" t="s">
        <v>15</v>
      </c>
      <c r="D53" s="8" t="s">
        <v>16</v>
      </c>
      <c r="E53" s="8" t="s">
        <v>5380</v>
      </c>
      <c r="F53" s="8" t="s">
        <v>5706</v>
      </c>
      <c r="G53" s="8" t="s">
        <v>5707</v>
      </c>
      <c r="H53" s="8" t="s">
        <v>25</v>
      </c>
      <c r="I53" s="8" t="s">
        <v>21</v>
      </c>
      <c r="J53" s="8" t="s">
        <v>22</v>
      </c>
      <c r="K53" s="8" t="s">
        <v>23</v>
      </c>
    </row>
    <row r="54">
      <c r="A54" s="7">
        <v>3.0270047E7</v>
      </c>
      <c r="B54" s="8" t="s">
        <v>14</v>
      </c>
      <c r="C54" s="8" t="s">
        <v>939</v>
      </c>
      <c r="D54" s="8" t="s">
        <v>16</v>
      </c>
      <c r="E54" s="8" t="s">
        <v>5380</v>
      </c>
      <c r="F54" s="8" t="s">
        <v>5708</v>
      </c>
      <c r="G54" s="8" t="s">
        <v>5709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3.0270048E7</v>
      </c>
      <c r="B55" s="8" t="s">
        <v>14</v>
      </c>
      <c r="C55" s="8" t="s">
        <v>939</v>
      </c>
      <c r="D55" s="8" t="s">
        <v>16</v>
      </c>
      <c r="E55" s="8" t="s">
        <v>5380</v>
      </c>
      <c r="F55" s="8" t="s">
        <v>5710</v>
      </c>
      <c r="G55" s="8" t="s">
        <v>5711</v>
      </c>
      <c r="H55" s="8" t="s">
        <v>25</v>
      </c>
      <c r="I55" s="8" t="s">
        <v>21</v>
      </c>
      <c r="J55" s="8" t="s">
        <v>22</v>
      </c>
      <c r="K55" s="8" t="s">
        <v>23</v>
      </c>
    </row>
    <row r="56">
      <c r="A56" s="7">
        <v>3.0270049E7</v>
      </c>
      <c r="B56" s="8" t="s">
        <v>14</v>
      </c>
      <c r="C56" s="8" t="s">
        <v>15</v>
      </c>
      <c r="D56" s="8" t="s">
        <v>16</v>
      </c>
      <c r="E56" s="8" t="s">
        <v>5380</v>
      </c>
      <c r="F56" s="8" t="s">
        <v>5712</v>
      </c>
      <c r="G56" s="8" t="s">
        <v>5713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3.027005E7</v>
      </c>
      <c r="B57" s="8" t="s">
        <v>14</v>
      </c>
      <c r="C57" s="8" t="s">
        <v>939</v>
      </c>
      <c r="D57" s="8" t="s">
        <v>16</v>
      </c>
      <c r="E57" s="8" t="s">
        <v>5380</v>
      </c>
      <c r="F57" s="8" t="s">
        <v>5714</v>
      </c>
      <c r="G57" s="8" t="s">
        <v>5715</v>
      </c>
      <c r="H57" s="8" t="s">
        <v>25</v>
      </c>
      <c r="I57" s="8" t="s">
        <v>21</v>
      </c>
      <c r="J57" s="8" t="s">
        <v>22</v>
      </c>
      <c r="K57" s="8" t="s">
        <v>23</v>
      </c>
    </row>
    <row r="58">
      <c r="A58" s="7">
        <v>3.0270051E7</v>
      </c>
      <c r="B58" s="8" t="s">
        <v>14</v>
      </c>
      <c r="C58" s="8" t="s">
        <v>939</v>
      </c>
      <c r="D58" s="8" t="s">
        <v>16</v>
      </c>
      <c r="E58" s="8" t="s">
        <v>5380</v>
      </c>
      <c r="F58" s="8" t="s">
        <v>5716</v>
      </c>
      <c r="G58" s="8" t="s">
        <v>5717</v>
      </c>
      <c r="H58" s="8" t="s">
        <v>25</v>
      </c>
      <c r="I58" s="8" t="s">
        <v>21</v>
      </c>
      <c r="J58" s="8" t="s">
        <v>22</v>
      </c>
      <c r="K58" s="8" t="s">
        <v>23</v>
      </c>
    </row>
    <row r="59">
      <c r="A59" s="7">
        <v>3.0270052E7</v>
      </c>
      <c r="B59" s="8" t="s">
        <v>14</v>
      </c>
      <c r="C59" s="8" t="s">
        <v>939</v>
      </c>
      <c r="D59" s="8" t="s">
        <v>16</v>
      </c>
      <c r="E59" s="8" t="s">
        <v>5380</v>
      </c>
      <c r="F59" s="8" t="s">
        <v>5718</v>
      </c>
      <c r="G59" s="8" t="s">
        <v>5719</v>
      </c>
      <c r="H59" s="8" t="s">
        <v>25</v>
      </c>
      <c r="I59" s="8" t="s">
        <v>21</v>
      </c>
      <c r="J59" s="8" t="s">
        <v>22</v>
      </c>
      <c r="K59" s="8" t="s">
        <v>23</v>
      </c>
    </row>
    <row r="60">
      <c r="A60" s="7">
        <v>3.0270053E7</v>
      </c>
      <c r="B60" s="8" t="s">
        <v>14</v>
      </c>
      <c r="C60" s="8" t="s">
        <v>939</v>
      </c>
      <c r="D60" s="8" t="s">
        <v>16</v>
      </c>
      <c r="E60" s="8" t="s">
        <v>5380</v>
      </c>
      <c r="F60" s="8" t="s">
        <v>5720</v>
      </c>
      <c r="G60" s="8" t="s">
        <v>5721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3.0270054E7</v>
      </c>
      <c r="B61" s="8" t="s">
        <v>14</v>
      </c>
      <c r="C61" s="8" t="s">
        <v>15</v>
      </c>
      <c r="D61" s="8" t="s">
        <v>16</v>
      </c>
      <c r="E61" s="8" t="s">
        <v>5380</v>
      </c>
      <c r="F61" s="8" t="s">
        <v>5722</v>
      </c>
      <c r="G61" s="8" t="s">
        <v>5723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3.0270055E7</v>
      </c>
      <c r="B62" s="8" t="s">
        <v>14</v>
      </c>
      <c r="C62" s="8" t="s">
        <v>924</v>
      </c>
      <c r="D62" s="8" t="s">
        <v>16</v>
      </c>
      <c r="E62" s="8" t="s">
        <v>5380</v>
      </c>
      <c r="F62" s="8" t="s">
        <v>5724</v>
      </c>
      <c r="G62" s="8" t="s">
        <v>5725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3.0270056E7</v>
      </c>
      <c r="B63" s="8" t="s">
        <v>14</v>
      </c>
      <c r="C63" s="8" t="s">
        <v>924</v>
      </c>
      <c r="D63" s="8" t="s">
        <v>16</v>
      </c>
      <c r="E63" s="8" t="s">
        <v>5380</v>
      </c>
      <c r="F63" s="8" t="s">
        <v>5726</v>
      </c>
      <c r="G63" s="8" t="s">
        <v>5727</v>
      </c>
      <c r="H63" s="8" t="s">
        <v>25</v>
      </c>
      <c r="I63" s="8" t="s">
        <v>21</v>
      </c>
      <c r="J63" s="8" t="s">
        <v>22</v>
      </c>
      <c r="K63" s="8" t="s">
        <v>23</v>
      </c>
    </row>
    <row r="64">
      <c r="A64" s="7">
        <v>3.0270057E7</v>
      </c>
      <c r="B64" s="8" t="s">
        <v>14</v>
      </c>
      <c r="C64" s="8" t="s">
        <v>924</v>
      </c>
      <c r="D64" s="8" t="s">
        <v>16</v>
      </c>
      <c r="E64" s="8" t="s">
        <v>5380</v>
      </c>
      <c r="F64" s="8" t="s">
        <v>5728</v>
      </c>
      <c r="G64" s="8" t="s">
        <v>5729</v>
      </c>
      <c r="H64" s="8" t="s">
        <v>25</v>
      </c>
      <c r="I64" s="8" t="s">
        <v>21</v>
      </c>
      <c r="J64" s="8" t="s">
        <v>22</v>
      </c>
      <c r="K64" s="8" t="s">
        <v>23</v>
      </c>
    </row>
    <row r="65">
      <c r="A65" s="7">
        <v>3.0270058E7</v>
      </c>
      <c r="B65" s="8" t="s">
        <v>14</v>
      </c>
      <c r="C65" s="8" t="s">
        <v>939</v>
      </c>
      <c r="D65" s="8" t="s">
        <v>16</v>
      </c>
      <c r="E65" s="8" t="s">
        <v>5380</v>
      </c>
      <c r="F65" s="8" t="s">
        <v>5730</v>
      </c>
      <c r="G65" s="8" t="s">
        <v>5731</v>
      </c>
      <c r="H65" s="8" t="s">
        <v>25</v>
      </c>
      <c r="I65" s="8" t="s">
        <v>21</v>
      </c>
      <c r="J65" s="8" t="s">
        <v>22</v>
      </c>
      <c r="K65" s="8" t="s">
        <v>23</v>
      </c>
    </row>
    <row r="66">
      <c r="A66" s="7">
        <v>3.0270059E7</v>
      </c>
      <c r="B66" s="8" t="s">
        <v>14</v>
      </c>
      <c r="C66" s="8" t="s">
        <v>939</v>
      </c>
      <c r="D66" s="8" t="s">
        <v>16</v>
      </c>
      <c r="E66" s="8" t="s">
        <v>5380</v>
      </c>
      <c r="F66" s="8" t="s">
        <v>5732</v>
      </c>
      <c r="G66" s="8" t="s">
        <v>5733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3.027006E7</v>
      </c>
      <c r="B67" s="8" t="s">
        <v>14</v>
      </c>
      <c r="C67" s="8" t="s">
        <v>939</v>
      </c>
      <c r="D67" s="8" t="s">
        <v>16</v>
      </c>
      <c r="E67" s="8" t="s">
        <v>5380</v>
      </c>
      <c r="F67" s="8" t="s">
        <v>5734</v>
      </c>
      <c r="G67" s="8" t="s">
        <v>5735</v>
      </c>
      <c r="H67" s="8" t="s">
        <v>25</v>
      </c>
      <c r="I67" s="8" t="s">
        <v>21</v>
      </c>
      <c r="J67" s="8" t="s">
        <v>22</v>
      </c>
      <c r="K67" s="8" t="s">
        <v>23</v>
      </c>
    </row>
    <row r="68">
      <c r="A68" s="7">
        <v>3.0270061E7</v>
      </c>
      <c r="B68" s="8" t="s">
        <v>14</v>
      </c>
      <c r="C68" s="8" t="s">
        <v>939</v>
      </c>
      <c r="D68" s="8" t="s">
        <v>16</v>
      </c>
      <c r="E68" s="8" t="s">
        <v>5380</v>
      </c>
      <c r="F68" s="8" t="s">
        <v>5736</v>
      </c>
      <c r="G68" s="8" t="s">
        <v>5737</v>
      </c>
      <c r="H68" s="8" t="s">
        <v>25</v>
      </c>
      <c r="I68" s="8" t="s">
        <v>21</v>
      </c>
      <c r="J68" s="8" t="s">
        <v>22</v>
      </c>
      <c r="K68" s="8" t="s">
        <v>23</v>
      </c>
    </row>
    <row r="69">
      <c r="A69" s="7">
        <v>3.0270062E7</v>
      </c>
      <c r="B69" s="8" t="s">
        <v>14</v>
      </c>
      <c r="C69" s="8" t="s">
        <v>939</v>
      </c>
      <c r="D69" s="8" t="s">
        <v>16</v>
      </c>
      <c r="E69" s="8" t="s">
        <v>5380</v>
      </c>
      <c r="F69" s="8" t="s">
        <v>5738</v>
      </c>
      <c r="G69" s="8" t="s">
        <v>5739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3.0270063E7</v>
      </c>
      <c r="B70" s="8" t="s">
        <v>14</v>
      </c>
      <c r="C70" s="8" t="s">
        <v>939</v>
      </c>
      <c r="D70" s="8" t="s">
        <v>16</v>
      </c>
      <c r="E70" s="8" t="s">
        <v>5380</v>
      </c>
      <c r="F70" s="8" t="s">
        <v>5740</v>
      </c>
      <c r="G70" s="8" t="s">
        <v>5741</v>
      </c>
      <c r="H70" s="8" t="s">
        <v>25</v>
      </c>
      <c r="I70" s="8" t="s">
        <v>21</v>
      </c>
      <c r="J70" s="8" t="s">
        <v>22</v>
      </c>
      <c r="K70" s="8" t="s">
        <v>23</v>
      </c>
    </row>
    <row r="71">
      <c r="A71" s="7">
        <v>3.0270064E7</v>
      </c>
      <c r="B71" s="8" t="s">
        <v>14</v>
      </c>
      <c r="C71" s="8" t="s">
        <v>939</v>
      </c>
      <c r="D71" s="8" t="s">
        <v>16</v>
      </c>
      <c r="E71" s="8" t="s">
        <v>5380</v>
      </c>
      <c r="F71" s="8" t="s">
        <v>5742</v>
      </c>
      <c r="G71" s="8" t="s">
        <v>5743</v>
      </c>
      <c r="H71" s="8" t="s">
        <v>25</v>
      </c>
      <c r="I71" s="8" t="s">
        <v>21</v>
      </c>
      <c r="J71" s="8" t="s">
        <v>22</v>
      </c>
      <c r="K71" s="8" t="s">
        <v>23</v>
      </c>
    </row>
    <row r="72">
      <c r="A72" s="7">
        <v>3.0270065E7</v>
      </c>
      <c r="B72" s="8" t="s">
        <v>14</v>
      </c>
      <c r="C72" s="8" t="s">
        <v>939</v>
      </c>
      <c r="D72" s="8" t="s">
        <v>16</v>
      </c>
      <c r="E72" s="8" t="s">
        <v>5380</v>
      </c>
      <c r="F72" s="8" t="s">
        <v>5744</v>
      </c>
      <c r="G72" s="8" t="s">
        <v>5745</v>
      </c>
      <c r="H72" s="8" t="s">
        <v>25</v>
      </c>
      <c r="I72" s="8" t="s">
        <v>21</v>
      </c>
      <c r="J72" s="8" t="s">
        <v>22</v>
      </c>
      <c r="K72" s="8" t="s">
        <v>23</v>
      </c>
    </row>
    <row r="73">
      <c r="A73" s="7">
        <v>3.0270066E7</v>
      </c>
      <c r="B73" s="8" t="s">
        <v>14</v>
      </c>
      <c r="C73" s="8" t="s">
        <v>939</v>
      </c>
      <c r="D73" s="8" t="s">
        <v>16</v>
      </c>
      <c r="E73" s="8" t="s">
        <v>5380</v>
      </c>
      <c r="F73" s="8" t="s">
        <v>5746</v>
      </c>
      <c r="G73" s="8" t="s">
        <v>5747</v>
      </c>
      <c r="H73" s="8" t="s">
        <v>25</v>
      </c>
      <c r="I73" s="8" t="s">
        <v>21</v>
      </c>
      <c r="J73" s="8" t="s">
        <v>22</v>
      </c>
      <c r="K73" s="8" t="s">
        <v>23</v>
      </c>
    </row>
    <row r="74">
      <c r="A74" s="7">
        <v>3.0270067E7</v>
      </c>
      <c r="B74" s="8" t="s">
        <v>14</v>
      </c>
      <c r="C74" s="8" t="s">
        <v>939</v>
      </c>
      <c r="D74" s="8" t="s">
        <v>16</v>
      </c>
      <c r="E74" s="8" t="s">
        <v>5380</v>
      </c>
      <c r="F74" s="8" t="s">
        <v>5748</v>
      </c>
      <c r="G74" s="8" t="s">
        <v>5749</v>
      </c>
      <c r="H74" s="8" t="s">
        <v>25</v>
      </c>
      <c r="I74" s="8" t="s">
        <v>21</v>
      </c>
      <c r="J74" s="8" t="s">
        <v>22</v>
      </c>
      <c r="K74" s="8" t="s">
        <v>23</v>
      </c>
    </row>
    <row r="75">
      <c r="A75" s="7">
        <v>3.0270068E7</v>
      </c>
      <c r="B75" s="8" t="s">
        <v>14</v>
      </c>
      <c r="C75" s="8" t="s">
        <v>939</v>
      </c>
      <c r="D75" s="8" t="s">
        <v>16</v>
      </c>
      <c r="E75" s="8" t="s">
        <v>5380</v>
      </c>
      <c r="F75" s="8" t="s">
        <v>5750</v>
      </c>
      <c r="G75" s="8" t="s">
        <v>5751</v>
      </c>
      <c r="H75" s="8" t="s">
        <v>25</v>
      </c>
      <c r="I75" s="8" t="s">
        <v>21</v>
      </c>
      <c r="J75" s="8" t="s">
        <v>22</v>
      </c>
      <c r="K75" s="8" t="s">
        <v>23</v>
      </c>
    </row>
    <row r="76">
      <c r="A76" s="7">
        <v>3.0270077E7</v>
      </c>
      <c r="B76" s="8" t="s">
        <v>120</v>
      </c>
      <c r="C76" s="8" t="s">
        <v>15</v>
      </c>
      <c r="D76" s="8" t="s">
        <v>16</v>
      </c>
      <c r="E76" s="8" t="s">
        <v>5380</v>
      </c>
      <c r="F76" s="8" t="s">
        <v>5752</v>
      </c>
      <c r="G76" s="8" t="s">
        <v>5753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3.0270079E7</v>
      </c>
      <c r="B77" s="8" t="s">
        <v>120</v>
      </c>
      <c r="C77" s="8" t="s">
        <v>121</v>
      </c>
      <c r="D77" s="8" t="s">
        <v>16</v>
      </c>
      <c r="E77" s="8" t="s">
        <v>5380</v>
      </c>
      <c r="F77" s="8" t="s">
        <v>5754</v>
      </c>
      <c r="G77" s="8" t="s">
        <v>5629</v>
      </c>
      <c r="H77" s="8" t="s">
        <v>20</v>
      </c>
      <c r="I77" s="8" t="s">
        <v>21</v>
      </c>
      <c r="J77" s="8" t="s">
        <v>123</v>
      </c>
      <c r="K77" s="8" t="s">
        <v>77</v>
      </c>
    </row>
    <row r="78">
      <c r="A78" s="7">
        <v>3.027008E7</v>
      </c>
      <c r="B78" s="8" t="s">
        <v>120</v>
      </c>
      <c r="C78" s="8" t="s">
        <v>15</v>
      </c>
      <c r="D78" s="8" t="s">
        <v>16</v>
      </c>
      <c r="E78" s="8" t="s">
        <v>5380</v>
      </c>
      <c r="F78" s="8" t="s">
        <v>5755</v>
      </c>
      <c r="G78" s="8" t="s">
        <v>5756</v>
      </c>
      <c r="H78" s="8" t="s">
        <v>20</v>
      </c>
      <c r="I78" s="8" t="s">
        <v>21</v>
      </c>
      <c r="J78" s="8" t="s">
        <v>123</v>
      </c>
      <c r="K78" s="8" t="s">
        <v>23</v>
      </c>
    </row>
    <row r="79">
      <c r="A79" s="7">
        <v>3.0270084E7</v>
      </c>
      <c r="B79" s="8" t="s">
        <v>120</v>
      </c>
      <c r="C79" s="8" t="s">
        <v>15</v>
      </c>
      <c r="D79" s="8" t="s">
        <v>16</v>
      </c>
      <c r="E79" s="8" t="s">
        <v>5380</v>
      </c>
      <c r="F79" s="8" t="s">
        <v>5757</v>
      </c>
      <c r="G79" s="8" t="s">
        <v>5627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3.0270085E7</v>
      </c>
      <c r="B80" s="8" t="s">
        <v>120</v>
      </c>
      <c r="C80" s="8" t="s">
        <v>15</v>
      </c>
      <c r="D80" s="8" t="s">
        <v>16</v>
      </c>
      <c r="E80" s="8" t="s">
        <v>5380</v>
      </c>
      <c r="F80" s="8" t="s">
        <v>5758</v>
      </c>
      <c r="G80" s="8" t="s">
        <v>5759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3.0270088E7</v>
      </c>
      <c r="B81" s="8" t="s">
        <v>120</v>
      </c>
      <c r="C81" s="8" t="s">
        <v>15</v>
      </c>
      <c r="D81" s="8" t="s">
        <v>16</v>
      </c>
      <c r="E81" s="8" t="s">
        <v>5380</v>
      </c>
      <c r="F81" s="8" t="s">
        <v>5760</v>
      </c>
      <c r="G81" s="8" t="s">
        <v>5761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3.0270089E7</v>
      </c>
      <c r="B82" s="8" t="s">
        <v>120</v>
      </c>
      <c r="C82" s="8" t="s">
        <v>121</v>
      </c>
      <c r="D82" s="8" t="s">
        <v>16</v>
      </c>
      <c r="E82" s="8" t="s">
        <v>5380</v>
      </c>
      <c r="F82" s="8" t="s">
        <v>5762</v>
      </c>
      <c r="G82" s="8" t="s">
        <v>5763</v>
      </c>
      <c r="H82" s="8" t="s">
        <v>20</v>
      </c>
      <c r="I82" s="8" t="s">
        <v>21</v>
      </c>
      <c r="J82" s="8" t="s">
        <v>123</v>
      </c>
      <c r="K82" s="8" t="s">
        <v>124</v>
      </c>
    </row>
    <row r="83">
      <c r="A83" s="7">
        <v>3.0270091E7</v>
      </c>
      <c r="B83" s="8" t="s">
        <v>120</v>
      </c>
      <c r="C83" s="8" t="s">
        <v>15</v>
      </c>
      <c r="D83" s="8" t="s">
        <v>16</v>
      </c>
      <c r="E83" s="8" t="s">
        <v>5380</v>
      </c>
      <c r="F83" s="8" t="s">
        <v>5764</v>
      </c>
      <c r="G83" s="8" t="s">
        <v>5765</v>
      </c>
      <c r="H83" s="8" t="s">
        <v>20</v>
      </c>
      <c r="I83" s="8" t="s">
        <v>21</v>
      </c>
      <c r="J83" s="8" t="s">
        <v>123</v>
      </c>
      <c r="K83" s="8" t="s">
        <v>124</v>
      </c>
    </row>
    <row r="84">
      <c r="A84" s="7">
        <v>3.0270093E7</v>
      </c>
      <c r="B84" s="8" t="s">
        <v>120</v>
      </c>
      <c r="C84" s="8" t="s">
        <v>15</v>
      </c>
      <c r="D84" s="8" t="s">
        <v>16</v>
      </c>
      <c r="E84" s="8" t="s">
        <v>5380</v>
      </c>
      <c r="F84" s="8" t="s">
        <v>5766</v>
      </c>
      <c r="G84" s="8" t="s">
        <v>5767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3.0270094E7</v>
      </c>
      <c r="B85" s="8" t="s">
        <v>120</v>
      </c>
      <c r="C85" s="8" t="s">
        <v>15</v>
      </c>
      <c r="D85" s="8" t="s">
        <v>16</v>
      </c>
      <c r="E85" s="8" t="s">
        <v>5380</v>
      </c>
      <c r="F85" s="8" t="s">
        <v>5768</v>
      </c>
      <c r="G85" s="8" t="s">
        <v>5767</v>
      </c>
      <c r="H85" s="8" t="s">
        <v>20</v>
      </c>
      <c r="I85" s="8" t="s">
        <v>21</v>
      </c>
      <c r="J85" s="8" t="s">
        <v>123</v>
      </c>
      <c r="K85" s="8" t="s">
        <v>23</v>
      </c>
    </row>
    <row r="86">
      <c r="A86" s="7">
        <v>3.0270095E7</v>
      </c>
      <c r="B86" s="8" t="s">
        <v>120</v>
      </c>
      <c r="C86" s="8" t="s">
        <v>15</v>
      </c>
      <c r="D86" s="8" t="s">
        <v>16</v>
      </c>
      <c r="E86" s="8" t="s">
        <v>5380</v>
      </c>
      <c r="F86" s="8" t="s">
        <v>5769</v>
      </c>
      <c r="G86" s="8" t="s">
        <v>5644</v>
      </c>
      <c r="H86" s="8" t="s">
        <v>20</v>
      </c>
      <c r="I86" s="8" t="s">
        <v>21</v>
      </c>
      <c r="J86" s="8" t="s">
        <v>123</v>
      </c>
      <c r="K86" s="8" t="s">
        <v>124</v>
      </c>
    </row>
    <row r="87">
      <c r="A87" s="7">
        <v>3.0270096E7</v>
      </c>
      <c r="B87" s="8" t="s">
        <v>120</v>
      </c>
      <c r="C87" s="8" t="s">
        <v>15</v>
      </c>
      <c r="D87" s="8" t="s">
        <v>16</v>
      </c>
      <c r="E87" s="8" t="s">
        <v>5380</v>
      </c>
      <c r="F87" s="8" t="s">
        <v>5770</v>
      </c>
      <c r="G87" s="8" t="s">
        <v>5670</v>
      </c>
      <c r="H87" s="8" t="s">
        <v>20</v>
      </c>
      <c r="I87" s="8" t="s">
        <v>21</v>
      </c>
      <c r="J87" s="8" t="s">
        <v>123</v>
      </c>
      <c r="K87" s="8" t="s">
        <v>23</v>
      </c>
    </row>
    <row r="88">
      <c r="A88" s="7">
        <v>3.0270097E7</v>
      </c>
      <c r="B88" s="8" t="s">
        <v>120</v>
      </c>
      <c r="C88" s="8" t="s">
        <v>15</v>
      </c>
      <c r="D88" s="8" t="s">
        <v>16</v>
      </c>
      <c r="E88" s="8" t="s">
        <v>5380</v>
      </c>
      <c r="F88" s="8" t="s">
        <v>5771</v>
      </c>
      <c r="G88" s="8" t="s">
        <v>5672</v>
      </c>
      <c r="H88" s="8" t="s">
        <v>20</v>
      </c>
      <c r="I88" s="8" t="s">
        <v>21</v>
      </c>
      <c r="J88" s="8" t="s">
        <v>123</v>
      </c>
      <c r="K88" s="8" t="s">
        <v>124</v>
      </c>
    </row>
    <row r="89">
      <c r="A89" s="7">
        <v>3.0270098E7</v>
      </c>
      <c r="B89" s="8" t="s">
        <v>120</v>
      </c>
      <c r="C89" s="8" t="s">
        <v>15</v>
      </c>
      <c r="D89" s="8" t="s">
        <v>16</v>
      </c>
      <c r="E89" s="8" t="s">
        <v>5380</v>
      </c>
      <c r="F89" s="8" t="s">
        <v>5772</v>
      </c>
      <c r="G89" s="8" t="s">
        <v>5773</v>
      </c>
      <c r="H89" s="8" t="s">
        <v>20</v>
      </c>
      <c r="I89" s="8" t="s">
        <v>21</v>
      </c>
      <c r="J89" s="8" t="s">
        <v>123</v>
      </c>
      <c r="K89" s="8" t="s">
        <v>77</v>
      </c>
    </row>
    <row r="90">
      <c r="A90" s="7">
        <v>3.0270101E7</v>
      </c>
      <c r="B90" s="8" t="s">
        <v>14</v>
      </c>
      <c r="C90" s="8" t="s">
        <v>15</v>
      </c>
      <c r="D90" s="8" t="s">
        <v>16</v>
      </c>
      <c r="E90" s="8" t="s">
        <v>5380</v>
      </c>
      <c r="F90" s="8" t="s">
        <v>5774</v>
      </c>
      <c r="G90" s="8" t="s">
        <v>5680</v>
      </c>
      <c r="H90" s="8" t="s">
        <v>20</v>
      </c>
      <c r="I90" s="8" t="s">
        <v>21</v>
      </c>
      <c r="J90" s="8" t="s">
        <v>123</v>
      </c>
      <c r="K90" s="8" t="s">
        <v>77</v>
      </c>
    </row>
    <row r="91">
      <c r="A91" s="7">
        <v>3.0270102E7</v>
      </c>
      <c r="B91" s="8" t="s">
        <v>120</v>
      </c>
      <c r="C91" s="8" t="s">
        <v>15</v>
      </c>
      <c r="D91" s="8" t="s">
        <v>16</v>
      </c>
      <c r="E91" s="8" t="s">
        <v>5380</v>
      </c>
      <c r="F91" s="8" t="s">
        <v>5775</v>
      </c>
      <c r="G91" s="8" t="s">
        <v>5682</v>
      </c>
      <c r="H91" s="8" t="s">
        <v>20</v>
      </c>
      <c r="I91" s="8" t="s">
        <v>21</v>
      </c>
      <c r="J91" s="8" t="s">
        <v>123</v>
      </c>
      <c r="K91" s="8" t="s">
        <v>77</v>
      </c>
    </row>
    <row r="92">
      <c r="A92" s="7">
        <v>3.0270103E7</v>
      </c>
      <c r="B92" s="8" t="s">
        <v>120</v>
      </c>
      <c r="C92" s="8" t="s">
        <v>15</v>
      </c>
      <c r="D92" s="8" t="s">
        <v>16</v>
      </c>
      <c r="E92" s="8" t="s">
        <v>5380</v>
      </c>
      <c r="F92" s="8" t="s">
        <v>5776</v>
      </c>
      <c r="G92" s="8" t="s">
        <v>5777</v>
      </c>
      <c r="H92" s="8" t="s">
        <v>20</v>
      </c>
      <c r="I92" s="8" t="s">
        <v>21</v>
      </c>
      <c r="J92" s="8" t="s">
        <v>123</v>
      </c>
      <c r="K92" s="8" t="s">
        <v>124</v>
      </c>
    </row>
    <row r="93">
      <c r="A93" s="7">
        <v>3.0270105E7</v>
      </c>
      <c r="B93" s="8" t="s">
        <v>120</v>
      </c>
      <c r="C93" s="8" t="s">
        <v>15</v>
      </c>
      <c r="D93" s="8" t="s">
        <v>16</v>
      </c>
      <c r="E93" s="8" t="s">
        <v>5380</v>
      </c>
      <c r="F93" s="8" t="s">
        <v>5778</v>
      </c>
      <c r="G93" s="8" t="s">
        <v>5688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3.0270109E7</v>
      </c>
      <c r="B94" s="8" t="s">
        <v>120</v>
      </c>
      <c r="C94" s="8" t="s">
        <v>15</v>
      </c>
      <c r="D94" s="8" t="s">
        <v>16</v>
      </c>
      <c r="E94" s="8" t="s">
        <v>5380</v>
      </c>
      <c r="F94" s="8" t="s">
        <v>5779</v>
      </c>
      <c r="G94" s="8" t="s">
        <v>5780</v>
      </c>
      <c r="H94" s="8" t="s">
        <v>20</v>
      </c>
      <c r="I94" s="8" t="s">
        <v>21</v>
      </c>
      <c r="J94" s="8" t="s">
        <v>123</v>
      </c>
      <c r="K94" s="8" t="s">
        <v>124</v>
      </c>
    </row>
    <row r="95">
      <c r="A95" s="7">
        <v>3.027011E7</v>
      </c>
      <c r="B95" s="8" t="s">
        <v>120</v>
      </c>
      <c r="C95" s="8" t="s">
        <v>15</v>
      </c>
      <c r="D95" s="8" t="s">
        <v>16</v>
      </c>
      <c r="E95" s="8" t="s">
        <v>5380</v>
      </c>
      <c r="F95" s="8" t="s">
        <v>5781</v>
      </c>
      <c r="G95" s="8" t="s">
        <v>5782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3.0270113E7</v>
      </c>
      <c r="B96" s="8" t="s">
        <v>120</v>
      </c>
      <c r="C96" s="8" t="s">
        <v>15</v>
      </c>
      <c r="D96" s="8" t="s">
        <v>16</v>
      </c>
      <c r="E96" s="8" t="s">
        <v>5380</v>
      </c>
      <c r="F96" s="8" t="s">
        <v>5783</v>
      </c>
      <c r="G96" s="8" t="s">
        <v>5784</v>
      </c>
      <c r="H96" s="8" t="s">
        <v>20</v>
      </c>
      <c r="I96" s="8" t="s">
        <v>21</v>
      </c>
      <c r="J96" s="8" t="s">
        <v>123</v>
      </c>
      <c r="K96" s="8" t="s">
        <v>23</v>
      </c>
    </row>
    <row r="97">
      <c r="A97" s="7">
        <v>3.0270114E7</v>
      </c>
      <c r="B97" s="8" t="s">
        <v>120</v>
      </c>
      <c r="C97" s="8" t="s">
        <v>15</v>
      </c>
      <c r="D97" s="8" t="s">
        <v>16</v>
      </c>
      <c r="E97" s="8" t="s">
        <v>5380</v>
      </c>
      <c r="F97" s="8" t="s">
        <v>5785</v>
      </c>
      <c r="G97" s="8" t="s">
        <v>5646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3.0270117E7</v>
      </c>
      <c r="B98" s="8" t="s">
        <v>120</v>
      </c>
      <c r="C98" s="8" t="s">
        <v>15</v>
      </c>
      <c r="D98" s="8" t="s">
        <v>16</v>
      </c>
      <c r="E98" s="8" t="s">
        <v>5380</v>
      </c>
      <c r="F98" s="8" t="s">
        <v>5786</v>
      </c>
      <c r="G98" s="8" t="s">
        <v>5767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3.0270122E7</v>
      </c>
      <c r="B99" s="8" t="s">
        <v>120</v>
      </c>
      <c r="C99" s="8" t="s">
        <v>121</v>
      </c>
      <c r="D99" s="8" t="s">
        <v>16</v>
      </c>
      <c r="E99" s="8" t="s">
        <v>5380</v>
      </c>
      <c r="F99" s="8" t="s">
        <v>5787</v>
      </c>
      <c r="G99" s="8" t="s">
        <v>5788</v>
      </c>
      <c r="H99" s="8" t="s">
        <v>20</v>
      </c>
      <c r="I99" s="8" t="s">
        <v>21</v>
      </c>
      <c r="J99" s="8" t="s">
        <v>123</v>
      </c>
      <c r="K99" s="8" t="s">
        <v>124</v>
      </c>
    </row>
    <row r="100">
      <c r="A100" s="7">
        <v>3.0270124E7</v>
      </c>
      <c r="B100" s="8" t="s">
        <v>120</v>
      </c>
      <c r="C100" s="8" t="s">
        <v>15</v>
      </c>
      <c r="D100" s="8" t="s">
        <v>16</v>
      </c>
      <c r="E100" s="8" t="s">
        <v>5380</v>
      </c>
      <c r="F100" s="8" t="s">
        <v>5789</v>
      </c>
      <c r="G100" s="8" t="s">
        <v>5790</v>
      </c>
      <c r="H100" s="8" t="s">
        <v>20</v>
      </c>
      <c r="I100" s="8" t="s">
        <v>21</v>
      </c>
      <c r="J100" s="8" t="s">
        <v>123</v>
      </c>
      <c r="K100" s="8" t="s">
        <v>23</v>
      </c>
    </row>
    <row r="101">
      <c r="A101" s="7">
        <v>3.0280001E7</v>
      </c>
      <c r="B101" s="8" t="s">
        <v>14</v>
      </c>
      <c r="C101" s="8" t="s">
        <v>15</v>
      </c>
      <c r="D101" s="8" t="s">
        <v>16</v>
      </c>
      <c r="E101" s="8" t="s">
        <v>5380</v>
      </c>
      <c r="F101" s="8" t="s">
        <v>5791</v>
      </c>
      <c r="G101" s="8" t="s">
        <v>5792</v>
      </c>
      <c r="H101" s="8" t="s">
        <v>25</v>
      </c>
      <c r="I101" s="8" t="s">
        <v>21</v>
      </c>
      <c r="J101" s="8" t="s">
        <v>22</v>
      </c>
      <c r="K101" s="8" t="s">
        <v>23</v>
      </c>
    </row>
    <row r="102">
      <c r="A102" s="7">
        <v>3.0280002E7</v>
      </c>
      <c r="B102" s="8" t="s">
        <v>14</v>
      </c>
      <c r="C102" s="8" t="s">
        <v>15</v>
      </c>
      <c r="D102" s="8" t="s">
        <v>16</v>
      </c>
      <c r="E102" s="8" t="s">
        <v>5380</v>
      </c>
      <c r="F102" s="8" t="s">
        <v>5793</v>
      </c>
      <c r="G102" s="8" t="s">
        <v>5240</v>
      </c>
      <c r="H102" s="8" t="s">
        <v>25</v>
      </c>
      <c r="I102" s="8" t="s">
        <v>21</v>
      </c>
      <c r="J102" s="8" t="s">
        <v>22</v>
      </c>
      <c r="K102" s="8" t="s">
        <v>124</v>
      </c>
    </row>
    <row r="103">
      <c r="A103" s="7">
        <v>3.0280004E7</v>
      </c>
      <c r="B103" s="8" t="s">
        <v>14</v>
      </c>
      <c r="C103" s="8" t="s">
        <v>15</v>
      </c>
      <c r="D103" s="8" t="s">
        <v>16</v>
      </c>
      <c r="E103" s="8" t="s">
        <v>5380</v>
      </c>
      <c r="F103" s="8" t="s">
        <v>5794</v>
      </c>
      <c r="G103" s="8" t="s">
        <v>5795</v>
      </c>
      <c r="H103" s="8" t="s">
        <v>25</v>
      </c>
      <c r="I103" s="8" t="s">
        <v>21</v>
      </c>
      <c r="J103" s="8" t="s">
        <v>22</v>
      </c>
      <c r="K103" s="8" t="s">
        <v>23</v>
      </c>
    </row>
    <row r="104">
      <c r="A104" s="7">
        <v>3.0280005E7</v>
      </c>
      <c r="B104" s="8" t="s">
        <v>14</v>
      </c>
      <c r="C104" s="8" t="s">
        <v>15</v>
      </c>
      <c r="D104" s="8" t="s">
        <v>16</v>
      </c>
      <c r="E104" s="8" t="s">
        <v>5380</v>
      </c>
      <c r="F104" s="8" t="s">
        <v>5796</v>
      </c>
      <c r="G104" s="8" t="s">
        <v>5797</v>
      </c>
      <c r="H104" s="8" t="s">
        <v>20</v>
      </c>
      <c r="I104" s="8" t="s">
        <v>35</v>
      </c>
      <c r="J104" s="8" t="s">
        <v>22</v>
      </c>
      <c r="K104" s="8" t="s">
        <v>23</v>
      </c>
    </row>
    <row r="105">
      <c r="A105" s="7">
        <v>3.0280006E7</v>
      </c>
      <c r="B105" s="8" t="s">
        <v>14</v>
      </c>
      <c r="C105" s="8" t="s">
        <v>15</v>
      </c>
      <c r="D105" s="8" t="s">
        <v>16</v>
      </c>
      <c r="E105" s="8" t="s">
        <v>5380</v>
      </c>
      <c r="F105" s="8" t="s">
        <v>5798</v>
      </c>
      <c r="G105" s="8" t="s">
        <v>5799</v>
      </c>
      <c r="H105" s="8" t="s">
        <v>25</v>
      </c>
      <c r="I105" s="8" t="s">
        <v>21</v>
      </c>
      <c r="J105" s="8" t="s">
        <v>22</v>
      </c>
      <c r="K105" s="8" t="s">
        <v>23</v>
      </c>
    </row>
    <row r="106">
      <c r="A106" s="7">
        <v>3.0280007E7</v>
      </c>
      <c r="B106" s="8" t="s">
        <v>14</v>
      </c>
      <c r="C106" s="8" t="s">
        <v>15</v>
      </c>
      <c r="D106" s="8" t="s">
        <v>16</v>
      </c>
      <c r="E106" s="8" t="s">
        <v>5380</v>
      </c>
      <c r="F106" s="8" t="s">
        <v>5800</v>
      </c>
      <c r="G106" s="8" t="s">
        <v>5801</v>
      </c>
      <c r="H106" s="8" t="s">
        <v>20</v>
      </c>
      <c r="I106" s="8" t="s">
        <v>21</v>
      </c>
      <c r="J106" s="8" t="s">
        <v>22</v>
      </c>
      <c r="K106" s="8" t="s">
        <v>23</v>
      </c>
    </row>
    <row r="107">
      <c r="A107" s="7">
        <v>3.0280008E7</v>
      </c>
      <c r="B107" s="8" t="s">
        <v>14</v>
      </c>
      <c r="C107" s="8" t="s">
        <v>15</v>
      </c>
      <c r="D107" s="8" t="s">
        <v>16</v>
      </c>
      <c r="E107" s="8" t="s">
        <v>5380</v>
      </c>
      <c r="F107" s="8" t="s">
        <v>5802</v>
      </c>
      <c r="G107" s="8" t="s">
        <v>5803</v>
      </c>
      <c r="H107" s="8" t="s">
        <v>25</v>
      </c>
      <c r="I107" s="8" t="s">
        <v>21</v>
      </c>
      <c r="J107" s="8" t="s">
        <v>22</v>
      </c>
      <c r="K107" s="8" t="s">
        <v>23</v>
      </c>
    </row>
    <row r="108">
      <c r="A108" s="7">
        <v>3.0280009E7</v>
      </c>
      <c r="B108" s="8" t="s">
        <v>14</v>
      </c>
      <c r="C108" s="8" t="s">
        <v>15</v>
      </c>
      <c r="D108" s="8" t="s">
        <v>16</v>
      </c>
      <c r="E108" s="8" t="s">
        <v>5380</v>
      </c>
      <c r="F108" s="8" t="s">
        <v>5804</v>
      </c>
      <c r="G108" s="8" t="s">
        <v>5805</v>
      </c>
      <c r="H108" s="8" t="s">
        <v>25</v>
      </c>
      <c r="I108" s="8" t="s">
        <v>21</v>
      </c>
      <c r="J108" s="8" t="s">
        <v>22</v>
      </c>
      <c r="K108" s="8" t="s">
        <v>23</v>
      </c>
    </row>
    <row r="109">
      <c r="A109" s="7">
        <v>3.0280011E7</v>
      </c>
      <c r="B109" s="8" t="s">
        <v>14</v>
      </c>
      <c r="C109" s="8" t="s">
        <v>15</v>
      </c>
      <c r="D109" s="8" t="s">
        <v>16</v>
      </c>
      <c r="E109" s="8" t="s">
        <v>5380</v>
      </c>
      <c r="F109" s="8" t="s">
        <v>5806</v>
      </c>
      <c r="G109" s="8" t="s">
        <v>5807</v>
      </c>
      <c r="H109" s="8" t="s">
        <v>25</v>
      </c>
      <c r="I109" s="8" t="s">
        <v>35</v>
      </c>
      <c r="J109" s="8" t="s">
        <v>22</v>
      </c>
      <c r="K109" s="8" t="s">
        <v>23</v>
      </c>
    </row>
    <row r="110">
      <c r="A110" s="7">
        <v>3.0280012E7</v>
      </c>
      <c r="B110" s="8" t="s">
        <v>14</v>
      </c>
      <c r="C110" s="8" t="s">
        <v>15</v>
      </c>
      <c r="D110" s="8" t="s">
        <v>16</v>
      </c>
      <c r="E110" s="8" t="s">
        <v>5380</v>
      </c>
      <c r="F110" s="8" t="s">
        <v>5808</v>
      </c>
      <c r="G110" s="8" t="s">
        <v>5809</v>
      </c>
      <c r="H110" s="8" t="s">
        <v>25</v>
      </c>
      <c r="I110" s="8" t="s">
        <v>21</v>
      </c>
      <c r="J110" s="8" t="s">
        <v>22</v>
      </c>
      <c r="K110" s="8" t="s">
        <v>23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3.0"/>
    <col customWidth="1" min="11" max="11" width="15.63"/>
  </cols>
  <sheetData>
    <row r="1">
      <c r="A1" s="9" t="s">
        <v>9544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121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3.0010001E7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3.0010002E7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24</v>
      </c>
      <c r="G7" s="8" t="s">
        <v>19</v>
      </c>
      <c r="H7" s="8" t="s">
        <v>25</v>
      </c>
      <c r="I7" s="8" t="s">
        <v>21</v>
      </c>
      <c r="J7" s="8" t="s">
        <v>22</v>
      </c>
      <c r="K7" s="8" t="s">
        <v>23</v>
      </c>
    </row>
    <row r="8">
      <c r="A8" s="7">
        <v>3.0010003E7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26</v>
      </c>
      <c r="G8" s="8" t="s">
        <v>19</v>
      </c>
      <c r="H8" s="8" t="s">
        <v>25</v>
      </c>
      <c r="I8" s="8" t="s">
        <v>21</v>
      </c>
      <c r="J8" s="8" t="s">
        <v>22</v>
      </c>
      <c r="K8" s="8" t="s">
        <v>23</v>
      </c>
    </row>
    <row r="9">
      <c r="A9" s="7">
        <v>3.0010004E7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27</v>
      </c>
      <c r="G9" s="8" t="s">
        <v>19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3.0010005E7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28</v>
      </c>
      <c r="G10" s="8" t="s">
        <v>19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3.0010006E7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29</v>
      </c>
      <c r="G11" s="8" t="s">
        <v>19</v>
      </c>
      <c r="H11" s="8" t="s">
        <v>25</v>
      </c>
      <c r="I11" s="8" t="s">
        <v>21</v>
      </c>
      <c r="J11" s="8" t="s">
        <v>22</v>
      </c>
      <c r="K11" s="8" t="s">
        <v>23</v>
      </c>
    </row>
    <row r="12">
      <c r="A12" s="7">
        <v>3.0010007E7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30</v>
      </c>
      <c r="G12" s="8" t="s">
        <v>19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3.0010008E7</v>
      </c>
      <c r="B13" s="8" t="s">
        <v>14</v>
      </c>
      <c r="C13" s="8" t="s">
        <v>15</v>
      </c>
      <c r="D13" s="8" t="s">
        <v>16</v>
      </c>
      <c r="E13" s="8" t="s">
        <v>17</v>
      </c>
      <c r="F13" s="8" t="s">
        <v>31</v>
      </c>
      <c r="G13" s="8" t="s">
        <v>32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3.0010009E7</v>
      </c>
      <c r="B14" s="8" t="s">
        <v>14</v>
      </c>
      <c r="C14" s="8" t="s">
        <v>15</v>
      </c>
      <c r="D14" s="8" t="s">
        <v>16</v>
      </c>
      <c r="E14" s="8" t="s">
        <v>17</v>
      </c>
      <c r="F14" s="8" t="s">
        <v>33</v>
      </c>
      <c r="G14" s="8" t="s">
        <v>34</v>
      </c>
      <c r="H14" s="8" t="s">
        <v>25</v>
      </c>
      <c r="I14" s="8" t="s">
        <v>35</v>
      </c>
      <c r="J14" s="8" t="s">
        <v>22</v>
      </c>
      <c r="K14" s="8" t="s">
        <v>23</v>
      </c>
    </row>
    <row r="15">
      <c r="A15" s="7">
        <v>3.001001E7</v>
      </c>
      <c r="B15" s="8" t="s">
        <v>14</v>
      </c>
      <c r="C15" s="8" t="s">
        <v>15</v>
      </c>
      <c r="D15" s="8" t="s">
        <v>16</v>
      </c>
      <c r="E15" s="8" t="s">
        <v>17</v>
      </c>
      <c r="F15" s="8" t="s">
        <v>36</v>
      </c>
      <c r="G15" s="8" t="s">
        <v>37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3.0010011E7</v>
      </c>
      <c r="B16" s="8" t="s">
        <v>14</v>
      </c>
      <c r="C16" s="8" t="s">
        <v>15</v>
      </c>
      <c r="D16" s="8" t="s">
        <v>16</v>
      </c>
      <c r="E16" s="8" t="s">
        <v>17</v>
      </c>
      <c r="F16" s="8" t="s">
        <v>38</v>
      </c>
      <c r="G16" s="8" t="s">
        <v>39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3.0010012E7</v>
      </c>
      <c r="B17" s="8" t="s">
        <v>14</v>
      </c>
      <c r="C17" s="8" t="s">
        <v>15</v>
      </c>
      <c r="D17" s="8" t="s">
        <v>16</v>
      </c>
      <c r="E17" s="8" t="s">
        <v>17</v>
      </c>
      <c r="F17" s="8" t="s">
        <v>40</v>
      </c>
      <c r="G17" s="8" t="s">
        <v>39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3.0010013E7</v>
      </c>
      <c r="B18" s="8" t="s">
        <v>14</v>
      </c>
      <c r="C18" s="8" t="s">
        <v>15</v>
      </c>
      <c r="D18" s="8" t="s">
        <v>16</v>
      </c>
      <c r="E18" s="8" t="s">
        <v>17</v>
      </c>
      <c r="F18" s="8" t="s">
        <v>41</v>
      </c>
      <c r="G18" s="8" t="s">
        <v>42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3.0010014E7</v>
      </c>
      <c r="B19" s="8" t="s">
        <v>14</v>
      </c>
      <c r="C19" s="8" t="s">
        <v>15</v>
      </c>
      <c r="D19" s="8" t="s">
        <v>16</v>
      </c>
      <c r="E19" s="8" t="s">
        <v>17</v>
      </c>
      <c r="F19" s="8" t="s">
        <v>43</v>
      </c>
      <c r="G19" s="8" t="s">
        <v>34</v>
      </c>
      <c r="H19" s="8" t="s">
        <v>25</v>
      </c>
      <c r="I19" s="8" t="s">
        <v>35</v>
      </c>
      <c r="J19" s="8" t="s">
        <v>22</v>
      </c>
      <c r="K19" s="8" t="s">
        <v>23</v>
      </c>
    </row>
    <row r="20">
      <c r="A20" s="7">
        <v>3.0010015E7</v>
      </c>
      <c r="B20" s="8" t="s">
        <v>14</v>
      </c>
      <c r="C20" s="8" t="s">
        <v>15</v>
      </c>
      <c r="D20" s="8" t="s">
        <v>16</v>
      </c>
      <c r="E20" s="8" t="s">
        <v>17</v>
      </c>
      <c r="F20" s="8" t="s">
        <v>44</v>
      </c>
      <c r="G20" s="8" t="s">
        <v>39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3.0010016E7</v>
      </c>
      <c r="B21" s="8" t="s">
        <v>14</v>
      </c>
      <c r="C21" s="8" t="s">
        <v>15</v>
      </c>
      <c r="D21" s="8" t="s">
        <v>16</v>
      </c>
      <c r="E21" s="8" t="s">
        <v>17</v>
      </c>
      <c r="F21" s="8" t="s">
        <v>45</v>
      </c>
      <c r="G21" s="8" t="s">
        <v>39</v>
      </c>
      <c r="H21" s="8" t="s">
        <v>25</v>
      </c>
      <c r="I21" s="8" t="s">
        <v>21</v>
      </c>
      <c r="J21" s="8" t="s">
        <v>22</v>
      </c>
      <c r="K21" s="8" t="s">
        <v>23</v>
      </c>
    </row>
    <row r="22">
      <c r="A22" s="7">
        <v>3.0010017E7</v>
      </c>
      <c r="B22" s="8" t="s">
        <v>14</v>
      </c>
      <c r="C22" s="8" t="s">
        <v>15</v>
      </c>
      <c r="D22" s="8" t="s">
        <v>16</v>
      </c>
      <c r="E22" s="8" t="s">
        <v>17</v>
      </c>
      <c r="F22" s="8" t="s">
        <v>46</v>
      </c>
      <c r="G22" s="8" t="s">
        <v>39</v>
      </c>
      <c r="H22" s="8" t="s">
        <v>25</v>
      </c>
      <c r="I22" s="8" t="s">
        <v>35</v>
      </c>
      <c r="J22" s="8" t="s">
        <v>22</v>
      </c>
      <c r="K22" s="8" t="s">
        <v>23</v>
      </c>
    </row>
    <row r="23">
      <c r="A23" s="7">
        <v>3.0010018E7</v>
      </c>
      <c r="B23" s="8" t="s">
        <v>14</v>
      </c>
      <c r="C23" s="8" t="s">
        <v>15</v>
      </c>
      <c r="D23" s="8" t="s">
        <v>16</v>
      </c>
      <c r="E23" s="8" t="s">
        <v>17</v>
      </c>
      <c r="F23" s="8" t="s">
        <v>47</v>
      </c>
      <c r="G23" s="8" t="s">
        <v>34</v>
      </c>
      <c r="H23" s="8" t="s">
        <v>25</v>
      </c>
      <c r="I23" s="8" t="s">
        <v>21</v>
      </c>
      <c r="J23" s="8" t="s">
        <v>22</v>
      </c>
      <c r="K23" s="8" t="s">
        <v>23</v>
      </c>
    </row>
    <row r="24">
      <c r="A24" s="7">
        <v>3.0010019E7</v>
      </c>
      <c r="B24" s="8" t="s">
        <v>14</v>
      </c>
      <c r="C24" s="8" t="s">
        <v>15</v>
      </c>
      <c r="D24" s="8" t="s">
        <v>16</v>
      </c>
      <c r="E24" s="8" t="s">
        <v>17</v>
      </c>
      <c r="F24" s="8" t="s">
        <v>48</v>
      </c>
      <c r="G24" s="8" t="s">
        <v>34</v>
      </c>
      <c r="H24" s="8" t="s">
        <v>25</v>
      </c>
      <c r="I24" s="8" t="s">
        <v>35</v>
      </c>
      <c r="J24" s="8" t="s">
        <v>22</v>
      </c>
      <c r="K24" s="8" t="s">
        <v>23</v>
      </c>
    </row>
    <row r="25">
      <c r="A25" s="7">
        <v>3.001002E7</v>
      </c>
      <c r="B25" s="8" t="s">
        <v>14</v>
      </c>
      <c r="C25" s="8" t="s">
        <v>15</v>
      </c>
      <c r="D25" s="8" t="s">
        <v>16</v>
      </c>
      <c r="E25" s="8" t="s">
        <v>17</v>
      </c>
      <c r="F25" s="8" t="s">
        <v>49</v>
      </c>
      <c r="G25" s="8" t="s">
        <v>50</v>
      </c>
      <c r="H25" s="8" t="s">
        <v>25</v>
      </c>
      <c r="I25" s="8" t="s">
        <v>35</v>
      </c>
      <c r="J25" s="8" t="s">
        <v>22</v>
      </c>
      <c r="K25" s="8" t="s">
        <v>23</v>
      </c>
    </row>
    <row r="26">
      <c r="A26" s="7">
        <v>3.0010021E7</v>
      </c>
      <c r="B26" s="8" t="s">
        <v>14</v>
      </c>
      <c r="C26" s="8" t="s">
        <v>15</v>
      </c>
      <c r="D26" s="8" t="s">
        <v>16</v>
      </c>
      <c r="E26" s="8" t="s">
        <v>17</v>
      </c>
      <c r="F26" s="8" t="s">
        <v>51</v>
      </c>
      <c r="G26" s="8" t="s">
        <v>52</v>
      </c>
      <c r="H26" s="8" t="s">
        <v>25</v>
      </c>
      <c r="I26" s="8" t="s">
        <v>21</v>
      </c>
      <c r="J26" s="8" t="s">
        <v>22</v>
      </c>
      <c r="K26" s="8" t="s">
        <v>23</v>
      </c>
    </row>
    <row r="27">
      <c r="A27" s="7">
        <v>3.0010022E7</v>
      </c>
      <c r="B27" s="8" t="s">
        <v>14</v>
      </c>
      <c r="C27" s="8" t="s">
        <v>15</v>
      </c>
      <c r="D27" s="8" t="s">
        <v>16</v>
      </c>
      <c r="E27" s="8" t="s">
        <v>17</v>
      </c>
      <c r="F27" s="8" t="s">
        <v>53</v>
      </c>
      <c r="G27" s="8" t="s">
        <v>54</v>
      </c>
      <c r="H27" s="8" t="s">
        <v>25</v>
      </c>
      <c r="I27" s="8" t="s">
        <v>21</v>
      </c>
      <c r="J27" s="8" t="s">
        <v>22</v>
      </c>
      <c r="K27" s="8" t="s">
        <v>23</v>
      </c>
    </row>
    <row r="28">
      <c r="A28" s="7">
        <v>3.0010023E7</v>
      </c>
      <c r="B28" s="8" t="s">
        <v>14</v>
      </c>
      <c r="C28" s="8" t="s">
        <v>15</v>
      </c>
      <c r="D28" s="8" t="s">
        <v>16</v>
      </c>
      <c r="E28" s="8" t="s">
        <v>17</v>
      </c>
      <c r="F28" s="8" t="s">
        <v>55</v>
      </c>
      <c r="G28" s="8" t="s">
        <v>56</v>
      </c>
      <c r="H28" s="8" t="s">
        <v>25</v>
      </c>
      <c r="I28" s="8" t="s">
        <v>35</v>
      </c>
      <c r="J28" s="8" t="s">
        <v>22</v>
      </c>
      <c r="K28" s="8" t="s">
        <v>23</v>
      </c>
    </row>
    <row r="29">
      <c r="A29" s="7">
        <v>3.0010024E7</v>
      </c>
      <c r="B29" s="8" t="s">
        <v>14</v>
      </c>
      <c r="C29" s="8" t="s">
        <v>15</v>
      </c>
      <c r="D29" s="8" t="s">
        <v>16</v>
      </c>
      <c r="E29" s="8" t="s">
        <v>17</v>
      </c>
      <c r="F29" s="8" t="s">
        <v>57</v>
      </c>
      <c r="G29" s="8" t="s">
        <v>39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3.0010025E7</v>
      </c>
      <c r="B30" s="8" t="s">
        <v>14</v>
      </c>
      <c r="C30" s="8" t="s">
        <v>15</v>
      </c>
      <c r="D30" s="8" t="s">
        <v>16</v>
      </c>
      <c r="E30" s="8" t="s">
        <v>17</v>
      </c>
      <c r="F30" s="8" t="s">
        <v>58</v>
      </c>
      <c r="G30" s="8" t="s">
        <v>39</v>
      </c>
      <c r="H30" s="8" t="s">
        <v>25</v>
      </c>
      <c r="I30" s="8" t="s">
        <v>35</v>
      </c>
      <c r="J30" s="8" t="s">
        <v>22</v>
      </c>
      <c r="K30" s="8" t="s">
        <v>23</v>
      </c>
    </row>
    <row r="31">
      <c r="A31" s="7">
        <v>3.0010026E7</v>
      </c>
      <c r="B31" s="8" t="s">
        <v>14</v>
      </c>
      <c r="C31" s="8" t="s">
        <v>15</v>
      </c>
      <c r="D31" s="8" t="s">
        <v>16</v>
      </c>
      <c r="E31" s="8" t="s">
        <v>17</v>
      </c>
      <c r="F31" s="8" t="s">
        <v>59</v>
      </c>
      <c r="G31" s="8" t="s">
        <v>60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3.0010027E7</v>
      </c>
      <c r="B32" s="8" t="s">
        <v>14</v>
      </c>
      <c r="C32" s="8" t="s">
        <v>15</v>
      </c>
      <c r="D32" s="8" t="s">
        <v>16</v>
      </c>
      <c r="E32" s="8" t="s">
        <v>17</v>
      </c>
      <c r="F32" s="8" t="s">
        <v>61</v>
      </c>
      <c r="G32" s="8" t="s">
        <v>62</v>
      </c>
      <c r="H32" s="8" t="s">
        <v>25</v>
      </c>
      <c r="I32" s="8" t="s">
        <v>21</v>
      </c>
      <c r="J32" s="8" t="s">
        <v>22</v>
      </c>
      <c r="K32" s="8" t="s">
        <v>23</v>
      </c>
    </row>
    <row r="33">
      <c r="A33" s="7">
        <v>3.0010028E7</v>
      </c>
      <c r="B33" s="8" t="s">
        <v>14</v>
      </c>
      <c r="C33" s="8" t="s">
        <v>15</v>
      </c>
      <c r="D33" s="8" t="s">
        <v>16</v>
      </c>
      <c r="E33" s="8" t="s">
        <v>17</v>
      </c>
      <c r="F33" s="8" t="s">
        <v>63</v>
      </c>
      <c r="G33" s="8" t="s">
        <v>39</v>
      </c>
      <c r="H33" s="8" t="s">
        <v>25</v>
      </c>
      <c r="I33" s="8" t="s">
        <v>21</v>
      </c>
      <c r="J33" s="8" t="s">
        <v>22</v>
      </c>
      <c r="K33" s="8" t="s">
        <v>23</v>
      </c>
    </row>
    <row r="34">
      <c r="A34" s="7">
        <v>3.0010029E7</v>
      </c>
      <c r="B34" s="8" t="s">
        <v>14</v>
      </c>
      <c r="C34" s="8" t="s">
        <v>15</v>
      </c>
      <c r="D34" s="8" t="s">
        <v>16</v>
      </c>
      <c r="E34" s="8" t="s">
        <v>17</v>
      </c>
      <c r="F34" s="8" t="s">
        <v>64</v>
      </c>
      <c r="G34" s="8" t="s">
        <v>34</v>
      </c>
      <c r="H34" s="8" t="s">
        <v>25</v>
      </c>
      <c r="I34" s="8" t="s">
        <v>21</v>
      </c>
      <c r="J34" s="8" t="s">
        <v>22</v>
      </c>
      <c r="K34" s="8" t="s">
        <v>23</v>
      </c>
    </row>
    <row r="35">
      <c r="A35" s="7">
        <v>3.001003E7</v>
      </c>
      <c r="B35" s="8" t="s">
        <v>14</v>
      </c>
      <c r="C35" s="8" t="s">
        <v>15</v>
      </c>
      <c r="D35" s="8" t="s">
        <v>16</v>
      </c>
      <c r="E35" s="8" t="s">
        <v>17</v>
      </c>
      <c r="F35" s="8" t="s">
        <v>65</v>
      </c>
      <c r="G35" s="8" t="s">
        <v>34</v>
      </c>
      <c r="H35" s="8" t="s">
        <v>25</v>
      </c>
      <c r="I35" s="8" t="s">
        <v>21</v>
      </c>
      <c r="J35" s="8" t="s">
        <v>22</v>
      </c>
      <c r="K35" s="8" t="s">
        <v>23</v>
      </c>
    </row>
    <row r="36">
      <c r="A36" s="7">
        <v>3.0010031E7</v>
      </c>
      <c r="B36" s="8" t="s">
        <v>14</v>
      </c>
      <c r="C36" s="8" t="s">
        <v>15</v>
      </c>
      <c r="D36" s="8" t="s">
        <v>16</v>
      </c>
      <c r="E36" s="8" t="s">
        <v>17</v>
      </c>
      <c r="F36" s="8" t="s">
        <v>66</v>
      </c>
      <c r="G36" s="8" t="s">
        <v>67</v>
      </c>
      <c r="H36" s="8" t="s">
        <v>25</v>
      </c>
      <c r="I36" s="8" t="s">
        <v>35</v>
      </c>
      <c r="J36" s="8" t="s">
        <v>22</v>
      </c>
      <c r="K36" s="8" t="s">
        <v>23</v>
      </c>
    </row>
    <row r="37">
      <c r="A37" s="7">
        <v>3.0010032E7</v>
      </c>
      <c r="B37" s="8" t="s">
        <v>14</v>
      </c>
      <c r="C37" s="8" t="s">
        <v>15</v>
      </c>
      <c r="D37" s="8" t="s">
        <v>16</v>
      </c>
      <c r="E37" s="8" t="s">
        <v>17</v>
      </c>
      <c r="F37" s="8" t="s">
        <v>68</v>
      </c>
      <c r="G37" s="8" t="s">
        <v>39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3.0010033E7</v>
      </c>
      <c r="B38" s="8" t="s">
        <v>14</v>
      </c>
      <c r="C38" s="8" t="s">
        <v>15</v>
      </c>
      <c r="D38" s="8" t="s">
        <v>16</v>
      </c>
      <c r="E38" s="8" t="s">
        <v>17</v>
      </c>
      <c r="F38" s="8" t="s">
        <v>69</v>
      </c>
      <c r="G38" s="8" t="s">
        <v>39</v>
      </c>
      <c r="H38" s="8" t="s">
        <v>25</v>
      </c>
      <c r="I38" s="8" t="s">
        <v>21</v>
      </c>
      <c r="J38" s="8" t="s">
        <v>22</v>
      </c>
      <c r="K38" s="8" t="s">
        <v>23</v>
      </c>
    </row>
    <row r="39">
      <c r="A39" s="7">
        <v>3.0010034E7</v>
      </c>
      <c r="B39" s="8" t="s">
        <v>14</v>
      </c>
      <c r="C39" s="8" t="s">
        <v>15</v>
      </c>
      <c r="D39" s="8" t="s">
        <v>16</v>
      </c>
      <c r="E39" s="8" t="s">
        <v>17</v>
      </c>
      <c r="F39" s="8" t="s">
        <v>70</v>
      </c>
      <c r="G39" s="8" t="s">
        <v>34</v>
      </c>
      <c r="H39" s="8" t="s">
        <v>25</v>
      </c>
      <c r="I39" s="8" t="s">
        <v>35</v>
      </c>
      <c r="J39" s="8" t="s">
        <v>22</v>
      </c>
      <c r="K39" s="8" t="s">
        <v>23</v>
      </c>
    </row>
    <row r="40">
      <c r="A40" s="7">
        <v>3.0010035E7</v>
      </c>
      <c r="B40" s="8" t="s">
        <v>14</v>
      </c>
      <c r="C40" s="8" t="s">
        <v>15</v>
      </c>
      <c r="D40" s="8" t="s">
        <v>16</v>
      </c>
      <c r="E40" s="8" t="s">
        <v>17</v>
      </c>
      <c r="F40" s="8" t="s">
        <v>71</v>
      </c>
      <c r="G40" s="8" t="s">
        <v>72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3.0010036E7</v>
      </c>
      <c r="B41" s="8" t="s">
        <v>14</v>
      </c>
      <c r="C41" s="8" t="s">
        <v>15</v>
      </c>
      <c r="D41" s="8" t="s">
        <v>16</v>
      </c>
      <c r="E41" s="8" t="s">
        <v>17</v>
      </c>
      <c r="F41" s="8" t="s">
        <v>73</v>
      </c>
      <c r="G41" s="8" t="s">
        <v>72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3.0010037E7</v>
      </c>
      <c r="B42" s="8" t="s">
        <v>14</v>
      </c>
      <c r="C42" s="8" t="s">
        <v>15</v>
      </c>
      <c r="D42" s="8" t="s">
        <v>16</v>
      </c>
      <c r="E42" s="8" t="s">
        <v>17</v>
      </c>
      <c r="F42" s="8" t="s">
        <v>74</v>
      </c>
      <c r="G42" s="8" t="s">
        <v>72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3.0010038E7</v>
      </c>
      <c r="B43" s="8" t="s">
        <v>14</v>
      </c>
      <c r="C43" s="8" t="s">
        <v>15</v>
      </c>
      <c r="D43" s="8" t="s">
        <v>16</v>
      </c>
      <c r="E43" s="8" t="s">
        <v>17</v>
      </c>
      <c r="F43" s="8" t="s">
        <v>75</v>
      </c>
      <c r="G43" s="8" t="s">
        <v>76</v>
      </c>
      <c r="H43" s="8" t="s">
        <v>25</v>
      </c>
      <c r="I43" s="8" t="s">
        <v>21</v>
      </c>
      <c r="J43" s="8" t="s">
        <v>22</v>
      </c>
      <c r="K43" s="8" t="s">
        <v>77</v>
      </c>
    </row>
    <row r="44">
      <c r="A44" s="7">
        <v>3.0010039E7</v>
      </c>
      <c r="B44" s="8" t="s">
        <v>14</v>
      </c>
      <c r="C44" s="8" t="s">
        <v>15</v>
      </c>
      <c r="D44" s="8" t="s">
        <v>16</v>
      </c>
      <c r="E44" s="8" t="s">
        <v>17</v>
      </c>
      <c r="F44" s="8" t="s">
        <v>78</v>
      </c>
      <c r="G44" s="8" t="s">
        <v>42</v>
      </c>
      <c r="H44" s="8" t="s">
        <v>20</v>
      </c>
      <c r="I44" s="8" t="s">
        <v>21</v>
      </c>
      <c r="J44" s="8" t="s">
        <v>22</v>
      </c>
      <c r="K44" s="8" t="s">
        <v>77</v>
      </c>
    </row>
    <row r="45">
      <c r="A45" s="7">
        <v>3.001004E7</v>
      </c>
      <c r="B45" s="8" t="s">
        <v>14</v>
      </c>
      <c r="C45" s="8" t="s">
        <v>15</v>
      </c>
      <c r="D45" s="8" t="s">
        <v>16</v>
      </c>
      <c r="E45" s="8" t="s">
        <v>17</v>
      </c>
      <c r="F45" s="8" t="s">
        <v>79</v>
      </c>
      <c r="G45" s="8" t="s">
        <v>80</v>
      </c>
      <c r="H45" s="8" t="s">
        <v>25</v>
      </c>
      <c r="I45" s="8" t="s">
        <v>21</v>
      </c>
      <c r="J45" s="8" t="s">
        <v>22</v>
      </c>
      <c r="K45" s="8" t="s">
        <v>23</v>
      </c>
    </row>
    <row r="46">
      <c r="A46" s="7">
        <v>3.0010041E7</v>
      </c>
      <c r="B46" s="8" t="s">
        <v>14</v>
      </c>
      <c r="C46" s="8" t="s">
        <v>15</v>
      </c>
      <c r="D46" s="8" t="s">
        <v>16</v>
      </c>
      <c r="E46" s="8" t="s">
        <v>17</v>
      </c>
      <c r="F46" s="8" t="s">
        <v>81</v>
      </c>
      <c r="G46" s="8" t="s">
        <v>34</v>
      </c>
      <c r="H46" s="8" t="s">
        <v>25</v>
      </c>
      <c r="I46" s="8" t="s">
        <v>21</v>
      </c>
      <c r="J46" s="8" t="s">
        <v>22</v>
      </c>
      <c r="K46" s="8" t="s">
        <v>23</v>
      </c>
    </row>
    <row r="47">
      <c r="A47" s="7">
        <v>3.0010042E7</v>
      </c>
      <c r="B47" s="8" t="s">
        <v>14</v>
      </c>
      <c r="C47" s="8" t="s">
        <v>15</v>
      </c>
      <c r="D47" s="8" t="s">
        <v>16</v>
      </c>
      <c r="E47" s="8" t="s">
        <v>17</v>
      </c>
      <c r="F47" s="8" t="s">
        <v>82</v>
      </c>
      <c r="G47" s="8" t="s">
        <v>34</v>
      </c>
      <c r="H47" s="8" t="s">
        <v>25</v>
      </c>
      <c r="I47" s="8" t="s">
        <v>21</v>
      </c>
      <c r="J47" s="8" t="s">
        <v>22</v>
      </c>
      <c r="K47" s="8" t="s">
        <v>23</v>
      </c>
    </row>
    <row r="48">
      <c r="A48" s="7">
        <v>3.0010043E7</v>
      </c>
      <c r="B48" s="8" t="s">
        <v>14</v>
      </c>
      <c r="C48" s="8" t="s">
        <v>15</v>
      </c>
      <c r="D48" s="8" t="s">
        <v>16</v>
      </c>
      <c r="E48" s="8" t="s">
        <v>17</v>
      </c>
      <c r="F48" s="8" t="s">
        <v>83</v>
      </c>
      <c r="G48" s="8" t="s">
        <v>34</v>
      </c>
      <c r="H48" s="8" t="s">
        <v>25</v>
      </c>
      <c r="I48" s="8" t="s">
        <v>21</v>
      </c>
      <c r="J48" s="8" t="s">
        <v>22</v>
      </c>
      <c r="K48" s="8" t="s">
        <v>23</v>
      </c>
    </row>
    <row r="49">
      <c r="A49" s="7">
        <v>3.0010044E7</v>
      </c>
      <c r="B49" s="8" t="s">
        <v>14</v>
      </c>
      <c r="C49" s="8" t="s">
        <v>15</v>
      </c>
      <c r="D49" s="8" t="s">
        <v>16</v>
      </c>
      <c r="E49" s="8" t="s">
        <v>17</v>
      </c>
      <c r="F49" s="8" t="s">
        <v>84</v>
      </c>
      <c r="G49" s="8" t="s">
        <v>34</v>
      </c>
      <c r="H49" s="8" t="s">
        <v>25</v>
      </c>
      <c r="I49" s="8" t="s">
        <v>21</v>
      </c>
      <c r="J49" s="8" t="s">
        <v>22</v>
      </c>
      <c r="K49" s="8" t="s">
        <v>23</v>
      </c>
    </row>
    <row r="50">
      <c r="A50" s="7">
        <v>3.0010045E7</v>
      </c>
      <c r="B50" s="8" t="s">
        <v>14</v>
      </c>
      <c r="C50" s="8" t="s">
        <v>15</v>
      </c>
      <c r="D50" s="8" t="s">
        <v>16</v>
      </c>
      <c r="E50" s="8" t="s">
        <v>17</v>
      </c>
      <c r="F50" s="8" t="s">
        <v>85</v>
      </c>
      <c r="G50" s="8" t="s">
        <v>86</v>
      </c>
      <c r="H50" s="8" t="s">
        <v>25</v>
      </c>
      <c r="I50" s="8" t="s">
        <v>21</v>
      </c>
      <c r="J50" s="8" t="s">
        <v>22</v>
      </c>
      <c r="K50" s="8" t="s">
        <v>23</v>
      </c>
    </row>
    <row r="51">
      <c r="A51" s="7">
        <v>3.0010046E7</v>
      </c>
      <c r="B51" s="8" t="s">
        <v>14</v>
      </c>
      <c r="C51" s="8" t="s">
        <v>15</v>
      </c>
      <c r="D51" s="8" t="s">
        <v>16</v>
      </c>
      <c r="E51" s="8" t="s">
        <v>17</v>
      </c>
      <c r="F51" s="8" t="s">
        <v>87</v>
      </c>
      <c r="G51" s="8" t="s">
        <v>34</v>
      </c>
      <c r="H51" s="8" t="s">
        <v>25</v>
      </c>
      <c r="I51" s="8" t="s">
        <v>21</v>
      </c>
      <c r="J51" s="8" t="s">
        <v>22</v>
      </c>
      <c r="K51" s="8" t="s">
        <v>23</v>
      </c>
    </row>
    <row r="52">
      <c r="A52" s="7">
        <v>3.0010047E7</v>
      </c>
      <c r="B52" s="8" t="s">
        <v>14</v>
      </c>
      <c r="C52" s="8" t="s">
        <v>15</v>
      </c>
      <c r="D52" s="8" t="s">
        <v>16</v>
      </c>
      <c r="E52" s="8" t="s">
        <v>17</v>
      </c>
      <c r="F52" s="8" t="s">
        <v>88</v>
      </c>
      <c r="G52" s="8" t="s">
        <v>34</v>
      </c>
      <c r="H52" s="8" t="s">
        <v>25</v>
      </c>
      <c r="I52" s="8" t="s">
        <v>21</v>
      </c>
      <c r="J52" s="8" t="s">
        <v>22</v>
      </c>
      <c r="K52" s="8" t="s">
        <v>23</v>
      </c>
    </row>
    <row r="53">
      <c r="A53" s="7">
        <v>3.0010048E7</v>
      </c>
      <c r="B53" s="8" t="s">
        <v>14</v>
      </c>
      <c r="C53" s="8" t="s">
        <v>15</v>
      </c>
      <c r="D53" s="8" t="s">
        <v>16</v>
      </c>
      <c r="E53" s="8" t="s">
        <v>17</v>
      </c>
      <c r="F53" s="8" t="s">
        <v>89</v>
      </c>
      <c r="G53" s="8" t="s">
        <v>90</v>
      </c>
      <c r="H53" s="8" t="s">
        <v>25</v>
      </c>
      <c r="I53" s="8" t="s">
        <v>21</v>
      </c>
      <c r="J53" s="8" t="s">
        <v>22</v>
      </c>
      <c r="K53" s="8" t="s">
        <v>23</v>
      </c>
    </row>
    <row r="54">
      <c r="A54" s="7">
        <v>3.0010049E7</v>
      </c>
      <c r="B54" s="8" t="s">
        <v>14</v>
      </c>
      <c r="C54" s="8" t="s">
        <v>15</v>
      </c>
      <c r="D54" s="8" t="s">
        <v>16</v>
      </c>
      <c r="E54" s="8" t="s">
        <v>17</v>
      </c>
      <c r="F54" s="8" t="s">
        <v>91</v>
      </c>
      <c r="G54" s="8" t="s">
        <v>90</v>
      </c>
      <c r="H54" s="8" t="s">
        <v>25</v>
      </c>
      <c r="I54" s="8" t="s">
        <v>21</v>
      </c>
      <c r="J54" s="8" t="s">
        <v>22</v>
      </c>
      <c r="K54" s="8" t="s">
        <v>23</v>
      </c>
    </row>
    <row r="55">
      <c r="A55" s="7">
        <v>3.001005E7</v>
      </c>
      <c r="B55" s="8" t="s">
        <v>14</v>
      </c>
      <c r="C55" s="8" t="s">
        <v>15</v>
      </c>
      <c r="D55" s="8" t="s">
        <v>16</v>
      </c>
      <c r="E55" s="8" t="s">
        <v>17</v>
      </c>
      <c r="F55" s="8" t="s">
        <v>92</v>
      </c>
      <c r="G55" s="8" t="s">
        <v>93</v>
      </c>
      <c r="H55" s="8" t="s">
        <v>25</v>
      </c>
      <c r="I55" s="8" t="s">
        <v>35</v>
      </c>
      <c r="J55" s="8" t="s">
        <v>22</v>
      </c>
      <c r="K55" s="8" t="s">
        <v>23</v>
      </c>
    </row>
    <row r="56">
      <c r="A56" s="7">
        <v>3.0010051E7</v>
      </c>
      <c r="B56" s="8" t="s">
        <v>14</v>
      </c>
      <c r="C56" s="8" t="s">
        <v>15</v>
      </c>
      <c r="D56" s="8" t="s">
        <v>16</v>
      </c>
      <c r="E56" s="8" t="s">
        <v>17</v>
      </c>
      <c r="F56" s="8" t="s">
        <v>94</v>
      </c>
      <c r="G56" s="8" t="s">
        <v>95</v>
      </c>
      <c r="H56" s="8" t="s">
        <v>25</v>
      </c>
      <c r="I56" s="8" t="s">
        <v>21</v>
      </c>
      <c r="J56" s="8" t="s">
        <v>22</v>
      </c>
      <c r="K56" s="8" t="s">
        <v>23</v>
      </c>
    </row>
    <row r="57">
      <c r="A57" s="7">
        <v>3.0010052E7</v>
      </c>
      <c r="B57" s="8" t="s">
        <v>14</v>
      </c>
      <c r="C57" s="8" t="s">
        <v>15</v>
      </c>
      <c r="D57" s="8" t="s">
        <v>16</v>
      </c>
      <c r="E57" s="8" t="s">
        <v>17</v>
      </c>
      <c r="F57" s="8" t="s">
        <v>96</v>
      </c>
      <c r="G57" s="8" t="s">
        <v>97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3.0010053E7</v>
      </c>
      <c r="B58" s="8" t="s">
        <v>14</v>
      </c>
      <c r="C58" s="8" t="s">
        <v>15</v>
      </c>
      <c r="D58" s="8" t="s">
        <v>16</v>
      </c>
      <c r="E58" s="8" t="s">
        <v>17</v>
      </c>
      <c r="F58" s="8" t="s">
        <v>98</v>
      </c>
      <c r="G58" s="8" t="s">
        <v>34</v>
      </c>
      <c r="H58" s="8" t="s">
        <v>25</v>
      </c>
      <c r="I58" s="8" t="s">
        <v>35</v>
      </c>
      <c r="J58" s="8" t="s">
        <v>22</v>
      </c>
      <c r="K58" s="8" t="s">
        <v>23</v>
      </c>
    </row>
    <row r="59">
      <c r="A59" s="7">
        <v>3.0010054E7</v>
      </c>
      <c r="B59" s="8" t="s">
        <v>14</v>
      </c>
      <c r="C59" s="8" t="s">
        <v>15</v>
      </c>
      <c r="D59" s="8" t="s">
        <v>16</v>
      </c>
      <c r="E59" s="8" t="s">
        <v>17</v>
      </c>
      <c r="F59" s="8" t="s">
        <v>99</v>
      </c>
      <c r="G59" s="8" t="s">
        <v>100</v>
      </c>
      <c r="H59" s="8" t="s">
        <v>25</v>
      </c>
      <c r="I59" s="8" t="s">
        <v>35</v>
      </c>
      <c r="J59" s="8" t="s">
        <v>22</v>
      </c>
      <c r="K59" s="8" t="s">
        <v>23</v>
      </c>
    </row>
    <row r="60">
      <c r="A60" s="7">
        <v>3.0010055E7</v>
      </c>
      <c r="B60" s="8" t="s">
        <v>14</v>
      </c>
      <c r="C60" s="8" t="s">
        <v>15</v>
      </c>
      <c r="D60" s="8" t="s">
        <v>16</v>
      </c>
      <c r="E60" s="8" t="s">
        <v>17</v>
      </c>
      <c r="F60" s="8" t="s">
        <v>101</v>
      </c>
      <c r="G60" s="8" t="s">
        <v>97</v>
      </c>
      <c r="H60" s="8" t="s">
        <v>25</v>
      </c>
      <c r="I60" s="8" t="s">
        <v>35</v>
      </c>
      <c r="J60" s="8" t="s">
        <v>22</v>
      </c>
      <c r="K60" s="8" t="s">
        <v>23</v>
      </c>
    </row>
    <row r="61">
      <c r="A61" s="7">
        <v>3.0010056E7</v>
      </c>
      <c r="B61" s="8" t="s">
        <v>14</v>
      </c>
      <c r="C61" s="8" t="s">
        <v>15</v>
      </c>
      <c r="D61" s="8" t="s">
        <v>16</v>
      </c>
      <c r="E61" s="8" t="s">
        <v>17</v>
      </c>
      <c r="F61" s="8" t="s">
        <v>102</v>
      </c>
      <c r="G61" s="8" t="s">
        <v>34</v>
      </c>
      <c r="H61" s="8" t="s">
        <v>25</v>
      </c>
      <c r="I61" s="8" t="s">
        <v>21</v>
      </c>
      <c r="J61" s="8" t="s">
        <v>22</v>
      </c>
      <c r="K61" s="8" t="s">
        <v>23</v>
      </c>
    </row>
    <row r="62">
      <c r="A62" s="7">
        <v>3.0010057E7</v>
      </c>
      <c r="B62" s="8" t="s">
        <v>14</v>
      </c>
      <c r="C62" s="8" t="s">
        <v>15</v>
      </c>
      <c r="D62" s="8" t="s">
        <v>16</v>
      </c>
      <c r="E62" s="8" t="s">
        <v>17</v>
      </c>
      <c r="F62" s="8" t="s">
        <v>103</v>
      </c>
      <c r="G62" s="8" t="s">
        <v>34</v>
      </c>
      <c r="H62" s="8" t="s">
        <v>25</v>
      </c>
      <c r="I62" s="8" t="s">
        <v>35</v>
      </c>
      <c r="J62" s="8" t="s">
        <v>22</v>
      </c>
      <c r="K62" s="8" t="s">
        <v>23</v>
      </c>
    </row>
    <row r="63">
      <c r="A63" s="7">
        <v>3.0010058E7</v>
      </c>
      <c r="B63" s="8" t="s">
        <v>14</v>
      </c>
      <c r="C63" s="8" t="s">
        <v>15</v>
      </c>
      <c r="D63" s="8" t="s">
        <v>16</v>
      </c>
      <c r="E63" s="8" t="s">
        <v>17</v>
      </c>
      <c r="F63" s="8" t="s">
        <v>104</v>
      </c>
      <c r="G63" s="8" t="s">
        <v>105</v>
      </c>
      <c r="H63" s="8" t="s">
        <v>25</v>
      </c>
      <c r="I63" s="8" t="s">
        <v>35</v>
      </c>
      <c r="J63" s="8" t="s">
        <v>22</v>
      </c>
      <c r="K63" s="8" t="s">
        <v>23</v>
      </c>
    </row>
    <row r="64">
      <c r="A64" s="7">
        <v>3.0010059E7</v>
      </c>
      <c r="B64" s="8" t="s">
        <v>14</v>
      </c>
      <c r="C64" s="8" t="s">
        <v>15</v>
      </c>
      <c r="D64" s="8" t="s">
        <v>16</v>
      </c>
      <c r="E64" s="8" t="s">
        <v>17</v>
      </c>
      <c r="F64" s="8" t="s">
        <v>106</v>
      </c>
      <c r="G64" s="8" t="s">
        <v>34</v>
      </c>
      <c r="H64" s="8" t="s">
        <v>25</v>
      </c>
      <c r="I64" s="8" t="s">
        <v>35</v>
      </c>
      <c r="J64" s="8" t="s">
        <v>22</v>
      </c>
      <c r="K64" s="8" t="s">
        <v>23</v>
      </c>
    </row>
    <row r="65">
      <c r="A65" s="7">
        <v>3.001006E7</v>
      </c>
      <c r="B65" s="8" t="s">
        <v>14</v>
      </c>
      <c r="C65" s="8" t="s">
        <v>15</v>
      </c>
      <c r="D65" s="8" t="s">
        <v>16</v>
      </c>
      <c r="E65" s="8" t="s">
        <v>17</v>
      </c>
      <c r="F65" s="8" t="s">
        <v>107</v>
      </c>
      <c r="G65" s="8" t="s">
        <v>108</v>
      </c>
      <c r="H65" s="8" t="s">
        <v>25</v>
      </c>
      <c r="I65" s="8" t="s">
        <v>35</v>
      </c>
      <c r="J65" s="8" t="s">
        <v>22</v>
      </c>
      <c r="K65" s="8" t="s">
        <v>23</v>
      </c>
    </row>
    <row r="66">
      <c r="A66" s="7">
        <v>3.0010061E7</v>
      </c>
      <c r="B66" s="8" t="s">
        <v>14</v>
      </c>
      <c r="C66" s="8" t="s">
        <v>15</v>
      </c>
      <c r="D66" s="8" t="s">
        <v>16</v>
      </c>
      <c r="E66" s="8" t="s">
        <v>17</v>
      </c>
      <c r="F66" s="8" t="s">
        <v>109</v>
      </c>
      <c r="G66" s="8" t="s">
        <v>34</v>
      </c>
      <c r="H66" s="8" t="s">
        <v>25</v>
      </c>
      <c r="I66" s="8" t="s">
        <v>21</v>
      </c>
      <c r="J66" s="8" t="s">
        <v>22</v>
      </c>
      <c r="K66" s="8" t="s">
        <v>23</v>
      </c>
    </row>
    <row r="67">
      <c r="A67" s="7">
        <v>3.0010062E7</v>
      </c>
      <c r="B67" s="8" t="s">
        <v>14</v>
      </c>
      <c r="C67" s="8" t="s">
        <v>15</v>
      </c>
      <c r="D67" s="8" t="s">
        <v>16</v>
      </c>
      <c r="E67" s="8" t="s">
        <v>17</v>
      </c>
      <c r="F67" s="8" t="s">
        <v>110</v>
      </c>
      <c r="G67" s="8" t="s">
        <v>34</v>
      </c>
      <c r="H67" s="8" t="s">
        <v>25</v>
      </c>
      <c r="I67" s="8" t="s">
        <v>21</v>
      </c>
      <c r="J67" s="8" t="s">
        <v>22</v>
      </c>
      <c r="K67" s="8" t="s">
        <v>23</v>
      </c>
    </row>
    <row r="68">
      <c r="A68" s="7">
        <v>3.0010063E7</v>
      </c>
      <c r="B68" s="8" t="s">
        <v>14</v>
      </c>
      <c r="C68" s="8" t="s">
        <v>15</v>
      </c>
      <c r="D68" s="8" t="s">
        <v>16</v>
      </c>
      <c r="E68" s="8" t="s">
        <v>17</v>
      </c>
      <c r="F68" s="8" t="s">
        <v>111</v>
      </c>
      <c r="G68" s="8" t="s">
        <v>16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3.0010064E7</v>
      </c>
      <c r="B69" s="8" t="s">
        <v>14</v>
      </c>
      <c r="C69" s="8" t="s">
        <v>15</v>
      </c>
      <c r="D69" s="8" t="s">
        <v>16</v>
      </c>
      <c r="E69" s="8" t="s">
        <v>17</v>
      </c>
      <c r="F69" s="8" t="s">
        <v>112</v>
      </c>
      <c r="G69" s="8" t="s">
        <v>39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3.0010065E7</v>
      </c>
      <c r="B70" s="8" t="s">
        <v>14</v>
      </c>
      <c r="C70" s="8" t="s">
        <v>15</v>
      </c>
      <c r="D70" s="8" t="s">
        <v>16</v>
      </c>
      <c r="E70" s="8" t="s">
        <v>17</v>
      </c>
      <c r="F70" s="8" t="s">
        <v>113</v>
      </c>
      <c r="G70" s="8" t="s">
        <v>39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3.0010066E7</v>
      </c>
      <c r="B71" s="8" t="s">
        <v>14</v>
      </c>
      <c r="C71" s="8" t="s">
        <v>15</v>
      </c>
      <c r="D71" s="8" t="s">
        <v>16</v>
      </c>
      <c r="E71" s="8" t="s">
        <v>17</v>
      </c>
      <c r="F71" s="8" t="s">
        <v>114</v>
      </c>
      <c r="G71" s="8" t="s">
        <v>39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3.0010067E7</v>
      </c>
      <c r="B72" s="8" t="s">
        <v>14</v>
      </c>
      <c r="C72" s="8" t="s">
        <v>15</v>
      </c>
      <c r="D72" s="8" t="s">
        <v>16</v>
      </c>
      <c r="E72" s="8" t="s">
        <v>17</v>
      </c>
      <c r="F72" s="8" t="s">
        <v>115</v>
      </c>
      <c r="G72" s="8" t="s">
        <v>72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3.0010068E7</v>
      </c>
      <c r="B73" s="8" t="s">
        <v>14</v>
      </c>
      <c r="C73" s="8" t="s">
        <v>15</v>
      </c>
      <c r="D73" s="8" t="s">
        <v>16</v>
      </c>
      <c r="E73" s="8" t="s">
        <v>17</v>
      </c>
      <c r="F73" s="8" t="s">
        <v>116</v>
      </c>
      <c r="G73" s="8" t="s">
        <v>19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3.0010069E7</v>
      </c>
      <c r="B74" s="8" t="s">
        <v>14</v>
      </c>
      <c r="C74" s="8" t="s">
        <v>15</v>
      </c>
      <c r="D74" s="8" t="s">
        <v>16</v>
      </c>
      <c r="E74" s="8" t="s">
        <v>17</v>
      </c>
      <c r="F74" s="8" t="s">
        <v>117</v>
      </c>
      <c r="G74" s="8" t="s">
        <v>39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3.001007E7</v>
      </c>
      <c r="B75" s="8" t="s">
        <v>14</v>
      </c>
      <c r="C75" s="8" t="s">
        <v>15</v>
      </c>
      <c r="D75" s="8" t="s">
        <v>16</v>
      </c>
      <c r="E75" s="8" t="s">
        <v>17</v>
      </c>
      <c r="F75" s="8" t="s">
        <v>118</v>
      </c>
      <c r="G75" s="8" t="s">
        <v>119</v>
      </c>
      <c r="H75" s="8" t="s">
        <v>25</v>
      </c>
      <c r="I75" s="8" t="s">
        <v>21</v>
      </c>
      <c r="J75" s="8" t="s">
        <v>22</v>
      </c>
      <c r="K75" s="8" t="s">
        <v>23</v>
      </c>
    </row>
    <row r="76">
      <c r="A76" s="7">
        <v>3.001009E7</v>
      </c>
      <c r="B76" s="8" t="s">
        <v>120</v>
      </c>
      <c r="C76" s="8" t="s">
        <v>121</v>
      </c>
      <c r="D76" s="8" t="s">
        <v>16</v>
      </c>
      <c r="E76" s="8" t="s">
        <v>17</v>
      </c>
      <c r="F76" s="8" t="s">
        <v>122</v>
      </c>
      <c r="G76" s="8" t="s">
        <v>39</v>
      </c>
      <c r="H76" s="8" t="s">
        <v>20</v>
      </c>
      <c r="I76" s="8" t="s">
        <v>21</v>
      </c>
      <c r="J76" s="8" t="s">
        <v>123</v>
      </c>
      <c r="K76" s="8" t="s">
        <v>124</v>
      </c>
    </row>
    <row r="77">
      <c r="A77" s="7">
        <v>3.0010095E7</v>
      </c>
      <c r="B77" s="8" t="s">
        <v>120</v>
      </c>
      <c r="C77" s="8" t="s">
        <v>15</v>
      </c>
      <c r="D77" s="8" t="s">
        <v>16</v>
      </c>
      <c r="E77" s="8" t="s">
        <v>17</v>
      </c>
      <c r="F77" s="8" t="s">
        <v>125</v>
      </c>
      <c r="G77" s="8" t="s">
        <v>126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3.0010097E7</v>
      </c>
      <c r="B78" s="8" t="s">
        <v>120</v>
      </c>
      <c r="C78" s="8" t="s">
        <v>15</v>
      </c>
      <c r="D78" s="8" t="s">
        <v>16</v>
      </c>
      <c r="E78" s="8" t="s">
        <v>17</v>
      </c>
      <c r="F78" s="8" t="s">
        <v>127</v>
      </c>
      <c r="G78" s="8" t="s">
        <v>42</v>
      </c>
      <c r="H78" s="8" t="s">
        <v>25</v>
      </c>
      <c r="I78" s="8" t="s">
        <v>21</v>
      </c>
      <c r="J78" s="8" t="s">
        <v>123</v>
      </c>
      <c r="K78" s="8" t="s">
        <v>124</v>
      </c>
    </row>
    <row r="79">
      <c r="A79" s="7">
        <v>3.0010102E7</v>
      </c>
      <c r="B79" s="8" t="s">
        <v>120</v>
      </c>
      <c r="C79" s="8" t="s">
        <v>15</v>
      </c>
      <c r="D79" s="8" t="s">
        <v>16</v>
      </c>
      <c r="E79" s="8" t="s">
        <v>17</v>
      </c>
      <c r="F79" s="8" t="s">
        <v>128</v>
      </c>
      <c r="G79" s="8" t="s">
        <v>72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3.001011E7</v>
      </c>
      <c r="B80" s="8" t="s">
        <v>120</v>
      </c>
      <c r="C80" s="8" t="s">
        <v>15</v>
      </c>
      <c r="D80" s="8" t="s">
        <v>16</v>
      </c>
      <c r="E80" s="8" t="s">
        <v>17</v>
      </c>
      <c r="F80" s="8" t="s">
        <v>129</v>
      </c>
      <c r="G80" s="8" t="s">
        <v>39</v>
      </c>
      <c r="H80" s="8" t="s">
        <v>25</v>
      </c>
      <c r="I80" s="8" t="s">
        <v>21</v>
      </c>
      <c r="J80" s="8" t="s">
        <v>123</v>
      </c>
      <c r="K80" s="8" t="s">
        <v>23</v>
      </c>
    </row>
    <row r="81">
      <c r="A81" s="7">
        <v>3.0010112E7</v>
      </c>
      <c r="B81" s="8" t="s">
        <v>120</v>
      </c>
      <c r="C81" s="8" t="s">
        <v>121</v>
      </c>
      <c r="D81" s="8" t="s">
        <v>16</v>
      </c>
      <c r="E81" s="8" t="s">
        <v>17</v>
      </c>
      <c r="F81" s="8" t="s">
        <v>130</v>
      </c>
      <c r="G81" s="8" t="s">
        <v>42</v>
      </c>
      <c r="H81" s="8" t="s">
        <v>25</v>
      </c>
      <c r="I81" s="8" t="s">
        <v>21</v>
      </c>
      <c r="J81" s="8" t="s">
        <v>123</v>
      </c>
      <c r="K81" s="8" t="s">
        <v>124</v>
      </c>
    </row>
    <row r="82">
      <c r="A82" s="7">
        <v>3.0010114E7</v>
      </c>
      <c r="B82" s="8" t="s">
        <v>120</v>
      </c>
      <c r="C82" s="8" t="s">
        <v>15</v>
      </c>
      <c r="D82" s="8" t="s">
        <v>16</v>
      </c>
      <c r="E82" s="8" t="s">
        <v>17</v>
      </c>
      <c r="F82" s="8" t="s">
        <v>131</v>
      </c>
      <c r="G82" s="8" t="s">
        <v>39</v>
      </c>
      <c r="H82" s="8" t="s">
        <v>25</v>
      </c>
      <c r="I82" s="8" t="s">
        <v>21</v>
      </c>
      <c r="J82" s="8" t="s">
        <v>123</v>
      </c>
      <c r="K82" s="8" t="s">
        <v>23</v>
      </c>
    </row>
    <row r="83">
      <c r="A83" s="7">
        <v>3.0010115E7</v>
      </c>
      <c r="B83" s="8" t="s">
        <v>120</v>
      </c>
      <c r="C83" s="8" t="s">
        <v>15</v>
      </c>
      <c r="D83" s="8" t="s">
        <v>16</v>
      </c>
      <c r="E83" s="8" t="s">
        <v>17</v>
      </c>
      <c r="F83" s="8" t="s">
        <v>132</v>
      </c>
      <c r="G83" s="8" t="s">
        <v>133</v>
      </c>
      <c r="H83" s="8" t="s">
        <v>25</v>
      </c>
      <c r="I83" s="8" t="s">
        <v>21</v>
      </c>
      <c r="J83" s="8" t="s">
        <v>123</v>
      </c>
      <c r="K83" s="8" t="s">
        <v>23</v>
      </c>
    </row>
    <row r="84">
      <c r="A84" s="7">
        <v>3.0010116E7</v>
      </c>
      <c r="B84" s="8" t="s">
        <v>120</v>
      </c>
      <c r="C84" s="8" t="s">
        <v>15</v>
      </c>
      <c r="D84" s="8" t="s">
        <v>16</v>
      </c>
      <c r="E84" s="8" t="s">
        <v>17</v>
      </c>
      <c r="F84" s="8" t="s">
        <v>134</v>
      </c>
      <c r="G84" s="8" t="s">
        <v>32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3.0010118E7</v>
      </c>
      <c r="B85" s="8" t="s">
        <v>120</v>
      </c>
      <c r="C85" s="8" t="s">
        <v>121</v>
      </c>
      <c r="D85" s="8" t="s">
        <v>16</v>
      </c>
      <c r="E85" s="8" t="s">
        <v>17</v>
      </c>
      <c r="F85" s="8" t="s">
        <v>135</v>
      </c>
      <c r="G85" s="8" t="s">
        <v>42</v>
      </c>
      <c r="H85" s="8" t="s">
        <v>20</v>
      </c>
      <c r="I85" s="8" t="s">
        <v>21</v>
      </c>
      <c r="J85" s="8" t="s">
        <v>123</v>
      </c>
      <c r="K85" s="8" t="s">
        <v>124</v>
      </c>
    </row>
    <row r="86">
      <c r="A86" s="7">
        <v>3.0010123E7</v>
      </c>
      <c r="B86" s="8" t="s">
        <v>120</v>
      </c>
      <c r="C86" s="8" t="s">
        <v>15</v>
      </c>
      <c r="D86" s="8" t="s">
        <v>16</v>
      </c>
      <c r="E86" s="8" t="s">
        <v>17</v>
      </c>
      <c r="F86" s="8" t="s">
        <v>136</v>
      </c>
      <c r="G86" s="8" t="s">
        <v>42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3.0010124E7</v>
      </c>
      <c r="B87" s="8" t="s">
        <v>120</v>
      </c>
      <c r="C87" s="8" t="s">
        <v>121</v>
      </c>
      <c r="D87" s="8" t="s">
        <v>16</v>
      </c>
      <c r="E87" s="8" t="s">
        <v>17</v>
      </c>
      <c r="F87" s="8" t="s">
        <v>137</v>
      </c>
      <c r="G87" s="8" t="s">
        <v>39</v>
      </c>
      <c r="H87" s="8" t="s">
        <v>20</v>
      </c>
      <c r="I87" s="8" t="s">
        <v>21</v>
      </c>
      <c r="J87" s="8" t="s">
        <v>123</v>
      </c>
      <c r="K87" s="8" t="s">
        <v>124</v>
      </c>
    </row>
    <row r="88">
      <c r="A88" s="7">
        <v>3.0010127E7</v>
      </c>
      <c r="B88" s="8" t="s">
        <v>120</v>
      </c>
      <c r="C88" s="8" t="s">
        <v>15</v>
      </c>
      <c r="D88" s="8" t="s">
        <v>16</v>
      </c>
      <c r="E88" s="8" t="s">
        <v>17</v>
      </c>
      <c r="F88" s="8" t="s">
        <v>138</v>
      </c>
      <c r="G88" s="8" t="s">
        <v>39</v>
      </c>
      <c r="H88" s="8" t="s">
        <v>20</v>
      </c>
      <c r="I88" s="8" t="s">
        <v>21</v>
      </c>
      <c r="J88" s="8" t="s">
        <v>123</v>
      </c>
      <c r="K88" s="8" t="s">
        <v>23</v>
      </c>
    </row>
    <row r="89">
      <c r="A89" s="7">
        <v>3.0010131E7</v>
      </c>
      <c r="B89" s="8" t="s">
        <v>120</v>
      </c>
      <c r="C89" s="8" t="s">
        <v>15</v>
      </c>
      <c r="D89" s="8" t="s">
        <v>16</v>
      </c>
      <c r="E89" s="8" t="s">
        <v>17</v>
      </c>
      <c r="F89" s="8" t="s">
        <v>139</v>
      </c>
      <c r="G89" s="8" t="s">
        <v>39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3.0010143E7</v>
      </c>
      <c r="B90" s="8" t="s">
        <v>120</v>
      </c>
      <c r="C90" s="8" t="s">
        <v>15</v>
      </c>
      <c r="D90" s="8" t="s">
        <v>16</v>
      </c>
      <c r="E90" s="8" t="s">
        <v>17</v>
      </c>
      <c r="F90" s="8" t="s">
        <v>140</v>
      </c>
      <c r="G90" s="8" t="s">
        <v>72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3.0010146E7</v>
      </c>
      <c r="B91" s="8" t="s">
        <v>120</v>
      </c>
      <c r="C91" s="8" t="s">
        <v>15</v>
      </c>
      <c r="D91" s="8" t="s">
        <v>16</v>
      </c>
      <c r="E91" s="8" t="s">
        <v>17</v>
      </c>
      <c r="F91" s="8" t="s">
        <v>141</v>
      </c>
      <c r="G91" s="8" t="s">
        <v>142</v>
      </c>
      <c r="H91" s="8" t="s">
        <v>20</v>
      </c>
      <c r="I91" s="8" t="s">
        <v>21</v>
      </c>
      <c r="J91" s="8" t="s">
        <v>123</v>
      </c>
      <c r="K91" s="8" t="s">
        <v>23</v>
      </c>
    </row>
    <row r="92">
      <c r="A92" s="7">
        <v>3.0010151E7</v>
      </c>
      <c r="B92" s="8" t="s">
        <v>120</v>
      </c>
      <c r="C92" s="8" t="s">
        <v>121</v>
      </c>
      <c r="D92" s="8" t="s">
        <v>16</v>
      </c>
      <c r="E92" s="8" t="s">
        <v>17</v>
      </c>
      <c r="F92" s="8" t="s">
        <v>143</v>
      </c>
      <c r="G92" s="8" t="s">
        <v>144</v>
      </c>
      <c r="H92" s="8" t="s">
        <v>20</v>
      </c>
      <c r="I92" s="8" t="s">
        <v>21</v>
      </c>
      <c r="J92" s="8" t="s">
        <v>123</v>
      </c>
      <c r="K92" s="8" t="s">
        <v>124</v>
      </c>
    </row>
    <row r="93">
      <c r="A93" s="7">
        <v>3.0010158E7</v>
      </c>
      <c r="B93" s="8" t="s">
        <v>120</v>
      </c>
      <c r="C93" s="8" t="s">
        <v>15</v>
      </c>
      <c r="D93" s="8" t="s">
        <v>16</v>
      </c>
      <c r="E93" s="8" t="s">
        <v>17</v>
      </c>
      <c r="F93" s="8" t="s">
        <v>145</v>
      </c>
      <c r="G93" s="8" t="s">
        <v>39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3.0010161E7</v>
      </c>
      <c r="B94" s="8" t="s">
        <v>120</v>
      </c>
      <c r="C94" s="8" t="s">
        <v>15</v>
      </c>
      <c r="D94" s="8" t="s">
        <v>16</v>
      </c>
      <c r="E94" s="8" t="s">
        <v>17</v>
      </c>
      <c r="F94" s="8" t="s">
        <v>146</v>
      </c>
      <c r="G94" s="8" t="s">
        <v>147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3.0010163E7</v>
      </c>
      <c r="B95" s="8" t="s">
        <v>120</v>
      </c>
      <c r="C95" s="8" t="s">
        <v>15</v>
      </c>
      <c r="D95" s="8" t="s">
        <v>16</v>
      </c>
      <c r="E95" s="8" t="s">
        <v>17</v>
      </c>
      <c r="F95" s="8" t="s">
        <v>148</v>
      </c>
      <c r="G95" s="8" t="s">
        <v>19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3.0010164E7</v>
      </c>
      <c r="B96" s="8" t="s">
        <v>120</v>
      </c>
      <c r="C96" s="8" t="s">
        <v>15</v>
      </c>
      <c r="D96" s="8" t="s">
        <v>16</v>
      </c>
      <c r="E96" s="8" t="s">
        <v>17</v>
      </c>
      <c r="F96" s="8" t="s">
        <v>149</v>
      </c>
      <c r="G96" s="8" t="s">
        <v>150</v>
      </c>
      <c r="H96" s="8" t="s">
        <v>25</v>
      </c>
      <c r="I96" s="8" t="s">
        <v>21</v>
      </c>
      <c r="J96" s="8" t="s">
        <v>123</v>
      </c>
      <c r="K96" s="8" t="s">
        <v>23</v>
      </c>
    </row>
    <row r="97">
      <c r="A97" s="7">
        <v>3.001017E7</v>
      </c>
      <c r="B97" s="8" t="s">
        <v>120</v>
      </c>
      <c r="C97" s="8" t="s">
        <v>15</v>
      </c>
      <c r="D97" s="8" t="s">
        <v>16</v>
      </c>
      <c r="E97" s="8" t="s">
        <v>17</v>
      </c>
      <c r="F97" s="8" t="s">
        <v>151</v>
      </c>
      <c r="G97" s="8" t="s">
        <v>152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3.0010173E7</v>
      </c>
      <c r="B98" s="8" t="s">
        <v>120</v>
      </c>
      <c r="C98" s="8" t="s">
        <v>121</v>
      </c>
      <c r="D98" s="8" t="s">
        <v>16</v>
      </c>
      <c r="E98" s="8" t="s">
        <v>17</v>
      </c>
      <c r="F98" s="8" t="s">
        <v>153</v>
      </c>
      <c r="G98" s="8" t="s">
        <v>42</v>
      </c>
      <c r="H98" s="8" t="s">
        <v>25</v>
      </c>
      <c r="I98" s="8" t="s">
        <v>21</v>
      </c>
      <c r="J98" s="8" t="s">
        <v>123</v>
      </c>
      <c r="K98" s="8" t="s">
        <v>124</v>
      </c>
    </row>
    <row r="99">
      <c r="A99" s="7">
        <v>3.0010176E7</v>
      </c>
      <c r="B99" s="8" t="s">
        <v>120</v>
      </c>
      <c r="C99" s="8" t="s">
        <v>15</v>
      </c>
      <c r="D99" s="8" t="s">
        <v>16</v>
      </c>
      <c r="E99" s="8" t="s">
        <v>17</v>
      </c>
      <c r="F99" s="8" t="s">
        <v>154</v>
      </c>
      <c r="G99" s="8" t="s">
        <v>39</v>
      </c>
      <c r="H99" s="8" t="s">
        <v>20</v>
      </c>
      <c r="I99" s="8" t="s">
        <v>21</v>
      </c>
      <c r="J99" s="8" t="s">
        <v>123</v>
      </c>
      <c r="K99" s="8" t="s">
        <v>23</v>
      </c>
    </row>
    <row r="100">
      <c r="A100" s="7">
        <v>3.0010183E7</v>
      </c>
      <c r="B100" s="8" t="s">
        <v>120</v>
      </c>
      <c r="C100" s="8" t="s">
        <v>15</v>
      </c>
      <c r="D100" s="8" t="s">
        <v>16</v>
      </c>
      <c r="E100" s="8" t="s">
        <v>17</v>
      </c>
      <c r="F100" s="8" t="s">
        <v>155</v>
      </c>
      <c r="G100" s="8" t="s">
        <v>156</v>
      </c>
      <c r="H100" s="8" t="s">
        <v>25</v>
      </c>
      <c r="I100" s="8" t="s">
        <v>21</v>
      </c>
      <c r="J100" s="8" t="s">
        <v>123</v>
      </c>
      <c r="K100" s="8" t="s">
        <v>23</v>
      </c>
    </row>
    <row r="101">
      <c r="A101" s="7">
        <v>3.0010187E7</v>
      </c>
      <c r="B101" s="8" t="s">
        <v>120</v>
      </c>
      <c r="C101" s="8" t="s">
        <v>121</v>
      </c>
      <c r="D101" s="8" t="s">
        <v>16</v>
      </c>
      <c r="E101" s="8" t="s">
        <v>17</v>
      </c>
      <c r="F101" s="8" t="s">
        <v>157</v>
      </c>
      <c r="G101" s="8" t="s">
        <v>158</v>
      </c>
      <c r="H101" s="8" t="s">
        <v>25</v>
      </c>
      <c r="I101" s="8" t="s">
        <v>21</v>
      </c>
      <c r="J101" s="8" t="s">
        <v>123</v>
      </c>
      <c r="K101" s="8" t="s">
        <v>23</v>
      </c>
    </row>
    <row r="102">
      <c r="A102" s="7">
        <v>3.0010193E7</v>
      </c>
      <c r="B102" s="8" t="s">
        <v>120</v>
      </c>
      <c r="C102" s="8" t="s">
        <v>15</v>
      </c>
      <c r="D102" s="8" t="s">
        <v>16</v>
      </c>
      <c r="E102" s="8" t="s">
        <v>17</v>
      </c>
      <c r="F102" s="8" t="s">
        <v>159</v>
      </c>
      <c r="G102" s="8" t="s">
        <v>19</v>
      </c>
      <c r="H102" s="8" t="s">
        <v>25</v>
      </c>
      <c r="I102" s="8" t="s">
        <v>21</v>
      </c>
      <c r="J102" s="8" t="s">
        <v>123</v>
      </c>
      <c r="K102" s="8" t="s">
        <v>23</v>
      </c>
    </row>
    <row r="103">
      <c r="A103" s="7">
        <v>3.0010221E7</v>
      </c>
      <c r="B103" s="8" t="s">
        <v>120</v>
      </c>
      <c r="C103" s="8" t="s">
        <v>15</v>
      </c>
      <c r="D103" s="8" t="s">
        <v>16</v>
      </c>
      <c r="E103" s="8" t="s">
        <v>17</v>
      </c>
      <c r="F103" s="8" t="s">
        <v>160</v>
      </c>
      <c r="G103" s="8" t="s">
        <v>161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3.0010243E7</v>
      </c>
      <c r="B104" s="8" t="s">
        <v>120</v>
      </c>
      <c r="C104" s="8" t="s">
        <v>15</v>
      </c>
      <c r="D104" s="8" t="s">
        <v>16</v>
      </c>
      <c r="E104" s="8" t="s">
        <v>17</v>
      </c>
      <c r="F104" s="8" t="s">
        <v>162</v>
      </c>
      <c r="G104" s="8" t="s">
        <v>163</v>
      </c>
      <c r="H104" s="8" t="s">
        <v>20</v>
      </c>
      <c r="I104" s="8" t="s">
        <v>35</v>
      </c>
      <c r="J104" s="8" t="s">
        <v>123</v>
      </c>
      <c r="K104" s="8" t="s">
        <v>23</v>
      </c>
    </row>
    <row r="105">
      <c r="A105" s="7">
        <v>3.0010245E7</v>
      </c>
      <c r="B105" s="8" t="s">
        <v>120</v>
      </c>
      <c r="C105" s="8" t="s">
        <v>15</v>
      </c>
      <c r="D105" s="8" t="s">
        <v>16</v>
      </c>
      <c r="E105" s="8" t="s">
        <v>17</v>
      </c>
      <c r="F105" s="8" t="s">
        <v>164</v>
      </c>
      <c r="G105" s="8" t="s">
        <v>165</v>
      </c>
      <c r="H105" s="8" t="s">
        <v>20</v>
      </c>
      <c r="I105" s="8" t="s">
        <v>21</v>
      </c>
      <c r="J105" s="8" t="s">
        <v>166</v>
      </c>
      <c r="K105" s="8" t="s">
        <v>77</v>
      </c>
    </row>
    <row r="106">
      <c r="A106" s="7">
        <v>3.0010248E7</v>
      </c>
      <c r="B106" s="8" t="s">
        <v>120</v>
      </c>
      <c r="C106" s="8" t="s">
        <v>15</v>
      </c>
      <c r="D106" s="8" t="s">
        <v>16</v>
      </c>
      <c r="E106" s="8" t="s">
        <v>17</v>
      </c>
      <c r="F106" s="8" t="s">
        <v>167</v>
      </c>
      <c r="G106" s="8" t="s">
        <v>165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3.0010255E7</v>
      </c>
      <c r="B107" s="8" t="s">
        <v>120</v>
      </c>
      <c r="C107" s="8" t="s">
        <v>15</v>
      </c>
      <c r="D107" s="8" t="s">
        <v>16</v>
      </c>
      <c r="E107" s="8" t="s">
        <v>17</v>
      </c>
      <c r="F107" s="8" t="s">
        <v>168</v>
      </c>
      <c r="G107" s="8" t="s">
        <v>165</v>
      </c>
      <c r="H107" s="8" t="s">
        <v>20</v>
      </c>
      <c r="I107" s="8" t="s">
        <v>21</v>
      </c>
      <c r="J107" s="8" t="s">
        <v>123</v>
      </c>
      <c r="K107" s="8" t="s">
        <v>124</v>
      </c>
    </row>
    <row r="108">
      <c r="A108" s="7">
        <v>3.001026E7</v>
      </c>
      <c r="B108" s="8" t="s">
        <v>120</v>
      </c>
      <c r="C108" s="8" t="s">
        <v>15</v>
      </c>
      <c r="D108" s="8" t="s">
        <v>16</v>
      </c>
      <c r="E108" s="8" t="s">
        <v>17</v>
      </c>
      <c r="F108" s="8" t="s">
        <v>169</v>
      </c>
      <c r="G108" s="8" t="s">
        <v>170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3.0010264E7</v>
      </c>
      <c r="B109" s="8" t="s">
        <v>120</v>
      </c>
      <c r="C109" s="8" t="s">
        <v>15</v>
      </c>
      <c r="D109" s="8" t="s">
        <v>16</v>
      </c>
      <c r="E109" s="8" t="s">
        <v>17</v>
      </c>
      <c r="F109" s="8" t="s">
        <v>171</v>
      </c>
      <c r="G109" s="8" t="s">
        <v>172</v>
      </c>
      <c r="H109" s="8" t="s">
        <v>20</v>
      </c>
      <c r="I109" s="8" t="s">
        <v>173</v>
      </c>
      <c r="J109" s="8" t="s">
        <v>123</v>
      </c>
      <c r="K109" s="8" t="s">
        <v>23</v>
      </c>
    </row>
    <row r="110">
      <c r="A110" s="7">
        <v>3.0020001E7</v>
      </c>
      <c r="B110" s="8" t="s">
        <v>14</v>
      </c>
      <c r="C110" s="8" t="s">
        <v>15</v>
      </c>
      <c r="D110" s="8" t="s">
        <v>16</v>
      </c>
      <c r="E110" s="8" t="s">
        <v>17</v>
      </c>
      <c r="F110" s="8" t="s">
        <v>174</v>
      </c>
      <c r="G110" s="8" t="s">
        <v>175</v>
      </c>
      <c r="H110" s="8" t="s">
        <v>25</v>
      </c>
      <c r="I110" s="8" t="s">
        <v>21</v>
      </c>
      <c r="J110" s="8" t="s">
        <v>22</v>
      </c>
      <c r="K110" s="8" t="s">
        <v>23</v>
      </c>
    </row>
    <row r="111">
      <c r="A111" s="7">
        <v>3.0020002E7</v>
      </c>
      <c r="B111" s="8" t="s">
        <v>14</v>
      </c>
      <c r="C111" s="8" t="s">
        <v>15</v>
      </c>
      <c r="D111" s="8" t="s">
        <v>16</v>
      </c>
      <c r="E111" s="8" t="s">
        <v>17</v>
      </c>
      <c r="F111" s="8" t="s">
        <v>176</v>
      </c>
      <c r="G111" s="8" t="s">
        <v>177</v>
      </c>
      <c r="H111" s="8" t="s">
        <v>25</v>
      </c>
      <c r="I111" s="8" t="s">
        <v>21</v>
      </c>
      <c r="J111" s="8" t="s">
        <v>22</v>
      </c>
      <c r="K111" s="8" t="s">
        <v>77</v>
      </c>
    </row>
    <row r="112">
      <c r="A112" s="7">
        <v>3.0020003E7</v>
      </c>
      <c r="B112" s="8" t="s">
        <v>14</v>
      </c>
      <c r="C112" s="8" t="s">
        <v>15</v>
      </c>
      <c r="D112" s="8" t="s">
        <v>16</v>
      </c>
      <c r="E112" s="8" t="s">
        <v>17</v>
      </c>
      <c r="F112" s="8" t="s">
        <v>178</v>
      </c>
      <c r="G112" s="8" t="s">
        <v>179</v>
      </c>
      <c r="H112" s="8" t="s">
        <v>25</v>
      </c>
      <c r="I112" s="8" t="s">
        <v>21</v>
      </c>
      <c r="J112" s="8" t="s">
        <v>22</v>
      </c>
      <c r="K112" s="8" t="s">
        <v>23</v>
      </c>
    </row>
    <row r="113">
      <c r="A113" s="7">
        <v>3.0020004E7</v>
      </c>
      <c r="B113" s="8" t="s">
        <v>14</v>
      </c>
      <c r="C113" s="8" t="s">
        <v>15</v>
      </c>
      <c r="D113" s="8" t="s">
        <v>16</v>
      </c>
      <c r="E113" s="8" t="s">
        <v>17</v>
      </c>
      <c r="F113" s="8" t="s">
        <v>180</v>
      </c>
      <c r="G113" s="8" t="s">
        <v>181</v>
      </c>
      <c r="H113" s="8" t="s">
        <v>25</v>
      </c>
      <c r="I113" s="8" t="s">
        <v>21</v>
      </c>
      <c r="J113" s="8" t="s">
        <v>22</v>
      </c>
      <c r="K113" s="8" t="s">
        <v>23</v>
      </c>
    </row>
    <row r="114">
      <c r="A114" s="7">
        <v>3.0020005E7</v>
      </c>
      <c r="B114" s="8" t="s">
        <v>14</v>
      </c>
      <c r="C114" s="8" t="s">
        <v>15</v>
      </c>
      <c r="D114" s="8" t="s">
        <v>16</v>
      </c>
      <c r="E114" s="8" t="s">
        <v>17</v>
      </c>
      <c r="F114" s="8" t="s">
        <v>182</v>
      </c>
      <c r="G114" s="8" t="s">
        <v>183</v>
      </c>
      <c r="H114" s="8" t="s">
        <v>25</v>
      </c>
      <c r="I114" s="8" t="s">
        <v>21</v>
      </c>
      <c r="J114" s="8" t="s">
        <v>22</v>
      </c>
      <c r="K114" s="8" t="s">
        <v>23</v>
      </c>
    </row>
    <row r="115">
      <c r="A115" s="7">
        <v>3.0020006E7</v>
      </c>
      <c r="B115" s="8" t="s">
        <v>14</v>
      </c>
      <c r="C115" s="8" t="s">
        <v>15</v>
      </c>
      <c r="D115" s="8" t="s">
        <v>16</v>
      </c>
      <c r="E115" s="8" t="s">
        <v>17</v>
      </c>
      <c r="F115" s="8" t="s">
        <v>184</v>
      </c>
      <c r="G115" s="8" t="s">
        <v>185</v>
      </c>
      <c r="H115" s="8" t="s">
        <v>25</v>
      </c>
      <c r="I115" s="8" t="s">
        <v>21</v>
      </c>
      <c r="J115" s="8" t="s">
        <v>22</v>
      </c>
      <c r="K115" s="8" t="s">
        <v>23</v>
      </c>
    </row>
    <row r="116">
      <c r="A116" s="7">
        <v>3.0020007E7</v>
      </c>
      <c r="B116" s="8" t="s">
        <v>14</v>
      </c>
      <c r="C116" s="8" t="s">
        <v>15</v>
      </c>
      <c r="D116" s="8" t="s">
        <v>16</v>
      </c>
      <c r="E116" s="8" t="s">
        <v>17</v>
      </c>
      <c r="F116" s="8" t="s">
        <v>186</v>
      </c>
      <c r="G116" s="8" t="s">
        <v>187</v>
      </c>
      <c r="H116" s="8" t="s">
        <v>25</v>
      </c>
      <c r="I116" s="8" t="s">
        <v>21</v>
      </c>
      <c r="J116" s="8" t="s">
        <v>22</v>
      </c>
      <c r="K116" s="8" t="s">
        <v>23</v>
      </c>
    </row>
    <row r="117">
      <c r="A117" s="7">
        <v>3.0020008E7</v>
      </c>
      <c r="B117" s="8" t="s">
        <v>14</v>
      </c>
      <c r="C117" s="8" t="s">
        <v>15</v>
      </c>
      <c r="D117" s="8" t="s">
        <v>16</v>
      </c>
      <c r="E117" s="8" t="s">
        <v>17</v>
      </c>
      <c r="F117" s="8" t="s">
        <v>188</v>
      </c>
      <c r="G117" s="8" t="s">
        <v>189</v>
      </c>
      <c r="H117" s="8" t="s">
        <v>25</v>
      </c>
      <c r="I117" s="8" t="s">
        <v>21</v>
      </c>
      <c r="J117" s="8" t="s">
        <v>22</v>
      </c>
      <c r="K117" s="8" t="s">
        <v>23</v>
      </c>
    </row>
    <row r="118">
      <c r="A118" s="7">
        <v>3.0020009E7</v>
      </c>
      <c r="B118" s="8" t="s">
        <v>14</v>
      </c>
      <c r="C118" s="8" t="s">
        <v>15</v>
      </c>
      <c r="D118" s="8" t="s">
        <v>16</v>
      </c>
      <c r="E118" s="8" t="s">
        <v>17</v>
      </c>
      <c r="F118" s="8" t="s">
        <v>190</v>
      </c>
      <c r="G118" s="8" t="s">
        <v>191</v>
      </c>
      <c r="H118" s="8" t="s">
        <v>25</v>
      </c>
      <c r="I118" s="8" t="s">
        <v>21</v>
      </c>
      <c r="J118" s="8" t="s">
        <v>22</v>
      </c>
      <c r="K118" s="8" t="s">
        <v>23</v>
      </c>
    </row>
    <row r="119">
      <c r="A119" s="7">
        <v>3.002001E7</v>
      </c>
      <c r="B119" s="8" t="s">
        <v>14</v>
      </c>
      <c r="C119" s="8" t="s">
        <v>15</v>
      </c>
      <c r="D119" s="8" t="s">
        <v>16</v>
      </c>
      <c r="E119" s="8" t="s">
        <v>17</v>
      </c>
      <c r="F119" s="8" t="s">
        <v>192</v>
      </c>
      <c r="G119" s="8" t="s">
        <v>193</v>
      </c>
      <c r="H119" s="8" t="s">
        <v>25</v>
      </c>
      <c r="I119" s="8" t="s">
        <v>21</v>
      </c>
      <c r="J119" s="8" t="s">
        <v>22</v>
      </c>
      <c r="K119" s="8" t="s">
        <v>23</v>
      </c>
    </row>
    <row r="120">
      <c r="A120" s="7">
        <v>3.0020011E7</v>
      </c>
      <c r="B120" s="8" t="s">
        <v>14</v>
      </c>
      <c r="C120" s="8" t="s">
        <v>15</v>
      </c>
      <c r="D120" s="8" t="s">
        <v>16</v>
      </c>
      <c r="E120" s="8" t="s">
        <v>17</v>
      </c>
      <c r="F120" s="8" t="s">
        <v>194</v>
      </c>
      <c r="G120" s="8" t="s">
        <v>195</v>
      </c>
      <c r="H120" s="8" t="s">
        <v>25</v>
      </c>
      <c r="I120" s="8" t="s">
        <v>21</v>
      </c>
      <c r="J120" s="8" t="s">
        <v>22</v>
      </c>
      <c r="K120" s="8" t="s">
        <v>23</v>
      </c>
    </row>
    <row r="121">
      <c r="A121" s="7">
        <v>3.0020012E7</v>
      </c>
      <c r="B121" s="8" t="s">
        <v>14</v>
      </c>
      <c r="C121" s="8" t="s">
        <v>15</v>
      </c>
      <c r="D121" s="8" t="s">
        <v>16</v>
      </c>
      <c r="E121" s="8" t="s">
        <v>17</v>
      </c>
      <c r="F121" s="8" t="s">
        <v>196</v>
      </c>
      <c r="G121" s="8" t="s">
        <v>197</v>
      </c>
      <c r="H121" s="8" t="s">
        <v>25</v>
      </c>
      <c r="I121" s="8" t="s">
        <v>21</v>
      </c>
      <c r="J121" s="8" t="s">
        <v>22</v>
      </c>
      <c r="K121" s="8" t="s">
        <v>23</v>
      </c>
    </row>
    <row r="122">
      <c r="A122" s="7">
        <v>3.0020013E7</v>
      </c>
      <c r="B122" s="8" t="s">
        <v>14</v>
      </c>
      <c r="C122" s="8" t="s">
        <v>15</v>
      </c>
      <c r="D122" s="8" t="s">
        <v>16</v>
      </c>
      <c r="E122" s="8" t="s">
        <v>17</v>
      </c>
      <c r="F122" s="8" t="s">
        <v>198</v>
      </c>
      <c r="G122" s="8" t="s">
        <v>199</v>
      </c>
      <c r="H122" s="8" t="s">
        <v>25</v>
      </c>
      <c r="I122" s="8" t="s">
        <v>21</v>
      </c>
      <c r="J122" s="8" t="s">
        <v>22</v>
      </c>
      <c r="K122" s="8" t="s">
        <v>23</v>
      </c>
    </row>
    <row r="123">
      <c r="A123" s="7">
        <v>3.0020014E7</v>
      </c>
      <c r="B123" s="8" t="s">
        <v>14</v>
      </c>
      <c r="C123" s="8" t="s">
        <v>15</v>
      </c>
      <c r="D123" s="8" t="s">
        <v>16</v>
      </c>
      <c r="E123" s="8" t="s">
        <v>17</v>
      </c>
      <c r="F123" s="8" t="s">
        <v>200</v>
      </c>
      <c r="G123" s="8" t="s">
        <v>183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3.0020015E7</v>
      </c>
      <c r="B124" s="8" t="s">
        <v>14</v>
      </c>
      <c r="C124" s="8" t="s">
        <v>15</v>
      </c>
      <c r="D124" s="8" t="s">
        <v>16</v>
      </c>
      <c r="E124" s="8" t="s">
        <v>17</v>
      </c>
      <c r="F124" s="8" t="s">
        <v>201</v>
      </c>
      <c r="G124" s="8" t="s">
        <v>202</v>
      </c>
      <c r="H124" s="8" t="s">
        <v>25</v>
      </c>
      <c r="I124" s="8" t="s">
        <v>21</v>
      </c>
      <c r="J124" s="8" t="s">
        <v>22</v>
      </c>
      <c r="K124" s="8" t="s">
        <v>23</v>
      </c>
    </row>
    <row r="125">
      <c r="A125" s="7">
        <v>3.0020017E7</v>
      </c>
      <c r="B125" s="8" t="s">
        <v>14</v>
      </c>
      <c r="C125" s="8" t="s">
        <v>15</v>
      </c>
      <c r="D125" s="8" t="s">
        <v>16</v>
      </c>
      <c r="E125" s="8" t="s">
        <v>17</v>
      </c>
      <c r="F125" s="8" t="s">
        <v>203</v>
      </c>
      <c r="G125" s="8" t="s">
        <v>204</v>
      </c>
      <c r="H125" s="8" t="s">
        <v>25</v>
      </c>
      <c r="I125" s="8" t="s">
        <v>21</v>
      </c>
      <c r="J125" s="8" t="s">
        <v>22</v>
      </c>
      <c r="K125" s="8" t="s">
        <v>23</v>
      </c>
    </row>
    <row r="126">
      <c r="A126" s="7">
        <v>3.0020018E7</v>
      </c>
      <c r="B126" s="8" t="s">
        <v>14</v>
      </c>
      <c r="C126" s="8" t="s">
        <v>15</v>
      </c>
      <c r="D126" s="8" t="s">
        <v>16</v>
      </c>
      <c r="E126" s="8" t="s">
        <v>17</v>
      </c>
      <c r="F126" s="8" t="s">
        <v>205</v>
      </c>
      <c r="G126" s="8" t="s">
        <v>206</v>
      </c>
      <c r="H126" s="8" t="s">
        <v>25</v>
      </c>
      <c r="I126" s="8" t="s">
        <v>21</v>
      </c>
      <c r="J126" s="8" t="s">
        <v>22</v>
      </c>
      <c r="K126" s="8" t="s">
        <v>23</v>
      </c>
    </row>
    <row r="127">
      <c r="A127" s="7">
        <v>3.0020019E7</v>
      </c>
      <c r="B127" s="8" t="s">
        <v>14</v>
      </c>
      <c r="C127" s="8" t="s">
        <v>15</v>
      </c>
      <c r="D127" s="8" t="s">
        <v>16</v>
      </c>
      <c r="E127" s="8" t="s">
        <v>17</v>
      </c>
      <c r="F127" s="8" t="s">
        <v>207</v>
      </c>
      <c r="G127" s="8" t="s">
        <v>208</v>
      </c>
      <c r="H127" s="8" t="s">
        <v>25</v>
      </c>
      <c r="I127" s="8" t="s">
        <v>21</v>
      </c>
      <c r="J127" s="8" t="s">
        <v>22</v>
      </c>
      <c r="K127" s="8" t="s">
        <v>23</v>
      </c>
    </row>
    <row r="128">
      <c r="A128" s="7">
        <v>3.002002E7</v>
      </c>
      <c r="B128" s="8" t="s">
        <v>14</v>
      </c>
      <c r="C128" s="8" t="s">
        <v>15</v>
      </c>
      <c r="D128" s="8" t="s">
        <v>16</v>
      </c>
      <c r="E128" s="8" t="s">
        <v>17</v>
      </c>
      <c r="F128" s="8" t="s">
        <v>209</v>
      </c>
      <c r="G128" s="8" t="s">
        <v>210</v>
      </c>
      <c r="H128" s="8" t="s">
        <v>25</v>
      </c>
      <c r="I128" s="8" t="s">
        <v>21</v>
      </c>
      <c r="J128" s="8" t="s">
        <v>22</v>
      </c>
      <c r="K128" s="8" t="s">
        <v>23</v>
      </c>
    </row>
    <row r="129">
      <c r="A129" s="7">
        <v>3.0020023E7</v>
      </c>
      <c r="B129" s="8" t="s">
        <v>14</v>
      </c>
      <c r="C129" s="8" t="s">
        <v>15</v>
      </c>
      <c r="D129" s="8" t="s">
        <v>16</v>
      </c>
      <c r="E129" s="8" t="s">
        <v>17</v>
      </c>
      <c r="F129" s="8" t="s">
        <v>211</v>
      </c>
      <c r="G129" s="8" t="s">
        <v>212</v>
      </c>
      <c r="H129" s="8" t="s">
        <v>25</v>
      </c>
      <c r="I129" s="8" t="s">
        <v>21</v>
      </c>
      <c r="J129" s="8" t="s">
        <v>22</v>
      </c>
      <c r="K129" s="8" t="s">
        <v>23</v>
      </c>
    </row>
    <row r="130">
      <c r="A130" s="7">
        <v>3.0020024E7</v>
      </c>
      <c r="B130" s="8" t="s">
        <v>14</v>
      </c>
      <c r="C130" s="8" t="s">
        <v>15</v>
      </c>
      <c r="D130" s="8" t="s">
        <v>16</v>
      </c>
      <c r="E130" s="8" t="s">
        <v>17</v>
      </c>
      <c r="F130" s="8" t="s">
        <v>213</v>
      </c>
      <c r="G130" s="8" t="s">
        <v>214</v>
      </c>
      <c r="H130" s="8" t="s">
        <v>25</v>
      </c>
      <c r="I130" s="8" t="s">
        <v>21</v>
      </c>
      <c r="J130" s="8" t="s">
        <v>22</v>
      </c>
      <c r="K130" s="8" t="s">
        <v>23</v>
      </c>
    </row>
    <row r="131">
      <c r="A131" s="7">
        <v>3.0020025E7</v>
      </c>
      <c r="B131" s="8" t="s">
        <v>14</v>
      </c>
      <c r="C131" s="8" t="s">
        <v>15</v>
      </c>
      <c r="D131" s="8" t="s">
        <v>16</v>
      </c>
      <c r="E131" s="8" t="s">
        <v>17</v>
      </c>
      <c r="F131" s="8" t="s">
        <v>215</v>
      </c>
      <c r="G131" s="8" t="s">
        <v>216</v>
      </c>
      <c r="H131" s="8" t="s">
        <v>25</v>
      </c>
      <c r="I131" s="8" t="s">
        <v>21</v>
      </c>
      <c r="J131" s="8" t="s">
        <v>22</v>
      </c>
      <c r="K131" s="8" t="s">
        <v>23</v>
      </c>
    </row>
    <row r="132">
      <c r="A132" s="7">
        <v>3.0020027E7</v>
      </c>
      <c r="B132" s="8" t="s">
        <v>14</v>
      </c>
      <c r="C132" s="8" t="s">
        <v>15</v>
      </c>
      <c r="D132" s="8" t="s">
        <v>16</v>
      </c>
      <c r="E132" s="8" t="s">
        <v>17</v>
      </c>
      <c r="F132" s="8" t="s">
        <v>217</v>
      </c>
      <c r="G132" s="8" t="s">
        <v>218</v>
      </c>
      <c r="H132" s="8" t="s">
        <v>25</v>
      </c>
      <c r="I132" s="8" t="s">
        <v>21</v>
      </c>
      <c r="J132" s="8" t="s">
        <v>123</v>
      </c>
      <c r="K132" s="8" t="s">
        <v>23</v>
      </c>
    </row>
    <row r="133">
      <c r="A133" s="7">
        <v>3.0020028E7</v>
      </c>
      <c r="B133" s="8" t="s">
        <v>14</v>
      </c>
      <c r="C133" s="8" t="s">
        <v>15</v>
      </c>
      <c r="D133" s="8" t="s">
        <v>16</v>
      </c>
      <c r="E133" s="8" t="s">
        <v>17</v>
      </c>
      <c r="F133" s="8" t="s">
        <v>219</v>
      </c>
      <c r="G133" s="8" t="s">
        <v>220</v>
      </c>
      <c r="H133" s="8" t="s">
        <v>25</v>
      </c>
      <c r="I133" s="8" t="s">
        <v>21</v>
      </c>
      <c r="J133" s="8" t="s">
        <v>22</v>
      </c>
      <c r="K133" s="8" t="s">
        <v>23</v>
      </c>
    </row>
    <row r="134">
      <c r="A134" s="7">
        <v>3.0020029E7</v>
      </c>
      <c r="B134" s="8" t="s">
        <v>14</v>
      </c>
      <c r="C134" s="8" t="s">
        <v>15</v>
      </c>
      <c r="D134" s="8" t="s">
        <v>16</v>
      </c>
      <c r="E134" s="8" t="s">
        <v>17</v>
      </c>
      <c r="F134" s="8" t="s">
        <v>221</v>
      </c>
      <c r="G134" s="8" t="s">
        <v>222</v>
      </c>
      <c r="H134" s="8" t="s">
        <v>25</v>
      </c>
      <c r="I134" s="8" t="s">
        <v>21</v>
      </c>
      <c r="J134" s="8" t="s">
        <v>22</v>
      </c>
      <c r="K134" s="8" t="s">
        <v>23</v>
      </c>
    </row>
    <row r="135">
      <c r="A135" s="7">
        <v>3.002003E7</v>
      </c>
      <c r="B135" s="8" t="s">
        <v>14</v>
      </c>
      <c r="C135" s="8" t="s">
        <v>15</v>
      </c>
      <c r="D135" s="8" t="s">
        <v>16</v>
      </c>
      <c r="E135" s="8" t="s">
        <v>17</v>
      </c>
      <c r="F135" s="8" t="s">
        <v>223</v>
      </c>
      <c r="G135" s="8" t="s">
        <v>224</v>
      </c>
      <c r="H135" s="8" t="s">
        <v>25</v>
      </c>
      <c r="I135" s="8" t="s">
        <v>21</v>
      </c>
      <c r="J135" s="8" t="s">
        <v>22</v>
      </c>
      <c r="K135" s="8" t="s">
        <v>23</v>
      </c>
    </row>
    <row r="136">
      <c r="A136" s="7">
        <v>3.0020031E7</v>
      </c>
      <c r="B136" s="8" t="s">
        <v>14</v>
      </c>
      <c r="C136" s="8" t="s">
        <v>15</v>
      </c>
      <c r="D136" s="8" t="s">
        <v>16</v>
      </c>
      <c r="E136" s="8" t="s">
        <v>17</v>
      </c>
      <c r="F136" s="8" t="s">
        <v>225</v>
      </c>
      <c r="G136" s="8" t="s">
        <v>226</v>
      </c>
      <c r="H136" s="8" t="s">
        <v>25</v>
      </c>
      <c r="I136" s="8" t="s">
        <v>21</v>
      </c>
      <c r="J136" s="8" t="s">
        <v>22</v>
      </c>
      <c r="K136" s="8" t="s">
        <v>23</v>
      </c>
    </row>
    <row r="137">
      <c r="A137" s="7">
        <v>3.0020032E7</v>
      </c>
      <c r="B137" s="8" t="s">
        <v>14</v>
      </c>
      <c r="C137" s="8" t="s">
        <v>15</v>
      </c>
      <c r="D137" s="8" t="s">
        <v>16</v>
      </c>
      <c r="E137" s="8" t="s">
        <v>17</v>
      </c>
      <c r="F137" s="8" t="s">
        <v>227</v>
      </c>
      <c r="G137" s="8" t="s">
        <v>228</v>
      </c>
      <c r="H137" s="8" t="s">
        <v>25</v>
      </c>
      <c r="I137" s="8" t="s">
        <v>21</v>
      </c>
      <c r="J137" s="8" t="s">
        <v>22</v>
      </c>
      <c r="K137" s="8" t="s">
        <v>23</v>
      </c>
    </row>
    <row r="138">
      <c r="A138" s="7">
        <v>3.0020033E7</v>
      </c>
      <c r="B138" s="8" t="s">
        <v>14</v>
      </c>
      <c r="C138" s="8" t="s">
        <v>15</v>
      </c>
      <c r="D138" s="8" t="s">
        <v>16</v>
      </c>
      <c r="E138" s="8" t="s">
        <v>17</v>
      </c>
      <c r="F138" s="8" t="s">
        <v>229</v>
      </c>
      <c r="G138" s="8" t="s">
        <v>230</v>
      </c>
      <c r="H138" s="8" t="s">
        <v>25</v>
      </c>
      <c r="I138" s="8" t="s">
        <v>21</v>
      </c>
      <c r="J138" s="8" t="s">
        <v>22</v>
      </c>
      <c r="K138" s="8" t="s">
        <v>23</v>
      </c>
    </row>
    <row r="139">
      <c r="A139" s="7">
        <v>3.0020034E7</v>
      </c>
      <c r="B139" s="8" t="s">
        <v>14</v>
      </c>
      <c r="C139" s="8" t="s">
        <v>15</v>
      </c>
      <c r="D139" s="8" t="s">
        <v>16</v>
      </c>
      <c r="E139" s="8" t="s">
        <v>17</v>
      </c>
      <c r="F139" s="8" t="s">
        <v>231</v>
      </c>
      <c r="G139" s="8" t="s">
        <v>185</v>
      </c>
      <c r="H139" s="8" t="s">
        <v>25</v>
      </c>
      <c r="I139" s="8" t="s">
        <v>21</v>
      </c>
      <c r="J139" s="8" t="s">
        <v>22</v>
      </c>
      <c r="K139" s="8" t="s">
        <v>23</v>
      </c>
    </row>
    <row r="140">
      <c r="A140" s="7">
        <v>3.0020035E7</v>
      </c>
      <c r="B140" s="8" t="s">
        <v>14</v>
      </c>
      <c r="C140" s="8" t="s">
        <v>15</v>
      </c>
      <c r="D140" s="8" t="s">
        <v>16</v>
      </c>
      <c r="E140" s="8" t="s">
        <v>17</v>
      </c>
      <c r="F140" s="8" t="s">
        <v>232</v>
      </c>
      <c r="G140" s="8" t="s">
        <v>233</v>
      </c>
      <c r="H140" s="8" t="s">
        <v>25</v>
      </c>
      <c r="I140" s="8" t="s">
        <v>21</v>
      </c>
      <c r="J140" s="8" t="s">
        <v>22</v>
      </c>
      <c r="K140" s="8" t="s">
        <v>23</v>
      </c>
    </row>
    <row r="141">
      <c r="A141" s="7">
        <v>3.0020036E7</v>
      </c>
      <c r="B141" s="8" t="s">
        <v>14</v>
      </c>
      <c r="C141" s="8" t="s">
        <v>15</v>
      </c>
      <c r="D141" s="8" t="s">
        <v>16</v>
      </c>
      <c r="E141" s="8" t="s">
        <v>17</v>
      </c>
      <c r="F141" s="8" t="s">
        <v>234</v>
      </c>
      <c r="G141" s="8" t="s">
        <v>235</v>
      </c>
      <c r="H141" s="8" t="s">
        <v>25</v>
      </c>
      <c r="I141" s="8" t="s">
        <v>21</v>
      </c>
      <c r="J141" s="8" t="s">
        <v>22</v>
      </c>
      <c r="K141" s="8" t="s">
        <v>23</v>
      </c>
    </row>
    <row r="142">
      <c r="A142" s="7">
        <v>3.0020037E7</v>
      </c>
      <c r="B142" s="8" t="s">
        <v>14</v>
      </c>
      <c r="C142" s="8" t="s">
        <v>15</v>
      </c>
      <c r="D142" s="8" t="s">
        <v>16</v>
      </c>
      <c r="E142" s="8" t="s">
        <v>17</v>
      </c>
      <c r="F142" s="8" t="s">
        <v>236</v>
      </c>
      <c r="G142" s="8" t="s">
        <v>237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3.0020038E7</v>
      </c>
      <c r="B143" s="8" t="s">
        <v>14</v>
      </c>
      <c r="C143" s="8" t="s">
        <v>15</v>
      </c>
      <c r="D143" s="8" t="s">
        <v>16</v>
      </c>
      <c r="E143" s="8" t="s">
        <v>17</v>
      </c>
      <c r="F143" s="8" t="s">
        <v>238</v>
      </c>
      <c r="G143" s="8" t="s">
        <v>239</v>
      </c>
      <c r="H143" s="8" t="s">
        <v>25</v>
      </c>
      <c r="I143" s="8" t="s">
        <v>21</v>
      </c>
      <c r="J143" s="8" t="s">
        <v>22</v>
      </c>
      <c r="K143" s="8" t="s">
        <v>23</v>
      </c>
    </row>
    <row r="144">
      <c r="A144" s="7">
        <v>3.0020039E7</v>
      </c>
      <c r="B144" s="8" t="s">
        <v>14</v>
      </c>
      <c r="C144" s="8" t="s">
        <v>15</v>
      </c>
      <c r="D144" s="8" t="s">
        <v>16</v>
      </c>
      <c r="E144" s="8" t="s">
        <v>17</v>
      </c>
      <c r="F144" s="8" t="s">
        <v>240</v>
      </c>
      <c r="G144" s="8" t="s">
        <v>241</v>
      </c>
      <c r="H144" s="8" t="s">
        <v>25</v>
      </c>
      <c r="I144" s="8" t="s">
        <v>21</v>
      </c>
      <c r="J144" s="8" t="s">
        <v>22</v>
      </c>
      <c r="K144" s="8" t="s">
        <v>23</v>
      </c>
    </row>
    <row r="145">
      <c r="A145" s="7">
        <v>3.002004E7</v>
      </c>
      <c r="B145" s="8" t="s">
        <v>14</v>
      </c>
      <c r="C145" s="8" t="s">
        <v>15</v>
      </c>
      <c r="D145" s="8" t="s">
        <v>16</v>
      </c>
      <c r="E145" s="8" t="s">
        <v>17</v>
      </c>
      <c r="F145" s="8" t="s">
        <v>242</v>
      </c>
      <c r="G145" s="8" t="s">
        <v>243</v>
      </c>
      <c r="H145" s="8" t="s">
        <v>25</v>
      </c>
      <c r="I145" s="8" t="s">
        <v>21</v>
      </c>
      <c r="J145" s="8" t="s">
        <v>22</v>
      </c>
      <c r="K145" s="8" t="s">
        <v>23</v>
      </c>
    </row>
    <row r="146">
      <c r="A146" s="7">
        <v>3.0020041E7</v>
      </c>
      <c r="B146" s="8" t="s">
        <v>14</v>
      </c>
      <c r="C146" s="8" t="s">
        <v>15</v>
      </c>
      <c r="D146" s="8" t="s">
        <v>16</v>
      </c>
      <c r="E146" s="8" t="s">
        <v>17</v>
      </c>
      <c r="F146" s="8" t="s">
        <v>244</v>
      </c>
      <c r="G146" s="8" t="s">
        <v>245</v>
      </c>
      <c r="H146" s="8" t="s">
        <v>25</v>
      </c>
      <c r="I146" s="8" t="s">
        <v>21</v>
      </c>
      <c r="J146" s="8" t="s">
        <v>22</v>
      </c>
      <c r="K146" s="8" t="s">
        <v>23</v>
      </c>
    </row>
    <row r="147">
      <c r="A147" s="7">
        <v>3.0020042E7</v>
      </c>
      <c r="B147" s="8" t="s">
        <v>14</v>
      </c>
      <c r="C147" s="8" t="s">
        <v>15</v>
      </c>
      <c r="D147" s="8" t="s">
        <v>16</v>
      </c>
      <c r="E147" s="8" t="s">
        <v>17</v>
      </c>
      <c r="F147" s="8" t="s">
        <v>246</v>
      </c>
      <c r="G147" s="8" t="s">
        <v>247</v>
      </c>
      <c r="H147" s="8" t="s">
        <v>25</v>
      </c>
      <c r="I147" s="8" t="s">
        <v>21</v>
      </c>
      <c r="J147" s="8" t="s">
        <v>22</v>
      </c>
      <c r="K147" s="8" t="s">
        <v>23</v>
      </c>
    </row>
    <row r="148">
      <c r="A148" s="7">
        <v>3.0020043E7</v>
      </c>
      <c r="B148" s="8" t="s">
        <v>14</v>
      </c>
      <c r="C148" s="8" t="s">
        <v>15</v>
      </c>
      <c r="D148" s="8" t="s">
        <v>16</v>
      </c>
      <c r="E148" s="8" t="s">
        <v>17</v>
      </c>
      <c r="F148" s="8" t="s">
        <v>248</v>
      </c>
      <c r="G148" s="8" t="s">
        <v>249</v>
      </c>
      <c r="H148" s="8" t="s">
        <v>25</v>
      </c>
      <c r="I148" s="8" t="s">
        <v>21</v>
      </c>
      <c r="J148" s="8" t="s">
        <v>22</v>
      </c>
      <c r="K148" s="8" t="s">
        <v>23</v>
      </c>
    </row>
    <row r="149">
      <c r="A149" s="7">
        <v>3.0020044E7</v>
      </c>
      <c r="B149" s="8" t="s">
        <v>14</v>
      </c>
      <c r="C149" s="8" t="s">
        <v>15</v>
      </c>
      <c r="D149" s="8" t="s">
        <v>16</v>
      </c>
      <c r="E149" s="8" t="s">
        <v>17</v>
      </c>
      <c r="F149" s="8" t="s">
        <v>250</v>
      </c>
      <c r="G149" s="8" t="s">
        <v>251</v>
      </c>
      <c r="H149" s="8" t="s">
        <v>25</v>
      </c>
      <c r="I149" s="8" t="s">
        <v>21</v>
      </c>
      <c r="J149" s="8" t="s">
        <v>22</v>
      </c>
      <c r="K149" s="8" t="s">
        <v>23</v>
      </c>
    </row>
    <row r="150">
      <c r="A150" s="7">
        <v>3.0020045E7</v>
      </c>
      <c r="B150" s="8" t="s">
        <v>14</v>
      </c>
      <c r="C150" s="8" t="s">
        <v>15</v>
      </c>
      <c r="D150" s="8" t="s">
        <v>16</v>
      </c>
      <c r="E150" s="8" t="s">
        <v>17</v>
      </c>
      <c r="F150" s="8" t="s">
        <v>252</v>
      </c>
      <c r="G150" s="8" t="s">
        <v>253</v>
      </c>
      <c r="H150" s="8" t="s">
        <v>25</v>
      </c>
      <c r="I150" s="8" t="s">
        <v>21</v>
      </c>
      <c r="J150" s="8" t="s">
        <v>22</v>
      </c>
      <c r="K150" s="8" t="s">
        <v>23</v>
      </c>
    </row>
    <row r="151">
      <c r="A151" s="7">
        <v>3.0020046E7</v>
      </c>
      <c r="B151" s="8" t="s">
        <v>14</v>
      </c>
      <c r="C151" s="8" t="s">
        <v>15</v>
      </c>
      <c r="D151" s="8" t="s">
        <v>16</v>
      </c>
      <c r="E151" s="8" t="s">
        <v>17</v>
      </c>
      <c r="F151" s="8" t="s">
        <v>254</v>
      </c>
      <c r="G151" s="8" t="s">
        <v>255</v>
      </c>
      <c r="H151" s="8" t="s">
        <v>25</v>
      </c>
      <c r="I151" s="8" t="s">
        <v>21</v>
      </c>
      <c r="J151" s="8" t="s">
        <v>22</v>
      </c>
      <c r="K151" s="8" t="s">
        <v>23</v>
      </c>
    </row>
    <row r="152">
      <c r="A152" s="7">
        <v>3.0020047E7</v>
      </c>
      <c r="B152" s="8" t="s">
        <v>14</v>
      </c>
      <c r="C152" s="8" t="s">
        <v>15</v>
      </c>
      <c r="D152" s="8" t="s">
        <v>16</v>
      </c>
      <c r="E152" s="8" t="s">
        <v>17</v>
      </c>
      <c r="F152" s="8" t="s">
        <v>256</v>
      </c>
      <c r="G152" s="8" t="s">
        <v>257</v>
      </c>
      <c r="H152" s="8" t="s">
        <v>25</v>
      </c>
      <c r="I152" s="8" t="s">
        <v>21</v>
      </c>
      <c r="J152" s="8" t="s">
        <v>22</v>
      </c>
      <c r="K152" s="8" t="s">
        <v>23</v>
      </c>
    </row>
    <row r="153">
      <c r="A153" s="7">
        <v>3.0020048E7</v>
      </c>
      <c r="B153" s="8" t="s">
        <v>14</v>
      </c>
      <c r="C153" s="8" t="s">
        <v>15</v>
      </c>
      <c r="D153" s="8" t="s">
        <v>16</v>
      </c>
      <c r="E153" s="8" t="s">
        <v>17</v>
      </c>
      <c r="F153" s="8" t="s">
        <v>258</v>
      </c>
      <c r="G153" s="8" t="s">
        <v>259</v>
      </c>
      <c r="H153" s="8" t="s">
        <v>25</v>
      </c>
      <c r="I153" s="8" t="s">
        <v>21</v>
      </c>
      <c r="J153" s="8" t="s">
        <v>22</v>
      </c>
      <c r="K153" s="8" t="s">
        <v>23</v>
      </c>
    </row>
    <row r="154">
      <c r="A154" s="7">
        <v>3.0020049E7</v>
      </c>
      <c r="B154" s="8" t="s">
        <v>14</v>
      </c>
      <c r="C154" s="8" t="s">
        <v>15</v>
      </c>
      <c r="D154" s="8" t="s">
        <v>16</v>
      </c>
      <c r="E154" s="8" t="s">
        <v>17</v>
      </c>
      <c r="F154" s="8" t="s">
        <v>260</v>
      </c>
      <c r="G154" s="8" t="s">
        <v>261</v>
      </c>
      <c r="H154" s="8" t="s">
        <v>25</v>
      </c>
      <c r="I154" s="8" t="s">
        <v>21</v>
      </c>
      <c r="J154" s="8" t="s">
        <v>22</v>
      </c>
      <c r="K154" s="8" t="s">
        <v>23</v>
      </c>
    </row>
    <row r="155">
      <c r="A155" s="7">
        <v>3.002005E7</v>
      </c>
      <c r="B155" s="8" t="s">
        <v>14</v>
      </c>
      <c r="C155" s="8" t="s">
        <v>15</v>
      </c>
      <c r="D155" s="8" t="s">
        <v>16</v>
      </c>
      <c r="E155" s="8" t="s">
        <v>17</v>
      </c>
      <c r="F155" s="8" t="s">
        <v>262</v>
      </c>
      <c r="G155" s="8" t="s">
        <v>193</v>
      </c>
      <c r="H155" s="8" t="s">
        <v>25</v>
      </c>
      <c r="I155" s="8" t="s">
        <v>21</v>
      </c>
      <c r="J155" s="8" t="s">
        <v>22</v>
      </c>
      <c r="K155" s="8" t="s">
        <v>23</v>
      </c>
    </row>
    <row r="156">
      <c r="A156" s="7">
        <v>3.0020051E7</v>
      </c>
      <c r="B156" s="8" t="s">
        <v>14</v>
      </c>
      <c r="C156" s="8" t="s">
        <v>15</v>
      </c>
      <c r="D156" s="8" t="s">
        <v>16</v>
      </c>
      <c r="E156" s="8" t="s">
        <v>17</v>
      </c>
      <c r="F156" s="8" t="s">
        <v>263</v>
      </c>
      <c r="G156" s="8" t="s">
        <v>264</v>
      </c>
      <c r="H156" s="8" t="s">
        <v>25</v>
      </c>
      <c r="I156" s="8" t="s">
        <v>21</v>
      </c>
      <c r="J156" s="8" t="s">
        <v>22</v>
      </c>
      <c r="K156" s="8" t="s">
        <v>23</v>
      </c>
    </row>
    <row r="157">
      <c r="A157" s="7">
        <v>3.0020052E7</v>
      </c>
      <c r="B157" s="8" t="s">
        <v>14</v>
      </c>
      <c r="C157" s="8" t="s">
        <v>15</v>
      </c>
      <c r="D157" s="8" t="s">
        <v>16</v>
      </c>
      <c r="E157" s="8" t="s">
        <v>17</v>
      </c>
      <c r="F157" s="8" t="s">
        <v>265</v>
      </c>
      <c r="G157" s="8" t="s">
        <v>266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3.0020053E7</v>
      </c>
      <c r="B158" s="8" t="s">
        <v>14</v>
      </c>
      <c r="C158" s="8" t="s">
        <v>15</v>
      </c>
      <c r="D158" s="8" t="s">
        <v>16</v>
      </c>
      <c r="E158" s="8" t="s">
        <v>17</v>
      </c>
      <c r="F158" s="8" t="s">
        <v>267</v>
      </c>
      <c r="G158" s="8" t="s">
        <v>268</v>
      </c>
      <c r="H158" s="8" t="s">
        <v>25</v>
      </c>
      <c r="I158" s="8" t="s">
        <v>21</v>
      </c>
      <c r="J158" s="8" t="s">
        <v>22</v>
      </c>
      <c r="K158" s="8" t="s">
        <v>23</v>
      </c>
    </row>
    <row r="159">
      <c r="A159" s="7">
        <v>3.0020054E7</v>
      </c>
      <c r="B159" s="8" t="s">
        <v>14</v>
      </c>
      <c r="C159" s="8" t="s">
        <v>15</v>
      </c>
      <c r="D159" s="8" t="s">
        <v>16</v>
      </c>
      <c r="E159" s="8" t="s">
        <v>17</v>
      </c>
      <c r="F159" s="8" t="s">
        <v>269</v>
      </c>
      <c r="G159" s="8" t="s">
        <v>261</v>
      </c>
      <c r="H159" s="8" t="s">
        <v>25</v>
      </c>
      <c r="I159" s="8" t="s">
        <v>21</v>
      </c>
      <c r="J159" s="8" t="s">
        <v>22</v>
      </c>
      <c r="K159" s="8" t="s">
        <v>23</v>
      </c>
    </row>
    <row r="160">
      <c r="A160" s="7">
        <v>3.0020055E7</v>
      </c>
      <c r="B160" s="8" t="s">
        <v>14</v>
      </c>
      <c r="C160" s="8" t="s">
        <v>15</v>
      </c>
      <c r="D160" s="8" t="s">
        <v>16</v>
      </c>
      <c r="E160" s="8" t="s">
        <v>17</v>
      </c>
      <c r="F160" s="8" t="s">
        <v>270</v>
      </c>
      <c r="G160" s="8" t="s">
        <v>271</v>
      </c>
      <c r="H160" s="8" t="s">
        <v>25</v>
      </c>
      <c r="I160" s="8" t="s">
        <v>21</v>
      </c>
      <c r="J160" s="8" t="s">
        <v>22</v>
      </c>
      <c r="K160" s="8" t="s">
        <v>23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3.13"/>
    <col customWidth="1" min="11" max="11" width="15.63"/>
  </cols>
  <sheetData>
    <row r="1">
      <c r="A1" s="9" t="s">
        <v>9562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130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3.0280013E7</v>
      </c>
      <c r="B6" s="8" t="s">
        <v>14</v>
      </c>
      <c r="C6" s="8" t="s">
        <v>15</v>
      </c>
      <c r="D6" s="8" t="s">
        <v>16</v>
      </c>
      <c r="E6" s="8" t="s">
        <v>2773</v>
      </c>
      <c r="F6" s="8" t="s">
        <v>5810</v>
      </c>
      <c r="G6" s="8" t="s">
        <v>5811</v>
      </c>
      <c r="H6" s="8" t="s">
        <v>25</v>
      </c>
      <c r="I6" s="8" t="s">
        <v>21</v>
      </c>
      <c r="J6" s="8" t="s">
        <v>22</v>
      </c>
      <c r="K6" s="8" t="s">
        <v>23</v>
      </c>
    </row>
    <row r="7">
      <c r="A7" s="7">
        <v>3.0280014E7</v>
      </c>
      <c r="B7" s="8" t="s">
        <v>14</v>
      </c>
      <c r="C7" s="8" t="s">
        <v>15</v>
      </c>
      <c r="D7" s="8" t="s">
        <v>16</v>
      </c>
      <c r="E7" s="8" t="s">
        <v>2773</v>
      </c>
      <c r="F7" s="8" t="s">
        <v>5812</v>
      </c>
      <c r="G7" s="8" t="s">
        <v>5813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3.0280015E7</v>
      </c>
      <c r="B8" s="8" t="s">
        <v>14</v>
      </c>
      <c r="C8" s="8" t="s">
        <v>15</v>
      </c>
      <c r="D8" s="8" t="s">
        <v>16</v>
      </c>
      <c r="E8" s="8" t="s">
        <v>2773</v>
      </c>
      <c r="F8" s="8" t="s">
        <v>5814</v>
      </c>
      <c r="G8" s="8" t="s">
        <v>5815</v>
      </c>
      <c r="H8" s="8" t="s">
        <v>25</v>
      </c>
      <c r="I8" s="8" t="s">
        <v>21</v>
      </c>
      <c r="J8" s="8" t="s">
        <v>22</v>
      </c>
      <c r="K8" s="8" t="s">
        <v>23</v>
      </c>
    </row>
    <row r="9">
      <c r="A9" s="7">
        <v>3.0280016E7</v>
      </c>
      <c r="B9" s="8" t="s">
        <v>14</v>
      </c>
      <c r="C9" s="8" t="s">
        <v>15</v>
      </c>
      <c r="D9" s="8" t="s">
        <v>16</v>
      </c>
      <c r="E9" s="8" t="s">
        <v>2773</v>
      </c>
      <c r="F9" s="8" t="s">
        <v>5816</v>
      </c>
      <c r="G9" s="8" t="s">
        <v>5817</v>
      </c>
      <c r="H9" s="8" t="s">
        <v>25</v>
      </c>
      <c r="I9" s="8" t="s">
        <v>21</v>
      </c>
      <c r="J9" s="8" t="s">
        <v>22</v>
      </c>
      <c r="K9" s="8" t="s">
        <v>23</v>
      </c>
    </row>
    <row r="10">
      <c r="A10" s="7">
        <v>3.0280018E7</v>
      </c>
      <c r="B10" s="8" t="s">
        <v>14</v>
      </c>
      <c r="C10" s="8" t="s">
        <v>15</v>
      </c>
      <c r="D10" s="8" t="s">
        <v>16</v>
      </c>
      <c r="E10" s="8" t="s">
        <v>2773</v>
      </c>
      <c r="F10" s="8" t="s">
        <v>5818</v>
      </c>
      <c r="G10" s="8" t="s">
        <v>5819</v>
      </c>
      <c r="H10" s="8" t="s">
        <v>25</v>
      </c>
      <c r="I10" s="8" t="s">
        <v>35</v>
      </c>
      <c r="J10" s="8" t="s">
        <v>22</v>
      </c>
      <c r="K10" s="8" t="s">
        <v>23</v>
      </c>
    </row>
    <row r="11">
      <c r="A11" s="7">
        <v>3.0280019E7</v>
      </c>
      <c r="B11" s="8" t="s">
        <v>14</v>
      </c>
      <c r="C11" s="8" t="s">
        <v>15</v>
      </c>
      <c r="D11" s="8" t="s">
        <v>16</v>
      </c>
      <c r="E11" s="8" t="s">
        <v>2773</v>
      </c>
      <c r="F11" s="8" t="s">
        <v>5820</v>
      </c>
      <c r="G11" s="8" t="s">
        <v>5821</v>
      </c>
      <c r="H11" s="8" t="s">
        <v>25</v>
      </c>
      <c r="I11" s="8" t="s">
        <v>21</v>
      </c>
      <c r="J11" s="8" t="s">
        <v>22</v>
      </c>
      <c r="K11" s="8" t="s">
        <v>23</v>
      </c>
    </row>
    <row r="12">
      <c r="A12" s="7">
        <v>3.028002E7</v>
      </c>
      <c r="B12" s="8" t="s">
        <v>14</v>
      </c>
      <c r="C12" s="8" t="s">
        <v>15</v>
      </c>
      <c r="D12" s="8" t="s">
        <v>16</v>
      </c>
      <c r="E12" s="8" t="s">
        <v>2773</v>
      </c>
      <c r="F12" s="8" t="s">
        <v>5822</v>
      </c>
      <c r="G12" s="8" t="s">
        <v>5823</v>
      </c>
      <c r="H12" s="8" t="s">
        <v>25</v>
      </c>
      <c r="I12" s="8" t="s">
        <v>21</v>
      </c>
      <c r="J12" s="8" t="s">
        <v>22</v>
      </c>
      <c r="K12" s="8" t="s">
        <v>23</v>
      </c>
    </row>
    <row r="13">
      <c r="A13" s="7">
        <v>3.0280021E7</v>
      </c>
      <c r="B13" s="8" t="s">
        <v>14</v>
      </c>
      <c r="C13" s="8" t="s">
        <v>15</v>
      </c>
      <c r="D13" s="8" t="s">
        <v>16</v>
      </c>
      <c r="E13" s="8" t="s">
        <v>2773</v>
      </c>
      <c r="F13" s="8" t="s">
        <v>5824</v>
      </c>
      <c r="G13" s="8" t="s">
        <v>5825</v>
      </c>
      <c r="H13" s="8" t="s">
        <v>25</v>
      </c>
      <c r="I13" s="8" t="s">
        <v>21</v>
      </c>
      <c r="J13" s="8" t="s">
        <v>22</v>
      </c>
      <c r="K13" s="8" t="s">
        <v>23</v>
      </c>
    </row>
    <row r="14">
      <c r="A14" s="7">
        <v>3.0280022E7</v>
      </c>
      <c r="B14" s="8" t="s">
        <v>14</v>
      </c>
      <c r="C14" s="8" t="s">
        <v>15</v>
      </c>
      <c r="D14" s="8" t="s">
        <v>16</v>
      </c>
      <c r="E14" s="8" t="s">
        <v>2773</v>
      </c>
      <c r="F14" s="8" t="s">
        <v>5826</v>
      </c>
      <c r="G14" s="8" t="s">
        <v>5827</v>
      </c>
      <c r="H14" s="8" t="s">
        <v>25</v>
      </c>
      <c r="I14" s="8" t="s">
        <v>21</v>
      </c>
      <c r="J14" s="8" t="s">
        <v>22</v>
      </c>
      <c r="K14" s="8" t="s">
        <v>23</v>
      </c>
    </row>
    <row r="15">
      <c r="A15" s="7">
        <v>3.0280023E7</v>
      </c>
      <c r="B15" s="8" t="s">
        <v>14</v>
      </c>
      <c r="C15" s="8" t="s">
        <v>15</v>
      </c>
      <c r="D15" s="8" t="s">
        <v>16</v>
      </c>
      <c r="E15" s="8" t="s">
        <v>2773</v>
      </c>
      <c r="F15" s="8" t="s">
        <v>5828</v>
      </c>
      <c r="G15" s="8" t="s">
        <v>5829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3.0280024E7</v>
      </c>
      <c r="B16" s="8" t="s">
        <v>14</v>
      </c>
      <c r="C16" s="8" t="s">
        <v>15</v>
      </c>
      <c r="D16" s="8" t="s">
        <v>16</v>
      </c>
      <c r="E16" s="8" t="s">
        <v>2773</v>
      </c>
      <c r="F16" s="8" t="s">
        <v>5830</v>
      </c>
      <c r="G16" s="8" t="s">
        <v>5831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3.0280025E7</v>
      </c>
      <c r="B17" s="8" t="s">
        <v>14</v>
      </c>
      <c r="C17" s="8" t="s">
        <v>15</v>
      </c>
      <c r="D17" s="8" t="s">
        <v>16</v>
      </c>
      <c r="E17" s="8" t="s">
        <v>2773</v>
      </c>
      <c r="F17" s="8" t="s">
        <v>5832</v>
      </c>
      <c r="G17" s="8" t="s">
        <v>5833</v>
      </c>
      <c r="H17" s="8" t="s">
        <v>25</v>
      </c>
      <c r="I17" s="8" t="s">
        <v>21</v>
      </c>
      <c r="J17" s="8" t="s">
        <v>22</v>
      </c>
      <c r="K17" s="8" t="s">
        <v>23</v>
      </c>
    </row>
    <row r="18">
      <c r="A18" s="7">
        <v>3.0280026E7</v>
      </c>
      <c r="B18" s="8" t="s">
        <v>14</v>
      </c>
      <c r="C18" s="8" t="s">
        <v>15</v>
      </c>
      <c r="D18" s="8" t="s">
        <v>16</v>
      </c>
      <c r="E18" s="8" t="s">
        <v>2773</v>
      </c>
      <c r="F18" s="8" t="s">
        <v>5834</v>
      </c>
      <c r="G18" s="8" t="s">
        <v>5835</v>
      </c>
      <c r="H18" s="8" t="s">
        <v>25</v>
      </c>
      <c r="I18" s="8" t="s">
        <v>21</v>
      </c>
      <c r="J18" s="8" t="s">
        <v>22</v>
      </c>
      <c r="K18" s="8" t="s">
        <v>23</v>
      </c>
    </row>
    <row r="19">
      <c r="A19" s="7">
        <v>3.0280027E7</v>
      </c>
      <c r="B19" s="8" t="s">
        <v>14</v>
      </c>
      <c r="C19" s="8" t="s">
        <v>15</v>
      </c>
      <c r="D19" s="8" t="s">
        <v>16</v>
      </c>
      <c r="E19" s="8" t="s">
        <v>2773</v>
      </c>
      <c r="F19" s="8" t="s">
        <v>5836</v>
      </c>
      <c r="G19" s="8" t="s">
        <v>5837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3.0280028E7</v>
      </c>
      <c r="B20" s="8" t="s">
        <v>14</v>
      </c>
      <c r="C20" s="8" t="s">
        <v>15</v>
      </c>
      <c r="D20" s="8" t="s">
        <v>16</v>
      </c>
      <c r="E20" s="8" t="s">
        <v>2773</v>
      </c>
      <c r="F20" s="8" t="s">
        <v>5838</v>
      </c>
      <c r="G20" s="8" t="s">
        <v>5839</v>
      </c>
      <c r="H20" s="8" t="s">
        <v>25</v>
      </c>
      <c r="I20" s="8" t="s">
        <v>21</v>
      </c>
      <c r="J20" s="8" t="s">
        <v>22</v>
      </c>
      <c r="K20" s="8" t="s">
        <v>23</v>
      </c>
    </row>
    <row r="21">
      <c r="A21" s="7">
        <v>3.0280029E7</v>
      </c>
      <c r="B21" s="8" t="s">
        <v>14</v>
      </c>
      <c r="C21" s="8" t="s">
        <v>15</v>
      </c>
      <c r="D21" s="8" t="s">
        <v>16</v>
      </c>
      <c r="E21" s="8" t="s">
        <v>2773</v>
      </c>
      <c r="F21" s="8" t="s">
        <v>5840</v>
      </c>
      <c r="G21" s="8" t="s">
        <v>5841</v>
      </c>
      <c r="H21" s="8" t="s">
        <v>25</v>
      </c>
      <c r="I21" s="8" t="s">
        <v>21</v>
      </c>
      <c r="J21" s="8" t="s">
        <v>22</v>
      </c>
      <c r="K21" s="8" t="s">
        <v>23</v>
      </c>
    </row>
    <row r="22">
      <c r="A22" s="7">
        <v>3.028003E7</v>
      </c>
      <c r="B22" s="8" t="s">
        <v>14</v>
      </c>
      <c r="C22" s="8" t="s">
        <v>15</v>
      </c>
      <c r="D22" s="8" t="s">
        <v>16</v>
      </c>
      <c r="E22" s="8" t="s">
        <v>2773</v>
      </c>
      <c r="F22" s="8" t="s">
        <v>5842</v>
      </c>
      <c r="G22" s="8" t="s">
        <v>5843</v>
      </c>
      <c r="H22" s="8" t="s">
        <v>25</v>
      </c>
      <c r="I22" s="8" t="s">
        <v>21</v>
      </c>
      <c r="J22" s="8" t="s">
        <v>22</v>
      </c>
      <c r="K22" s="8" t="s">
        <v>23</v>
      </c>
    </row>
    <row r="23">
      <c r="A23" s="7">
        <v>3.0280031E7</v>
      </c>
      <c r="B23" s="8" t="s">
        <v>14</v>
      </c>
      <c r="C23" s="8" t="s">
        <v>15</v>
      </c>
      <c r="D23" s="8" t="s">
        <v>16</v>
      </c>
      <c r="E23" s="8" t="s">
        <v>2773</v>
      </c>
      <c r="F23" s="8" t="s">
        <v>5844</v>
      </c>
      <c r="G23" s="8" t="s">
        <v>5845</v>
      </c>
      <c r="H23" s="8" t="s">
        <v>25</v>
      </c>
      <c r="I23" s="8" t="s">
        <v>21</v>
      </c>
      <c r="J23" s="8" t="s">
        <v>22</v>
      </c>
      <c r="K23" s="8" t="s">
        <v>23</v>
      </c>
    </row>
    <row r="24">
      <c r="A24" s="7">
        <v>3.0280032E7</v>
      </c>
      <c r="B24" s="8" t="s">
        <v>14</v>
      </c>
      <c r="C24" s="8" t="s">
        <v>15</v>
      </c>
      <c r="D24" s="8" t="s">
        <v>16</v>
      </c>
      <c r="E24" s="8" t="s">
        <v>2773</v>
      </c>
      <c r="F24" s="8" t="s">
        <v>5846</v>
      </c>
      <c r="G24" s="8" t="s">
        <v>5847</v>
      </c>
      <c r="H24" s="8" t="s">
        <v>25</v>
      </c>
      <c r="I24" s="8" t="s">
        <v>21</v>
      </c>
      <c r="J24" s="8" t="s">
        <v>22</v>
      </c>
      <c r="K24" s="8" t="s">
        <v>23</v>
      </c>
    </row>
    <row r="25">
      <c r="A25" s="7">
        <v>3.0280033E7</v>
      </c>
      <c r="B25" s="8" t="s">
        <v>14</v>
      </c>
      <c r="C25" s="8" t="s">
        <v>15</v>
      </c>
      <c r="D25" s="8" t="s">
        <v>16</v>
      </c>
      <c r="E25" s="8" t="s">
        <v>2773</v>
      </c>
      <c r="F25" s="8" t="s">
        <v>5848</v>
      </c>
      <c r="G25" s="8" t="s">
        <v>5849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3.0280034E7</v>
      </c>
      <c r="B26" s="8" t="s">
        <v>14</v>
      </c>
      <c r="C26" s="8" t="s">
        <v>15</v>
      </c>
      <c r="D26" s="8" t="s">
        <v>16</v>
      </c>
      <c r="E26" s="8" t="s">
        <v>2773</v>
      </c>
      <c r="F26" s="8" t="s">
        <v>5850</v>
      </c>
      <c r="G26" s="8" t="s">
        <v>5851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3.0280035E7</v>
      </c>
      <c r="B27" s="8" t="s">
        <v>14</v>
      </c>
      <c r="C27" s="8" t="s">
        <v>15</v>
      </c>
      <c r="D27" s="8" t="s">
        <v>16</v>
      </c>
      <c r="E27" s="8" t="s">
        <v>2773</v>
      </c>
      <c r="F27" s="8" t="s">
        <v>5852</v>
      </c>
      <c r="G27" s="8" t="s">
        <v>5853</v>
      </c>
      <c r="H27" s="8" t="s">
        <v>25</v>
      </c>
      <c r="I27" s="8" t="s">
        <v>35</v>
      </c>
      <c r="J27" s="8" t="s">
        <v>22</v>
      </c>
      <c r="K27" s="8" t="s">
        <v>23</v>
      </c>
    </row>
    <row r="28">
      <c r="A28" s="7">
        <v>3.0280036E7</v>
      </c>
      <c r="B28" s="8" t="s">
        <v>14</v>
      </c>
      <c r="C28" s="8" t="s">
        <v>15</v>
      </c>
      <c r="D28" s="8" t="s">
        <v>16</v>
      </c>
      <c r="E28" s="8" t="s">
        <v>2773</v>
      </c>
      <c r="F28" s="8" t="s">
        <v>5854</v>
      </c>
      <c r="G28" s="8" t="s">
        <v>5855</v>
      </c>
      <c r="H28" s="8" t="s">
        <v>25</v>
      </c>
      <c r="I28" s="8" t="s">
        <v>21</v>
      </c>
      <c r="J28" s="8" t="s">
        <v>22</v>
      </c>
      <c r="K28" s="8" t="s">
        <v>23</v>
      </c>
    </row>
    <row r="29">
      <c r="A29" s="7">
        <v>3.0280037E7</v>
      </c>
      <c r="B29" s="8" t="s">
        <v>14</v>
      </c>
      <c r="C29" s="8" t="s">
        <v>15</v>
      </c>
      <c r="D29" s="8" t="s">
        <v>16</v>
      </c>
      <c r="E29" s="8" t="s">
        <v>2773</v>
      </c>
      <c r="F29" s="8" t="s">
        <v>5856</v>
      </c>
      <c r="G29" s="8" t="s">
        <v>5857</v>
      </c>
      <c r="H29" s="8" t="s">
        <v>25</v>
      </c>
      <c r="I29" s="8" t="s">
        <v>21</v>
      </c>
      <c r="J29" s="8" t="s">
        <v>22</v>
      </c>
      <c r="K29" s="8" t="s">
        <v>23</v>
      </c>
    </row>
    <row r="30">
      <c r="A30" s="7">
        <v>3.0280038E7</v>
      </c>
      <c r="B30" s="8" t="s">
        <v>14</v>
      </c>
      <c r="C30" s="8" t="s">
        <v>15</v>
      </c>
      <c r="D30" s="8" t="s">
        <v>16</v>
      </c>
      <c r="E30" s="8" t="s">
        <v>2773</v>
      </c>
      <c r="F30" s="8" t="s">
        <v>5858</v>
      </c>
      <c r="G30" s="8" t="s">
        <v>5859</v>
      </c>
      <c r="H30" s="8" t="s">
        <v>25</v>
      </c>
      <c r="I30" s="8" t="s">
        <v>21</v>
      </c>
      <c r="J30" s="8" t="s">
        <v>22</v>
      </c>
      <c r="K30" s="8" t="s">
        <v>23</v>
      </c>
    </row>
    <row r="31">
      <c r="A31" s="7">
        <v>3.0280039E7</v>
      </c>
      <c r="B31" s="8" t="s">
        <v>14</v>
      </c>
      <c r="C31" s="8" t="s">
        <v>15</v>
      </c>
      <c r="D31" s="8" t="s">
        <v>16</v>
      </c>
      <c r="E31" s="8" t="s">
        <v>2773</v>
      </c>
      <c r="F31" s="8" t="s">
        <v>5860</v>
      </c>
      <c r="G31" s="8" t="s">
        <v>5861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3.028004E7</v>
      </c>
      <c r="B32" s="8" t="s">
        <v>14</v>
      </c>
      <c r="C32" s="8" t="s">
        <v>15</v>
      </c>
      <c r="D32" s="8" t="s">
        <v>16</v>
      </c>
      <c r="E32" s="8" t="s">
        <v>2773</v>
      </c>
      <c r="F32" s="8" t="s">
        <v>5862</v>
      </c>
      <c r="G32" s="8" t="s">
        <v>5863</v>
      </c>
      <c r="H32" s="8" t="s">
        <v>25</v>
      </c>
      <c r="I32" s="8" t="s">
        <v>21</v>
      </c>
      <c r="J32" s="8" t="s">
        <v>1980</v>
      </c>
      <c r="K32" s="8" t="s">
        <v>23</v>
      </c>
    </row>
    <row r="33">
      <c r="A33" s="7">
        <v>3.0280041E7</v>
      </c>
      <c r="B33" s="8" t="s">
        <v>14</v>
      </c>
      <c r="C33" s="8" t="s">
        <v>15</v>
      </c>
      <c r="D33" s="8" t="s">
        <v>16</v>
      </c>
      <c r="E33" s="8" t="s">
        <v>2773</v>
      </c>
      <c r="F33" s="8" t="s">
        <v>5864</v>
      </c>
      <c r="G33" s="8" t="s">
        <v>5865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3.0280042E7</v>
      </c>
      <c r="B34" s="8" t="s">
        <v>14</v>
      </c>
      <c r="C34" s="8" t="s">
        <v>1111</v>
      </c>
      <c r="D34" s="8" t="s">
        <v>16</v>
      </c>
      <c r="E34" s="8" t="s">
        <v>2773</v>
      </c>
      <c r="F34" s="8" t="s">
        <v>5866</v>
      </c>
      <c r="G34" s="8" t="s">
        <v>5867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3.0280043E7</v>
      </c>
      <c r="B35" s="8" t="s">
        <v>14</v>
      </c>
      <c r="C35" s="8" t="s">
        <v>15</v>
      </c>
      <c r="D35" s="8" t="s">
        <v>16</v>
      </c>
      <c r="E35" s="8" t="s">
        <v>2773</v>
      </c>
      <c r="F35" s="8" t="s">
        <v>5868</v>
      </c>
      <c r="G35" s="8" t="s">
        <v>5869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3.0280044E7</v>
      </c>
      <c r="B36" s="8" t="s">
        <v>14</v>
      </c>
      <c r="C36" s="8" t="s">
        <v>15</v>
      </c>
      <c r="D36" s="8" t="s">
        <v>16</v>
      </c>
      <c r="E36" s="8" t="s">
        <v>2773</v>
      </c>
      <c r="F36" s="8" t="s">
        <v>5870</v>
      </c>
      <c r="G36" s="8" t="s">
        <v>5871</v>
      </c>
      <c r="H36" s="8" t="s">
        <v>25</v>
      </c>
      <c r="I36" s="8" t="s">
        <v>35</v>
      </c>
      <c r="J36" s="8" t="s">
        <v>22</v>
      </c>
      <c r="K36" s="8" t="s">
        <v>23</v>
      </c>
    </row>
    <row r="37">
      <c r="A37" s="7">
        <v>3.0280045E7</v>
      </c>
      <c r="B37" s="8" t="s">
        <v>14</v>
      </c>
      <c r="C37" s="8" t="s">
        <v>15</v>
      </c>
      <c r="D37" s="8" t="s">
        <v>16</v>
      </c>
      <c r="E37" s="8" t="s">
        <v>2773</v>
      </c>
      <c r="F37" s="8" t="s">
        <v>5872</v>
      </c>
      <c r="G37" s="8" t="s">
        <v>5873</v>
      </c>
      <c r="H37" s="8" t="s">
        <v>25</v>
      </c>
      <c r="I37" s="8" t="s">
        <v>21</v>
      </c>
      <c r="J37" s="8" t="s">
        <v>22</v>
      </c>
      <c r="K37" s="8" t="s">
        <v>23</v>
      </c>
    </row>
    <row r="38">
      <c r="A38" s="7">
        <v>3.0280047E7</v>
      </c>
      <c r="B38" s="8" t="s">
        <v>14</v>
      </c>
      <c r="C38" s="8" t="s">
        <v>15</v>
      </c>
      <c r="D38" s="8" t="s">
        <v>16</v>
      </c>
      <c r="E38" s="8" t="s">
        <v>2773</v>
      </c>
      <c r="F38" s="8" t="s">
        <v>5874</v>
      </c>
      <c r="G38" s="8" t="s">
        <v>3261</v>
      </c>
      <c r="H38" s="8" t="s">
        <v>25</v>
      </c>
      <c r="I38" s="8" t="s">
        <v>21</v>
      </c>
      <c r="J38" s="8" t="s">
        <v>123</v>
      </c>
      <c r="K38" s="8" t="s">
        <v>23</v>
      </c>
    </row>
    <row r="39">
      <c r="A39" s="7">
        <v>3.0280048E7</v>
      </c>
      <c r="B39" s="8" t="s">
        <v>14</v>
      </c>
      <c r="C39" s="8" t="s">
        <v>15</v>
      </c>
      <c r="D39" s="8" t="s">
        <v>16</v>
      </c>
      <c r="E39" s="8" t="s">
        <v>2773</v>
      </c>
      <c r="F39" s="8" t="s">
        <v>5875</v>
      </c>
      <c r="G39" s="8" t="s">
        <v>5876</v>
      </c>
      <c r="H39" s="8" t="s">
        <v>25</v>
      </c>
      <c r="I39" s="8" t="s">
        <v>173</v>
      </c>
      <c r="J39" s="8" t="s">
        <v>22</v>
      </c>
      <c r="K39" s="8" t="s">
        <v>23</v>
      </c>
    </row>
    <row r="40">
      <c r="A40" s="7">
        <v>3.0280049E7</v>
      </c>
      <c r="B40" s="8" t="s">
        <v>14</v>
      </c>
      <c r="C40" s="8" t="s">
        <v>15</v>
      </c>
      <c r="D40" s="8" t="s">
        <v>16</v>
      </c>
      <c r="E40" s="8" t="s">
        <v>2773</v>
      </c>
      <c r="F40" s="8" t="s">
        <v>5877</v>
      </c>
      <c r="G40" s="8" t="s">
        <v>5878</v>
      </c>
      <c r="H40" s="8" t="s">
        <v>25</v>
      </c>
      <c r="I40" s="8" t="s">
        <v>21</v>
      </c>
      <c r="J40" s="8" t="s">
        <v>22</v>
      </c>
      <c r="K40" s="8" t="s">
        <v>23</v>
      </c>
    </row>
    <row r="41">
      <c r="A41" s="7">
        <v>3.0280051E7</v>
      </c>
      <c r="B41" s="8" t="s">
        <v>14</v>
      </c>
      <c r="C41" s="8" t="s">
        <v>15</v>
      </c>
      <c r="D41" s="8" t="s">
        <v>16</v>
      </c>
      <c r="E41" s="8" t="s">
        <v>2773</v>
      </c>
      <c r="F41" s="8" t="s">
        <v>5879</v>
      </c>
      <c r="G41" s="8" t="s">
        <v>5880</v>
      </c>
      <c r="H41" s="8" t="s">
        <v>25</v>
      </c>
      <c r="I41" s="8" t="s">
        <v>21</v>
      </c>
      <c r="J41" s="8" t="s">
        <v>22</v>
      </c>
      <c r="K41" s="8" t="s">
        <v>23</v>
      </c>
    </row>
    <row r="42">
      <c r="A42" s="7">
        <v>3.0280052E7</v>
      </c>
      <c r="B42" s="8" t="s">
        <v>14</v>
      </c>
      <c r="C42" s="8" t="s">
        <v>15</v>
      </c>
      <c r="D42" s="8" t="s">
        <v>16</v>
      </c>
      <c r="E42" s="8" t="s">
        <v>2773</v>
      </c>
      <c r="F42" s="8" t="s">
        <v>5881</v>
      </c>
      <c r="G42" s="8" t="s">
        <v>5882</v>
      </c>
      <c r="H42" s="8" t="s">
        <v>25</v>
      </c>
      <c r="I42" s="8" t="s">
        <v>21</v>
      </c>
      <c r="J42" s="8" t="s">
        <v>22</v>
      </c>
      <c r="K42" s="8" t="s">
        <v>23</v>
      </c>
    </row>
    <row r="43">
      <c r="A43" s="7">
        <v>3.0280053E7</v>
      </c>
      <c r="B43" s="8" t="s">
        <v>14</v>
      </c>
      <c r="C43" s="8" t="s">
        <v>15</v>
      </c>
      <c r="D43" s="8" t="s">
        <v>16</v>
      </c>
      <c r="E43" s="8" t="s">
        <v>2773</v>
      </c>
      <c r="F43" s="8" t="s">
        <v>5883</v>
      </c>
      <c r="G43" s="8" t="s">
        <v>5884</v>
      </c>
      <c r="H43" s="8" t="s">
        <v>25</v>
      </c>
      <c r="I43" s="8" t="s">
        <v>21</v>
      </c>
      <c r="J43" s="8" t="s">
        <v>22</v>
      </c>
      <c r="K43" s="8" t="s">
        <v>23</v>
      </c>
    </row>
    <row r="44">
      <c r="A44" s="7">
        <v>3.0280054E7</v>
      </c>
      <c r="B44" s="8" t="s">
        <v>14</v>
      </c>
      <c r="C44" s="8" t="s">
        <v>15</v>
      </c>
      <c r="D44" s="8" t="s">
        <v>16</v>
      </c>
      <c r="E44" s="8" t="s">
        <v>2773</v>
      </c>
      <c r="F44" s="8" t="s">
        <v>5885</v>
      </c>
      <c r="G44" s="8" t="s">
        <v>5886</v>
      </c>
      <c r="H44" s="8" t="s">
        <v>25</v>
      </c>
      <c r="I44" s="8" t="s">
        <v>21</v>
      </c>
      <c r="J44" s="8" t="s">
        <v>22</v>
      </c>
      <c r="K44" s="8" t="s">
        <v>23</v>
      </c>
    </row>
    <row r="45">
      <c r="A45" s="7">
        <v>3.0280055E7</v>
      </c>
      <c r="B45" s="8" t="s">
        <v>14</v>
      </c>
      <c r="C45" s="8" t="s">
        <v>15</v>
      </c>
      <c r="D45" s="8" t="s">
        <v>16</v>
      </c>
      <c r="E45" s="8" t="s">
        <v>2773</v>
      </c>
      <c r="F45" s="8" t="s">
        <v>5887</v>
      </c>
      <c r="G45" s="8" t="s">
        <v>5888</v>
      </c>
      <c r="H45" s="8" t="s">
        <v>25</v>
      </c>
      <c r="I45" s="8" t="s">
        <v>21</v>
      </c>
      <c r="J45" s="8" t="s">
        <v>22</v>
      </c>
      <c r="K45" s="8" t="s">
        <v>23</v>
      </c>
    </row>
    <row r="46">
      <c r="A46" s="7">
        <v>3.0280056E7</v>
      </c>
      <c r="B46" s="8" t="s">
        <v>14</v>
      </c>
      <c r="C46" s="8" t="s">
        <v>15</v>
      </c>
      <c r="D46" s="8" t="s">
        <v>16</v>
      </c>
      <c r="E46" s="8" t="s">
        <v>2773</v>
      </c>
      <c r="F46" s="8" t="s">
        <v>5889</v>
      </c>
      <c r="G46" s="8" t="s">
        <v>5890</v>
      </c>
      <c r="H46" s="8" t="s">
        <v>25</v>
      </c>
      <c r="I46" s="8" t="s">
        <v>21</v>
      </c>
      <c r="J46" s="8" t="s">
        <v>22</v>
      </c>
      <c r="K46" s="8" t="s">
        <v>23</v>
      </c>
    </row>
    <row r="47">
      <c r="A47" s="7">
        <v>3.0280057E7</v>
      </c>
      <c r="B47" s="8" t="s">
        <v>14</v>
      </c>
      <c r="C47" s="8" t="s">
        <v>15</v>
      </c>
      <c r="D47" s="8" t="s">
        <v>16</v>
      </c>
      <c r="E47" s="8" t="s">
        <v>2773</v>
      </c>
      <c r="F47" s="8" t="s">
        <v>5891</v>
      </c>
      <c r="G47" s="8" t="s">
        <v>5892</v>
      </c>
      <c r="H47" s="8" t="s">
        <v>25</v>
      </c>
      <c r="I47" s="8" t="s">
        <v>21</v>
      </c>
      <c r="J47" s="8" t="s">
        <v>22</v>
      </c>
      <c r="K47" s="8" t="s">
        <v>23</v>
      </c>
    </row>
    <row r="48">
      <c r="A48" s="7">
        <v>3.0280058E7</v>
      </c>
      <c r="B48" s="8" t="s">
        <v>14</v>
      </c>
      <c r="C48" s="8" t="s">
        <v>15</v>
      </c>
      <c r="D48" s="8" t="s">
        <v>16</v>
      </c>
      <c r="E48" s="8" t="s">
        <v>2773</v>
      </c>
      <c r="F48" s="8" t="s">
        <v>5893</v>
      </c>
      <c r="G48" s="8" t="s">
        <v>5894</v>
      </c>
      <c r="H48" s="8" t="s">
        <v>25</v>
      </c>
      <c r="I48" s="8" t="s">
        <v>35</v>
      </c>
      <c r="J48" s="8" t="s">
        <v>22</v>
      </c>
      <c r="K48" s="8" t="s">
        <v>23</v>
      </c>
    </row>
    <row r="49">
      <c r="A49" s="7">
        <v>3.0280059E7</v>
      </c>
      <c r="B49" s="8" t="s">
        <v>14</v>
      </c>
      <c r="C49" s="8" t="s">
        <v>15</v>
      </c>
      <c r="D49" s="8" t="s">
        <v>16</v>
      </c>
      <c r="E49" s="8" t="s">
        <v>2773</v>
      </c>
      <c r="F49" s="8" t="s">
        <v>5895</v>
      </c>
      <c r="G49" s="8" t="s">
        <v>1669</v>
      </c>
      <c r="H49" s="8" t="s">
        <v>25</v>
      </c>
      <c r="I49" s="8" t="s">
        <v>21</v>
      </c>
      <c r="J49" s="8" t="s">
        <v>22</v>
      </c>
      <c r="K49" s="8" t="s">
        <v>23</v>
      </c>
    </row>
    <row r="50">
      <c r="A50" s="7">
        <v>3.028006E7</v>
      </c>
      <c r="B50" s="8" t="s">
        <v>14</v>
      </c>
      <c r="C50" s="8" t="s">
        <v>15</v>
      </c>
      <c r="D50" s="8" t="s">
        <v>16</v>
      </c>
      <c r="E50" s="8" t="s">
        <v>2773</v>
      </c>
      <c r="F50" s="8" t="s">
        <v>5896</v>
      </c>
      <c r="G50" s="8" t="s">
        <v>5827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3.0280061E7</v>
      </c>
      <c r="B51" s="8" t="s">
        <v>14</v>
      </c>
      <c r="C51" s="8" t="s">
        <v>15</v>
      </c>
      <c r="D51" s="8" t="s">
        <v>16</v>
      </c>
      <c r="E51" s="8" t="s">
        <v>2773</v>
      </c>
      <c r="F51" s="8" t="s">
        <v>5897</v>
      </c>
      <c r="G51" s="8" t="s">
        <v>5898</v>
      </c>
      <c r="H51" s="8" t="s">
        <v>25</v>
      </c>
      <c r="I51" s="8" t="s">
        <v>35</v>
      </c>
      <c r="J51" s="8" t="s">
        <v>22</v>
      </c>
      <c r="K51" s="8" t="s">
        <v>23</v>
      </c>
    </row>
    <row r="52">
      <c r="A52" s="7">
        <v>3.0280062E7</v>
      </c>
      <c r="B52" s="8" t="s">
        <v>14</v>
      </c>
      <c r="C52" s="8" t="s">
        <v>15</v>
      </c>
      <c r="D52" s="8" t="s">
        <v>16</v>
      </c>
      <c r="E52" s="8" t="s">
        <v>2773</v>
      </c>
      <c r="F52" s="8" t="s">
        <v>5899</v>
      </c>
      <c r="G52" s="8" t="s">
        <v>5900</v>
      </c>
      <c r="H52" s="8" t="s">
        <v>25</v>
      </c>
      <c r="I52" s="8" t="s">
        <v>21</v>
      </c>
      <c r="J52" s="8" t="s">
        <v>22</v>
      </c>
      <c r="K52" s="8" t="s">
        <v>23</v>
      </c>
    </row>
    <row r="53">
      <c r="A53" s="7">
        <v>3.0280063E7</v>
      </c>
      <c r="B53" s="8" t="s">
        <v>14</v>
      </c>
      <c r="C53" s="8" t="s">
        <v>15</v>
      </c>
      <c r="D53" s="8" t="s">
        <v>16</v>
      </c>
      <c r="E53" s="8" t="s">
        <v>2773</v>
      </c>
      <c r="F53" s="8" t="s">
        <v>5901</v>
      </c>
      <c r="G53" s="8" t="s">
        <v>5902</v>
      </c>
      <c r="H53" s="8" t="s">
        <v>25</v>
      </c>
      <c r="I53" s="8" t="s">
        <v>21</v>
      </c>
      <c r="J53" s="8" t="s">
        <v>22</v>
      </c>
      <c r="K53" s="8" t="s">
        <v>23</v>
      </c>
    </row>
    <row r="54">
      <c r="A54" s="7">
        <v>3.0280064E7</v>
      </c>
      <c r="B54" s="8" t="s">
        <v>14</v>
      </c>
      <c r="C54" s="8" t="s">
        <v>15</v>
      </c>
      <c r="D54" s="8" t="s">
        <v>16</v>
      </c>
      <c r="E54" s="8" t="s">
        <v>2773</v>
      </c>
      <c r="F54" s="8" t="s">
        <v>5903</v>
      </c>
      <c r="G54" s="8" t="s">
        <v>5904</v>
      </c>
      <c r="H54" s="8" t="s">
        <v>25</v>
      </c>
      <c r="I54" s="8" t="s">
        <v>21</v>
      </c>
      <c r="J54" s="8" t="s">
        <v>22</v>
      </c>
      <c r="K54" s="8" t="s">
        <v>23</v>
      </c>
    </row>
    <row r="55">
      <c r="A55" s="7">
        <v>3.0280065E7</v>
      </c>
      <c r="B55" s="8" t="s">
        <v>14</v>
      </c>
      <c r="C55" s="8" t="s">
        <v>15</v>
      </c>
      <c r="D55" s="8" t="s">
        <v>16</v>
      </c>
      <c r="E55" s="8" t="s">
        <v>2773</v>
      </c>
      <c r="F55" s="8" t="s">
        <v>5905</v>
      </c>
      <c r="G55" s="8" t="s">
        <v>5906</v>
      </c>
      <c r="H55" s="8" t="s">
        <v>25</v>
      </c>
      <c r="I55" s="8" t="s">
        <v>21</v>
      </c>
      <c r="J55" s="8" t="s">
        <v>22</v>
      </c>
      <c r="K55" s="8" t="s">
        <v>23</v>
      </c>
    </row>
    <row r="56">
      <c r="A56" s="7">
        <v>3.0280066E7</v>
      </c>
      <c r="B56" s="8" t="s">
        <v>14</v>
      </c>
      <c r="C56" s="8" t="s">
        <v>15</v>
      </c>
      <c r="D56" s="8" t="s">
        <v>16</v>
      </c>
      <c r="E56" s="8" t="s">
        <v>2773</v>
      </c>
      <c r="F56" s="8" t="s">
        <v>5907</v>
      </c>
      <c r="G56" s="8" t="s">
        <v>5908</v>
      </c>
      <c r="H56" s="8" t="s">
        <v>25</v>
      </c>
      <c r="I56" s="8" t="s">
        <v>21</v>
      </c>
      <c r="J56" s="8" t="s">
        <v>22</v>
      </c>
      <c r="K56" s="8" t="s">
        <v>23</v>
      </c>
    </row>
    <row r="57">
      <c r="A57" s="7">
        <v>3.0280067E7</v>
      </c>
      <c r="B57" s="8" t="s">
        <v>14</v>
      </c>
      <c r="C57" s="8" t="s">
        <v>15</v>
      </c>
      <c r="D57" s="8" t="s">
        <v>16</v>
      </c>
      <c r="E57" s="8" t="s">
        <v>2773</v>
      </c>
      <c r="F57" s="8" t="s">
        <v>5909</v>
      </c>
      <c r="G57" s="8" t="s">
        <v>5910</v>
      </c>
      <c r="H57" s="8" t="s">
        <v>25</v>
      </c>
      <c r="I57" s="8" t="s">
        <v>21</v>
      </c>
      <c r="J57" s="8" t="s">
        <v>22</v>
      </c>
      <c r="K57" s="8" t="s">
        <v>23</v>
      </c>
    </row>
    <row r="58">
      <c r="A58" s="7">
        <v>3.0280068E7</v>
      </c>
      <c r="B58" s="8" t="s">
        <v>120</v>
      </c>
      <c r="C58" s="8" t="s">
        <v>15</v>
      </c>
      <c r="D58" s="8" t="s">
        <v>16</v>
      </c>
      <c r="E58" s="8" t="s">
        <v>2773</v>
      </c>
      <c r="F58" s="8" t="s">
        <v>5911</v>
      </c>
      <c r="G58" s="8" t="s">
        <v>5912</v>
      </c>
      <c r="H58" s="8" t="s">
        <v>25</v>
      </c>
      <c r="I58" s="8" t="s">
        <v>21</v>
      </c>
      <c r="J58" s="8" t="s">
        <v>166</v>
      </c>
      <c r="K58" s="8" t="s">
        <v>23</v>
      </c>
    </row>
    <row r="59">
      <c r="A59" s="7">
        <v>3.0280069E7</v>
      </c>
      <c r="B59" s="8" t="s">
        <v>14</v>
      </c>
      <c r="C59" s="8" t="s">
        <v>15</v>
      </c>
      <c r="D59" s="8" t="s">
        <v>16</v>
      </c>
      <c r="E59" s="8" t="s">
        <v>2773</v>
      </c>
      <c r="F59" s="8" t="s">
        <v>5913</v>
      </c>
      <c r="G59" s="8" t="s">
        <v>5914</v>
      </c>
      <c r="H59" s="8" t="s">
        <v>25</v>
      </c>
      <c r="I59" s="8" t="s">
        <v>35</v>
      </c>
      <c r="J59" s="8" t="s">
        <v>22</v>
      </c>
      <c r="K59" s="8" t="s">
        <v>23</v>
      </c>
    </row>
    <row r="60">
      <c r="A60" s="7">
        <v>3.028007E7</v>
      </c>
      <c r="B60" s="8" t="s">
        <v>14</v>
      </c>
      <c r="C60" s="8" t="s">
        <v>15</v>
      </c>
      <c r="D60" s="8" t="s">
        <v>16</v>
      </c>
      <c r="E60" s="8" t="s">
        <v>2773</v>
      </c>
      <c r="F60" s="8" t="s">
        <v>5915</v>
      </c>
      <c r="G60" s="8" t="s">
        <v>5916</v>
      </c>
      <c r="H60" s="8" t="s">
        <v>25</v>
      </c>
      <c r="I60" s="8" t="s">
        <v>21</v>
      </c>
      <c r="J60" s="8" t="s">
        <v>22</v>
      </c>
      <c r="K60" s="8" t="s">
        <v>23</v>
      </c>
    </row>
    <row r="61">
      <c r="A61" s="7">
        <v>3.0280071E7</v>
      </c>
      <c r="B61" s="8" t="s">
        <v>14</v>
      </c>
      <c r="C61" s="8" t="s">
        <v>15</v>
      </c>
      <c r="D61" s="8" t="s">
        <v>16</v>
      </c>
      <c r="E61" s="8" t="s">
        <v>2773</v>
      </c>
      <c r="F61" s="8" t="s">
        <v>5917</v>
      </c>
      <c r="G61" s="8" t="s">
        <v>5918</v>
      </c>
      <c r="H61" s="8" t="s">
        <v>25</v>
      </c>
      <c r="I61" s="8" t="s">
        <v>21</v>
      </c>
      <c r="J61" s="8" t="s">
        <v>22</v>
      </c>
      <c r="K61" s="8" t="s">
        <v>23</v>
      </c>
    </row>
    <row r="62">
      <c r="A62" s="7">
        <v>3.0280072E7</v>
      </c>
      <c r="B62" s="8" t="s">
        <v>14</v>
      </c>
      <c r="C62" s="8" t="s">
        <v>15</v>
      </c>
      <c r="D62" s="8" t="s">
        <v>16</v>
      </c>
      <c r="E62" s="8" t="s">
        <v>2773</v>
      </c>
      <c r="F62" s="8" t="s">
        <v>5919</v>
      </c>
      <c r="G62" s="8" t="s">
        <v>5920</v>
      </c>
      <c r="H62" s="8" t="s">
        <v>25</v>
      </c>
      <c r="I62" s="8" t="s">
        <v>21</v>
      </c>
      <c r="J62" s="8" t="s">
        <v>22</v>
      </c>
      <c r="K62" s="8" t="s">
        <v>23</v>
      </c>
    </row>
    <row r="63">
      <c r="A63" s="7">
        <v>3.0280073E7</v>
      </c>
      <c r="B63" s="8" t="s">
        <v>14</v>
      </c>
      <c r="C63" s="8" t="s">
        <v>15</v>
      </c>
      <c r="D63" s="8" t="s">
        <v>16</v>
      </c>
      <c r="E63" s="8" t="s">
        <v>2773</v>
      </c>
      <c r="F63" s="8" t="s">
        <v>5921</v>
      </c>
      <c r="G63" s="8" t="s">
        <v>5922</v>
      </c>
      <c r="H63" s="8" t="s">
        <v>25</v>
      </c>
      <c r="I63" s="8" t="s">
        <v>21</v>
      </c>
      <c r="J63" s="8" t="s">
        <v>22</v>
      </c>
      <c r="K63" s="8" t="s">
        <v>23</v>
      </c>
    </row>
    <row r="64">
      <c r="A64" s="7">
        <v>3.0280074E7</v>
      </c>
      <c r="B64" s="8" t="s">
        <v>14</v>
      </c>
      <c r="C64" s="8" t="s">
        <v>15</v>
      </c>
      <c r="D64" s="8" t="s">
        <v>16</v>
      </c>
      <c r="E64" s="8" t="s">
        <v>2773</v>
      </c>
      <c r="F64" s="8" t="s">
        <v>5923</v>
      </c>
      <c r="G64" s="8" t="s">
        <v>5924</v>
      </c>
      <c r="H64" s="8" t="s">
        <v>25</v>
      </c>
      <c r="I64" s="8" t="s">
        <v>21</v>
      </c>
      <c r="J64" s="8" t="s">
        <v>22</v>
      </c>
      <c r="K64" s="8" t="s">
        <v>23</v>
      </c>
    </row>
    <row r="65">
      <c r="A65" s="7">
        <v>3.0280075E7</v>
      </c>
      <c r="B65" s="8" t="s">
        <v>14</v>
      </c>
      <c r="C65" s="8" t="s">
        <v>15</v>
      </c>
      <c r="D65" s="8" t="s">
        <v>16</v>
      </c>
      <c r="E65" s="8" t="s">
        <v>2773</v>
      </c>
      <c r="F65" s="8" t="s">
        <v>5925</v>
      </c>
      <c r="G65" s="8" t="s">
        <v>4024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3.0280076E7</v>
      </c>
      <c r="B66" s="8" t="s">
        <v>14</v>
      </c>
      <c r="C66" s="8" t="s">
        <v>15</v>
      </c>
      <c r="D66" s="8" t="s">
        <v>16</v>
      </c>
      <c r="E66" s="8" t="s">
        <v>2773</v>
      </c>
      <c r="F66" s="8" t="s">
        <v>5926</v>
      </c>
      <c r="G66" s="8" t="s">
        <v>5927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3.0280077E7</v>
      </c>
      <c r="B67" s="8" t="s">
        <v>14</v>
      </c>
      <c r="C67" s="8" t="s">
        <v>15</v>
      </c>
      <c r="D67" s="8" t="s">
        <v>16</v>
      </c>
      <c r="E67" s="8" t="s">
        <v>2773</v>
      </c>
      <c r="F67" s="8" t="s">
        <v>5928</v>
      </c>
      <c r="G67" s="8" t="s">
        <v>5929</v>
      </c>
      <c r="H67" s="8" t="s">
        <v>25</v>
      </c>
      <c r="I67" s="8" t="s">
        <v>35</v>
      </c>
      <c r="J67" s="8" t="s">
        <v>22</v>
      </c>
      <c r="K67" s="8" t="s">
        <v>23</v>
      </c>
    </row>
    <row r="68">
      <c r="A68" s="7">
        <v>3.0280078E7</v>
      </c>
      <c r="B68" s="8" t="s">
        <v>14</v>
      </c>
      <c r="C68" s="8" t="s">
        <v>15</v>
      </c>
      <c r="D68" s="8" t="s">
        <v>16</v>
      </c>
      <c r="E68" s="8" t="s">
        <v>2773</v>
      </c>
      <c r="F68" s="8" t="s">
        <v>5930</v>
      </c>
      <c r="G68" s="8" t="s">
        <v>5931</v>
      </c>
      <c r="H68" s="8" t="s">
        <v>25</v>
      </c>
      <c r="I68" s="8" t="s">
        <v>21</v>
      </c>
      <c r="J68" s="8" t="s">
        <v>22</v>
      </c>
      <c r="K68" s="8" t="s">
        <v>23</v>
      </c>
    </row>
    <row r="69">
      <c r="A69" s="7">
        <v>3.0280079E7</v>
      </c>
      <c r="B69" s="8" t="s">
        <v>14</v>
      </c>
      <c r="C69" s="8" t="s">
        <v>15</v>
      </c>
      <c r="D69" s="8" t="s">
        <v>16</v>
      </c>
      <c r="E69" s="8" t="s">
        <v>2773</v>
      </c>
      <c r="F69" s="8" t="s">
        <v>5932</v>
      </c>
      <c r="G69" s="8" t="s">
        <v>5933</v>
      </c>
      <c r="H69" s="8" t="s">
        <v>25</v>
      </c>
      <c r="I69" s="8" t="s">
        <v>35</v>
      </c>
      <c r="J69" s="8" t="s">
        <v>22</v>
      </c>
      <c r="K69" s="8" t="s">
        <v>23</v>
      </c>
    </row>
    <row r="70">
      <c r="A70" s="7">
        <v>3.028008E7</v>
      </c>
      <c r="B70" s="8" t="s">
        <v>14</v>
      </c>
      <c r="C70" s="8" t="s">
        <v>15</v>
      </c>
      <c r="D70" s="8" t="s">
        <v>16</v>
      </c>
      <c r="E70" s="8" t="s">
        <v>2773</v>
      </c>
      <c r="F70" s="8" t="s">
        <v>5934</v>
      </c>
      <c r="G70" s="8" t="s">
        <v>5935</v>
      </c>
      <c r="H70" s="8" t="s">
        <v>25</v>
      </c>
      <c r="I70" s="8" t="s">
        <v>21</v>
      </c>
      <c r="J70" s="8" t="s">
        <v>22</v>
      </c>
      <c r="K70" s="8" t="s">
        <v>23</v>
      </c>
    </row>
    <row r="71">
      <c r="A71" s="7">
        <v>3.0280081E7</v>
      </c>
      <c r="B71" s="8" t="s">
        <v>14</v>
      </c>
      <c r="C71" s="8" t="s">
        <v>15</v>
      </c>
      <c r="D71" s="8" t="s">
        <v>16</v>
      </c>
      <c r="E71" s="8" t="s">
        <v>2773</v>
      </c>
      <c r="F71" s="8" t="s">
        <v>5936</v>
      </c>
      <c r="G71" s="8" t="s">
        <v>5937</v>
      </c>
      <c r="H71" s="8" t="s">
        <v>25</v>
      </c>
      <c r="I71" s="8" t="s">
        <v>21</v>
      </c>
      <c r="J71" s="8" t="s">
        <v>22</v>
      </c>
      <c r="K71" s="8" t="s">
        <v>23</v>
      </c>
    </row>
    <row r="72">
      <c r="A72" s="7">
        <v>3.0280082E7</v>
      </c>
      <c r="B72" s="8" t="s">
        <v>14</v>
      </c>
      <c r="C72" s="8" t="s">
        <v>15</v>
      </c>
      <c r="D72" s="8" t="s">
        <v>16</v>
      </c>
      <c r="E72" s="8" t="s">
        <v>2773</v>
      </c>
      <c r="F72" s="8" t="s">
        <v>5938</v>
      </c>
      <c r="G72" s="8" t="s">
        <v>5939</v>
      </c>
      <c r="H72" s="8" t="s">
        <v>20</v>
      </c>
      <c r="I72" s="8" t="s">
        <v>173</v>
      </c>
      <c r="J72" s="8" t="s">
        <v>22</v>
      </c>
      <c r="K72" s="8" t="s">
        <v>23</v>
      </c>
    </row>
    <row r="73">
      <c r="A73" s="7">
        <v>3.0280083E7</v>
      </c>
      <c r="B73" s="8" t="s">
        <v>14</v>
      </c>
      <c r="C73" s="8" t="s">
        <v>15</v>
      </c>
      <c r="D73" s="8" t="s">
        <v>16</v>
      </c>
      <c r="E73" s="8" t="s">
        <v>2773</v>
      </c>
      <c r="F73" s="8" t="s">
        <v>5940</v>
      </c>
      <c r="G73" s="8" t="s">
        <v>5941</v>
      </c>
      <c r="H73" s="8" t="s">
        <v>25</v>
      </c>
      <c r="I73" s="8" t="s">
        <v>21</v>
      </c>
      <c r="J73" s="8" t="s">
        <v>22</v>
      </c>
      <c r="K73" s="8" t="s">
        <v>23</v>
      </c>
    </row>
    <row r="74">
      <c r="A74" s="7">
        <v>3.0280084E7</v>
      </c>
      <c r="B74" s="8" t="s">
        <v>14</v>
      </c>
      <c r="C74" s="8" t="s">
        <v>15</v>
      </c>
      <c r="D74" s="8" t="s">
        <v>16</v>
      </c>
      <c r="E74" s="8" t="s">
        <v>2773</v>
      </c>
      <c r="F74" s="8" t="s">
        <v>5942</v>
      </c>
      <c r="G74" s="8" t="s">
        <v>5943</v>
      </c>
      <c r="H74" s="8" t="s">
        <v>25</v>
      </c>
      <c r="I74" s="8" t="s">
        <v>21</v>
      </c>
      <c r="J74" s="8" t="s">
        <v>22</v>
      </c>
      <c r="K74" s="8" t="s">
        <v>23</v>
      </c>
    </row>
    <row r="75">
      <c r="A75" s="7">
        <v>3.0280085E7</v>
      </c>
      <c r="B75" s="8" t="s">
        <v>14</v>
      </c>
      <c r="C75" s="8" t="s">
        <v>15</v>
      </c>
      <c r="D75" s="8" t="s">
        <v>16</v>
      </c>
      <c r="E75" s="8" t="s">
        <v>2773</v>
      </c>
      <c r="F75" s="8" t="s">
        <v>5944</v>
      </c>
      <c r="G75" s="8" t="s">
        <v>5945</v>
      </c>
      <c r="H75" s="8" t="s">
        <v>25</v>
      </c>
      <c r="I75" s="8" t="s">
        <v>21</v>
      </c>
      <c r="J75" s="8" t="s">
        <v>22</v>
      </c>
      <c r="K75" s="8" t="s">
        <v>23</v>
      </c>
    </row>
    <row r="76">
      <c r="A76" s="7">
        <v>3.0280086E7</v>
      </c>
      <c r="B76" s="8" t="s">
        <v>14</v>
      </c>
      <c r="C76" s="8" t="s">
        <v>15</v>
      </c>
      <c r="D76" s="8" t="s">
        <v>16</v>
      </c>
      <c r="E76" s="8" t="s">
        <v>2773</v>
      </c>
      <c r="F76" s="8" t="s">
        <v>5946</v>
      </c>
      <c r="G76" s="8" t="s">
        <v>5947</v>
      </c>
      <c r="H76" s="8" t="s">
        <v>25</v>
      </c>
      <c r="I76" s="8" t="s">
        <v>21</v>
      </c>
      <c r="J76" s="8" t="s">
        <v>22</v>
      </c>
      <c r="K76" s="8" t="s">
        <v>23</v>
      </c>
    </row>
    <row r="77">
      <c r="A77" s="7">
        <v>3.0280087E7</v>
      </c>
      <c r="B77" s="8" t="s">
        <v>14</v>
      </c>
      <c r="C77" s="8" t="s">
        <v>15</v>
      </c>
      <c r="D77" s="8" t="s">
        <v>16</v>
      </c>
      <c r="E77" s="8" t="s">
        <v>2773</v>
      </c>
      <c r="F77" s="8" t="s">
        <v>5948</v>
      </c>
      <c r="G77" s="8" t="s">
        <v>5949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3.028009E7</v>
      </c>
      <c r="B78" s="8" t="s">
        <v>14</v>
      </c>
      <c r="C78" s="8" t="s">
        <v>15</v>
      </c>
      <c r="D78" s="8" t="s">
        <v>16</v>
      </c>
      <c r="E78" s="8" t="s">
        <v>2773</v>
      </c>
      <c r="F78" s="8" t="s">
        <v>5950</v>
      </c>
      <c r="G78" s="8" t="s">
        <v>5951</v>
      </c>
      <c r="H78" s="8" t="s">
        <v>25</v>
      </c>
      <c r="I78" s="8" t="s">
        <v>21</v>
      </c>
      <c r="J78" s="8" t="s">
        <v>22</v>
      </c>
      <c r="K78" s="8" t="s">
        <v>23</v>
      </c>
    </row>
    <row r="79">
      <c r="A79" s="7">
        <v>3.0280091E7</v>
      </c>
      <c r="B79" s="8" t="s">
        <v>14</v>
      </c>
      <c r="C79" s="8" t="s">
        <v>15</v>
      </c>
      <c r="D79" s="8" t="s">
        <v>16</v>
      </c>
      <c r="E79" s="8" t="s">
        <v>2773</v>
      </c>
      <c r="F79" s="8" t="s">
        <v>5952</v>
      </c>
      <c r="G79" s="8" t="s">
        <v>5953</v>
      </c>
      <c r="H79" s="8" t="s">
        <v>25</v>
      </c>
      <c r="I79" s="8" t="s">
        <v>35</v>
      </c>
      <c r="J79" s="8" t="s">
        <v>22</v>
      </c>
      <c r="K79" s="8" t="s">
        <v>23</v>
      </c>
    </row>
    <row r="80">
      <c r="A80" s="7">
        <v>3.0280092E7</v>
      </c>
      <c r="B80" s="8" t="s">
        <v>14</v>
      </c>
      <c r="C80" s="8" t="s">
        <v>15</v>
      </c>
      <c r="D80" s="8" t="s">
        <v>16</v>
      </c>
      <c r="E80" s="8" t="s">
        <v>2773</v>
      </c>
      <c r="F80" s="8" t="s">
        <v>5954</v>
      </c>
      <c r="G80" s="8" t="s">
        <v>5955</v>
      </c>
      <c r="H80" s="8" t="s">
        <v>25</v>
      </c>
      <c r="I80" s="8" t="s">
        <v>21</v>
      </c>
      <c r="J80" s="8" t="s">
        <v>22</v>
      </c>
      <c r="K80" s="8" t="s">
        <v>23</v>
      </c>
    </row>
    <row r="81">
      <c r="A81" s="7">
        <v>3.0280093E7</v>
      </c>
      <c r="B81" s="8" t="s">
        <v>14</v>
      </c>
      <c r="C81" s="8" t="s">
        <v>15</v>
      </c>
      <c r="D81" s="8" t="s">
        <v>16</v>
      </c>
      <c r="E81" s="8" t="s">
        <v>2773</v>
      </c>
      <c r="F81" s="8" t="s">
        <v>5956</v>
      </c>
      <c r="G81" s="8" t="s">
        <v>5957</v>
      </c>
      <c r="H81" s="8" t="s">
        <v>25</v>
      </c>
      <c r="I81" s="8" t="s">
        <v>21</v>
      </c>
      <c r="J81" s="8" t="s">
        <v>22</v>
      </c>
      <c r="K81" s="8" t="s">
        <v>23</v>
      </c>
    </row>
    <row r="82">
      <c r="A82" s="7">
        <v>3.0280094E7</v>
      </c>
      <c r="B82" s="8" t="s">
        <v>14</v>
      </c>
      <c r="C82" s="8" t="s">
        <v>15</v>
      </c>
      <c r="D82" s="8" t="s">
        <v>16</v>
      </c>
      <c r="E82" s="8" t="s">
        <v>2773</v>
      </c>
      <c r="F82" s="8" t="s">
        <v>5958</v>
      </c>
      <c r="G82" s="8" t="s">
        <v>5959</v>
      </c>
      <c r="H82" s="8" t="s">
        <v>25</v>
      </c>
      <c r="I82" s="8" t="s">
        <v>35</v>
      </c>
      <c r="J82" s="8" t="s">
        <v>22</v>
      </c>
      <c r="K82" s="8" t="s">
        <v>23</v>
      </c>
    </row>
    <row r="83">
      <c r="A83" s="7">
        <v>3.0280095E7</v>
      </c>
      <c r="B83" s="8" t="s">
        <v>14</v>
      </c>
      <c r="C83" s="8" t="s">
        <v>15</v>
      </c>
      <c r="D83" s="8" t="s">
        <v>16</v>
      </c>
      <c r="E83" s="8" t="s">
        <v>2773</v>
      </c>
      <c r="F83" s="8" t="s">
        <v>5960</v>
      </c>
      <c r="G83" s="8" t="s">
        <v>5961</v>
      </c>
      <c r="H83" s="8" t="s">
        <v>25</v>
      </c>
      <c r="I83" s="8" t="s">
        <v>21</v>
      </c>
      <c r="J83" s="8" t="s">
        <v>22</v>
      </c>
      <c r="K83" s="8" t="s">
        <v>23</v>
      </c>
    </row>
    <row r="84">
      <c r="A84" s="7">
        <v>3.0280096E7</v>
      </c>
      <c r="B84" s="8" t="s">
        <v>14</v>
      </c>
      <c r="C84" s="8" t="s">
        <v>15</v>
      </c>
      <c r="D84" s="8" t="s">
        <v>16</v>
      </c>
      <c r="E84" s="8" t="s">
        <v>2773</v>
      </c>
      <c r="F84" s="8" t="s">
        <v>5962</v>
      </c>
      <c r="G84" s="8" t="s">
        <v>5963</v>
      </c>
      <c r="H84" s="8" t="s">
        <v>25</v>
      </c>
      <c r="I84" s="8" t="s">
        <v>35</v>
      </c>
      <c r="J84" s="8" t="s">
        <v>1980</v>
      </c>
      <c r="K84" s="8" t="s">
        <v>23</v>
      </c>
    </row>
    <row r="85">
      <c r="A85" s="7">
        <v>3.0280097E7</v>
      </c>
      <c r="B85" s="8" t="s">
        <v>14</v>
      </c>
      <c r="C85" s="8" t="s">
        <v>15</v>
      </c>
      <c r="D85" s="8" t="s">
        <v>16</v>
      </c>
      <c r="E85" s="8" t="s">
        <v>2773</v>
      </c>
      <c r="F85" s="8" t="s">
        <v>5964</v>
      </c>
      <c r="G85" s="8" t="s">
        <v>5965</v>
      </c>
      <c r="H85" s="8" t="s">
        <v>25</v>
      </c>
      <c r="I85" s="8" t="s">
        <v>21</v>
      </c>
      <c r="J85" s="8" t="s">
        <v>22</v>
      </c>
      <c r="K85" s="8" t="s">
        <v>23</v>
      </c>
    </row>
    <row r="86">
      <c r="A86" s="7">
        <v>3.0280098E7</v>
      </c>
      <c r="B86" s="8" t="s">
        <v>14</v>
      </c>
      <c r="C86" s="8" t="s">
        <v>15</v>
      </c>
      <c r="D86" s="8" t="s">
        <v>16</v>
      </c>
      <c r="E86" s="8" t="s">
        <v>2773</v>
      </c>
      <c r="F86" s="8" t="s">
        <v>5966</v>
      </c>
      <c r="G86" s="8" t="s">
        <v>5967</v>
      </c>
      <c r="H86" s="8" t="s">
        <v>25</v>
      </c>
      <c r="I86" s="8" t="s">
        <v>21</v>
      </c>
      <c r="J86" s="8" t="s">
        <v>22</v>
      </c>
      <c r="K86" s="8" t="s">
        <v>23</v>
      </c>
    </row>
    <row r="87">
      <c r="A87" s="7">
        <v>3.0280099E7</v>
      </c>
      <c r="B87" s="8" t="s">
        <v>14</v>
      </c>
      <c r="C87" s="8" t="s">
        <v>15</v>
      </c>
      <c r="D87" s="8" t="s">
        <v>16</v>
      </c>
      <c r="E87" s="8" t="s">
        <v>2773</v>
      </c>
      <c r="F87" s="8" t="s">
        <v>5968</v>
      </c>
      <c r="G87" s="8" t="s">
        <v>5969</v>
      </c>
      <c r="H87" s="8" t="s">
        <v>20</v>
      </c>
      <c r="I87" s="8" t="s">
        <v>35</v>
      </c>
      <c r="J87" s="8" t="s">
        <v>22</v>
      </c>
      <c r="K87" s="8" t="s">
        <v>23</v>
      </c>
    </row>
    <row r="88">
      <c r="A88" s="7">
        <v>3.02801E7</v>
      </c>
      <c r="B88" s="8" t="s">
        <v>14</v>
      </c>
      <c r="C88" s="8" t="s">
        <v>15</v>
      </c>
      <c r="D88" s="8" t="s">
        <v>16</v>
      </c>
      <c r="E88" s="8" t="s">
        <v>2773</v>
      </c>
      <c r="F88" s="8" t="s">
        <v>5970</v>
      </c>
      <c r="G88" s="8" t="s">
        <v>5971</v>
      </c>
      <c r="H88" s="8" t="s">
        <v>20</v>
      </c>
      <c r="I88" s="8" t="s">
        <v>21</v>
      </c>
      <c r="J88" s="8" t="s">
        <v>22</v>
      </c>
      <c r="K88" s="8" t="s">
        <v>23</v>
      </c>
    </row>
    <row r="89">
      <c r="A89" s="7">
        <v>3.0280101E7</v>
      </c>
      <c r="B89" s="8" t="s">
        <v>14</v>
      </c>
      <c r="C89" s="8" t="s">
        <v>15</v>
      </c>
      <c r="D89" s="8" t="s">
        <v>16</v>
      </c>
      <c r="E89" s="8" t="s">
        <v>2773</v>
      </c>
      <c r="F89" s="8" t="s">
        <v>5972</v>
      </c>
      <c r="G89" s="8" t="s">
        <v>5973</v>
      </c>
      <c r="H89" s="8" t="s">
        <v>25</v>
      </c>
      <c r="I89" s="8" t="s">
        <v>21</v>
      </c>
      <c r="J89" s="8" t="s">
        <v>22</v>
      </c>
      <c r="K89" s="8" t="s">
        <v>23</v>
      </c>
    </row>
    <row r="90">
      <c r="A90" s="7">
        <v>3.0280102E7</v>
      </c>
      <c r="B90" s="8" t="s">
        <v>14</v>
      </c>
      <c r="C90" s="8" t="s">
        <v>15</v>
      </c>
      <c r="D90" s="8" t="s">
        <v>16</v>
      </c>
      <c r="E90" s="8" t="s">
        <v>2773</v>
      </c>
      <c r="F90" s="8" t="s">
        <v>5974</v>
      </c>
      <c r="G90" s="8" t="s">
        <v>5975</v>
      </c>
      <c r="H90" s="8" t="s">
        <v>25</v>
      </c>
      <c r="I90" s="8" t="s">
        <v>35</v>
      </c>
      <c r="J90" s="8" t="s">
        <v>22</v>
      </c>
      <c r="K90" s="8" t="s">
        <v>23</v>
      </c>
    </row>
    <row r="91">
      <c r="A91" s="7">
        <v>3.0280103E7</v>
      </c>
      <c r="B91" s="8" t="s">
        <v>14</v>
      </c>
      <c r="C91" s="8" t="s">
        <v>15</v>
      </c>
      <c r="D91" s="8" t="s">
        <v>16</v>
      </c>
      <c r="E91" s="8" t="s">
        <v>2773</v>
      </c>
      <c r="F91" s="8" t="s">
        <v>5976</v>
      </c>
      <c r="G91" s="8" t="s">
        <v>5977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3.0280104E7</v>
      </c>
      <c r="B92" s="8" t="s">
        <v>14</v>
      </c>
      <c r="C92" s="8" t="s">
        <v>15</v>
      </c>
      <c r="D92" s="8" t="s">
        <v>16</v>
      </c>
      <c r="E92" s="8" t="s">
        <v>2773</v>
      </c>
      <c r="F92" s="8" t="s">
        <v>5978</v>
      </c>
      <c r="G92" s="8" t="s">
        <v>1826</v>
      </c>
      <c r="H92" s="8" t="s">
        <v>25</v>
      </c>
      <c r="I92" s="8" t="s">
        <v>21</v>
      </c>
      <c r="J92" s="8" t="s">
        <v>22</v>
      </c>
      <c r="K92" s="8" t="s">
        <v>23</v>
      </c>
    </row>
    <row r="93">
      <c r="A93" s="7">
        <v>3.0280105E7</v>
      </c>
      <c r="B93" s="8" t="s">
        <v>14</v>
      </c>
      <c r="C93" s="8" t="s">
        <v>15</v>
      </c>
      <c r="D93" s="8" t="s">
        <v>16</v>
      </c>
      <c r="E93" s="8" t="s">
        <v>2773</v>
      </c>
      <c r="F93" s="8" t="s">
        <v>5979</v>
      </c>
      <c r="G93" s="8" t="s">
        <v>5980</v>
      </c>
      <c r="H93" s="8" t="s">
        <v>25</v>
      </c>
      <c r="I93" s="8" t="s">
        <v>21</v>
      </c>
      <c r="J93" s="8" t="s">
        <v>22</v>
      </c>
      <c r="K93" s="8" t="s">
        <v>23</v>
      </c>
    </row>
    <row r="94">
      <c r="A94" s="7">
        <v>3.0280106E7</v>
      </c>
      <c r="B94" s="8" t="s">
        <v>14</v>
      </c>
      <c r="C94" s="8" t="s">
        <v>15</v>
      </c>
      <c r="D94" s="8" t="s">
        <v>16</v>
      </c>
      <c r="E94" s="8" t="s">
        <v>2773</v>
      </c>
      <c r="F94" s="8" t="s">
        <v>5981</v>
      </c>
      <c r="G94" s="8" t="s">
        <v>5982</v>
      </c>
      <c r="H94" s="8" t="s">
        <v>20</v>
      </c>
      <c r="I94" s="8" t="s">
        <v>21</v>
      </c>
      <c r="J94" s="8" t="s">
        <v>22</v>
      </c>
      <c r="K94" s="8" t="s">
        <v>23</v>
      </c>
    </row>
    <row r="95">
      <c r="A95" s="7">
        <v>3.0280107E7</v>
      </c>
      <c r="B95" s="8" t="s">
        <v>14</v>
      </c>
      <c r="C95" s="8" t="s">
        <v>15</v>
      </c>
      <c r="D95" s="8" t="s">
        <v>16</v>
      </c>
      <c r="E95" s="8" t="s">
        <v>2773</v>
      </c>
      <c r="F95" s="8" t="s">
        <v>5983</v>
      </c>
      <c r="G95" s="8" t="s">
        <v>5984</v>
      </c>
      <c r="H95" s="8" t="s">
        <v>20</v>
      </c>
      <c r="I95" s="8" t="s">
        <v>35</v>
      </c>
      <c r="J95" s="8" t="s">
        <v>22</v>
      </c>
      <c r="K95" s="8" t="s">
        <v>23</v>
      </c>
    </row>
    <row r="96">
      <c r="A96" s="7">
        <v>3.0280108E7</v>
      </c>
      <c r="B96" s="8" t="s">
        <v>14</v>
      </c>
      <c r="C96" s="8" t="s">
        <v>1111</v>
      </c>
      <c r="D96" s="8" t="s">
        <v>16</v>
      </c>
      <c r="E96" s="8" t="s">
        <v>2773</v>
      </c>
      <c r="F96" s="8" t="s">
        <v>5985</v>
      </c>
      <c r="G96" s="8" t="s">
        <v>5984</v>
      </c>
      <c r="H96" s="8" t="s">
        <v>25</v>
      </c>
      <c r="I96" s="8" t="s">
        <v>21</v>
      </c>
      <c r="J96" s="8" t="s">
        <v>22</v>
      </c>
      <c r="K96" s="8" t="s">
        <v>23</v>
      </c>
    </row>
    <row r="97">
      <c r="A97" s="7">
        <v>3.0280109E7</v>
      </c>
      <c r="B97" s="8" t="s">
        <v>14</v>
      </c>
      <c r="C97" s="8" t="s">
        <v>15</v>
      </c>
      <c r="D97" s="8" t="s">
        <v>16</v>
      </c>
      <c r="E97" s="8" t="s">
        <v>2773</v>
      </c>
      <c r="F97" s="8" t="s">
        <v>5986</v>
      </c>
      <c r="G97" s="8" t="s">
        <v>5987</v>
      </c>
      <c r="H97" s="8" t="s">
        <v>20</v>
      </c>
      <c r="I97" s="8" t="s">
        <v>35</v>
      </c>
      <c r="J97" s="8" t="s">
        <v>22</v>
      </c>
      <c r="K97" s="8" t="s">
        <v>23</v>
      </c>
    </row>
    <row r="98">
      <c r="A98" s="7">
        <v>3.028011E7</v>
      </c>
      <c r="B98" s="8" t="s">
        <v>14</v>
      </c>
      <c r="C98" s="8" t="s">
        <v>15</v>
      </c>
      <c r="D98" s="8" t="s">
        <v>16</v>
      </c>
      <c r="E98" s="8" t="s">
        <v>2773</v>
      </c>
      <c r="F98" s="8" t="s">
        <v>5988</v>
      </c>
      <c r="G98" s="8" t="s">
        <v>5989</v>
      </c>
      <c r="H98" s="8" t="s">
        <v>25</v>
      </c>
      <c r="I98" s="8" t="s">
        <v>21</v>
      </c>
      <c r="J98" s="8" t="s">
        <v>22</v>
      </c>
      <c r="K98" s="8" t="s">
        <v>23</v>
      </c>
    </row>
    <row r="99">
      <c r="A99" s="7">
        <v>3.0280111E7</v>
      </c>
      <c r="B99" s="8" t="s">
        <v>120</v>
      </c>
      <c r="C99" s="8" t="s">
        <v>15</v>
      </c>
      <c r="D99" s="8" t="s">
        <v>16</v>
      </c>
      <c r="E99" s="8" t="s">
        <v>2773</v>
      </c>
      <c r="F99" s="8" t="s">
        <v>5990</v>
      </c>
      <c r="G99" s="8" t="s">
        <v>5991</v>
      </c>
      <c r="H99" s="8" t="s">
        <v>25</v>
      </c>
      <c r="I99" s="8" t="s">
        <v>21</v>
      </c>
      <c r="J99" s="8" t="s">
        <v>22</v>
      </c>
      <c r="K99" s="8" t="s">
        <v>23</v>
      </c>
    </row>
    <row r="100">
      <c r="A100" s="7">
        <v>3.0280112E7</v>
      </c>
      <c r="B100" s="8" t="s">
        <v>14</v>
      </c>
      <c r="C100" s="8" t="s">
        <v>15</v>
      </c>
      <c r="D100" s="8" t="s">
        <v>16</v>
      </c>
      <c r="E100" s="8" t="s">
        <v>2773</v>
      </c>
      <c r="F100" s="8" t="s">
        <v>5992</v>
      </c>
      <c r="G100" s="8" t="s">
        <v>5993</v>
      </c>
      <c r="H100" s="8" t="s">
        <v>25</v>
      </c>
      <c r="I100" s="8" t="s">
        <v>35</v>
      </c>
      <c r="J100" s="8" t="s">
        <v>22</v>
      </c>
      <c r="K100" s="8" t="s">
        <v>23</v>
      </c>
    </row>
    <row r="101">
      <c r="A101" s="7">
        <v>3.0280113E7</v>
      </c>
      <c r="B101" s="8" t="s">
        <v>14</v>
      </c>
      <c r="C101" s="8" t="s">
        <v>15</v>
      </c>
      <c r="D101" s="8" t="s">
        <v>16</v>
      </c>
      <c r="E101" s="8" t="s">
        <v>2773</v>
      </c>
      <c r="F101" s="8" t="s">
        <v>5994</v>
      </c>
      <c r="G101" s="8" t="s">
        <v>5995</v>
      </c>
      <c r="H101" s="8" t="s">
        <v>25</v>
      </c>
      <c r="I101" s="8" t="s">
        <v>21</v>
      </c>
      <c r="J101" s="8" t="s">
        <v>22</v>
      </c>
      <c r="K101" s="8" t="s">
        <v>23</v>
      </c>
    </row>
    <row r="102">
      <c r="A102" s="7">
        <v>3.0280114E7</v>
      </c>
      <c r="B102" s="8" t="s">
        <v>14</v>
      </c>
      <c r="C102" s="8" t="s">
        <v>15</v>
      </c>
      <c r="D102" s="8" t="s">
        <v>16</v>
      </c>
      <c r="E102" s="8" t="s">
        <v>2773</v>
      </c>
      <c r="F102" s="8" t="s">
        <v>5996</v>
      </c>
      <c r="G102" s="8" t="s">
        <v>5997</v>
      </c>
      <c r="H102" s="8" t="s">
        <v>25</v>
      </c>
      <c r="I102" s="8" t="s">
        <v>21</v>
      </c>
      <c r="J102" s="8" t="s">
        <v>22</v>
      </c>
      <c r="K102" s="8" t="s">
        <v>23</v>
      </c>
    </row>
    <row r="103">
      <c r="A103" s="7">
        <v>3.0280115E7</v>
      </c>
      <c r="B103" s="8" t="s">
        <v>14</v>
      </c>
      <c r="C103" s="8" t="s">
        <v>15</v>
      </c>
      <c r="D103" s="8" t="s">
        <v>16</v>
      </c>
      <c r="E103" s="8" t="s">
        <v>2773</v>
      </c>
      <c r="F103" s="8" t="s">
        <v>5998</v>
      </c>
      <c r="G103" s="8" t="s">
        <v>5999</v>
      </c>
      <c r="H103" s="8" t="s">
        <v>25</v>
      </c>
      <c r="I103" s="8" t="s">
        <v>21</v>
      </c>
      <c r="J103" s="8" t="s">
        <v>22</v>
      </c>
      <c r="K103" s="8" t="s">
        <v>23</v>
      </c>
    </row>
    <row r="104">
      <c r="A104" s="7">
        <v>3.0280116E7</v>
      </c>
      <c r="B104" s="8" t="s">
        <v>14</v>
      </c>
      <c r="C104" s="8" t="s">
        <v>15</v>
      </c>
      <c r="D104" s="8" t="s">
        <v>16</v>
      </c>
      <c r="E104" s="8" t="s">
        <v>2773</v>
      </c>
      <c r="F104" s="8" t="s">
        <v>6000</v>
      </c>
      <c r="G104" s="8" t="s">
        <v>6001</v>
      </c>
      <c r="H104" s="8" t="s">
        <v>25</v>
      </c>
      <c r="I104" s="8" t="s">
        <v>35</v>
      </c>
      <c r="J104" s="8" t="s">
        <v>22</v>
      </c>
      <c r="K104" s="8" t="s">
        <v>23</v>
      </c>
    </row>
    <row r="105">
      <c r="A105" s="7">
        <v>3.0280117E7</v>
      </c>
      <c r="B105" s="8" t="s">
        <v>14</v>
      </c>
      <c r="C105" s="8" t="s">
        <v>15</v>
      </c>
      <c r="D105" s="8" t="s">
        <v>16</v>
      </c>
      <c r="E105" s="8" t="s">
        <v>2773</v>
      </c>
      <c r="F105" s="8" t="s">
        <v>6002</v>
      </c>
      <c r="G105" s="8" t="s">
        <v>6003</v>
      </c>
      <c r="H105" s="8" t="s">
        <v>25</v>
      </c>
      <c r="I105" s="8" t="s">
        <v>35</v>
      </c>
      <c r="J105" s="8" t="s">
        <v>22</v>
      </c>
      <c r="K105" s="8" t="s">
        <v>23</v>
      </c>
    </row>
    <row r="106">
      <c r="A106" s="7">
        <v>3.0280118E7</v>
      </c>
      <c r="B106" s="8" t="s">
        <v>14</v>
      </c>
      <c r="C106" s="8" t="s">
        <v>15</v>
      </c>
      <c r="D106" s="8" t="s">
        <v>16</v>
      </c>
      <c r="E106" s="8" t="s">
        <v>2773</v>
      </c>
      <c r="F106" s="8" t="s">
        <v>6004</v>
      </c>
      <c r="G106" s="8" t="s">
        <v>6005</v>
      </c>
      <c r="H106" s="8" t="s">
        <v>25</v>
      </c>
      <c r="I106" s="8" t="s">
        <v>35</v>
      </c>
      <c r="J106" s="8" t="s">
        <v>22</v>
      </c>
      <c r="K106" s="8" t="s">
        <v>23</v>
      </c>
    </row>
    <row r="107">
      <c r="A107" s="7">
        <v>3.0280119E7</v>
      </c>
      <c r="B107" s="8" t="s">
        <v>14</v>
      </c>
      <c r="C107" s="8" t="s">
        <v>15</v>
      </c>
      <c r="D107" s="8" t="s">
        <v>16</v>
      </c>
      <c r="E107" s="8" t="s">
        <v>2773</v>
      </c>
      <c r="F107" s="8" t="s">
        <v>6006</v>
      </c>
      <c r="G107" s="8" t="s">
        <v>6007</v>
      </c>
      <c r="H107" s="8" t="s">
        <v>25</v>
      </c>
      <c r="I107" s="8" t="s">
        <v>21</v>
      </c>
      <c r="J107" s="8" t="s">
        <v>22</v>
      </c>
      <c r="K107" s="8" t="s">
        <v>23</v>
      </c>
    </row>
    <row r="108">
      <c r="A108" s="7">
        <v>3.028012E7</v>
      </c>
      <c r="B108" s="8" t="s">
        <v>14</v>
      </c>
      <c r="C108" s="8" t="s">
        <v>15</v>
      </c>
      <c r="D108" s="8" t="s">
        <v>16</v>
      </c>
      <c r="E108" s="8" t="s">
        <v>2773</v>
      </c>
      <c r="F108" s="8" t="s">
        <v>6008</v>
      </c>
      <c r="G108" s="8" t="s">
        <v>5640</v>
      </c>
      <c r="H108" s="8" t="s">
        <v>20</v>
      </c>
      <c r="I108" s="8" t="s">
        <v>35</v>
      </c>
      <c r="J108" s="8" t="s">
        <v>22</v>
      </c>
      <c r="K108" s="8" t="s">
        <v>23</v>
      </c>
    </row>
    <row r="109">
      <c r="A109" s="7">
        <v>3.0280121E7</v>
      </c>
      <c r="B109" s="8" t="s">
        <v>14</v>
      </c>
      <c r="C109" s="8" t="s">
        <v>15</v>
      </c>
      <c r="D109" s="8" t="s">
        <v>16</v>
      </c>
      <c r="E109" s="8" t="s">
        <v>2773</v>
      </c>
      <c r="F109" s="8" t="s">
        <v>6009</v>
      </c>
      <c r="G109" s="8" t="s">
        <v>6010</v>
      </c>
      <c r="H109" s="8" t="s">
        <v>25</v>
      </c>
      <c r="I109" s="8" t="s">
        <v>21</v>
      </c>
      <c r="J109" s="8" t="s">
        <v>22</v>
      </c>
      <c r="K109" s="8" t="s">
        <v>23</v>
      </c>
    </row>
    <row r="110">
      <c r="A110" s="7">
        <v>3.0280122E7</v>
      </c>
      <c r="B110" s="8" t="s">
        <v>14</v>
      </c>
      <c r="C110" s="8" t="s">
        <v>924</v>
      </c>
      <c r="D110" s="8" t="s">
        <v>16</v>
      </c>
      <c r="E110" s="8" t="s">
        <v>2773</v>
      </c>
      <c r="F110" s="8" t="s">
        <v>6011</v>
      </c>
      <c r="G110" s="8" t="s">
        <v>4024</v>
      </c>
      <c r="H110" s="8" t="s">
        <v>25</v>
      </c>
      <c r="I110" s="8" t="s">
        <v>21</v>
      </c>
      <c r="J110" s="8" t="s">
        <v>22</v>
      </c>
      <c r="K110" s="8" t="s">
        <v>23</v>
      </c>
    </row>
    <row r="111">
      <c r="A111" s="7">
        <v>3.0280123E7</v>
      </c>
      <c r="B111" s="8" t="s">
        <v>14</v>
      </c>
      <c r="C111" s="8" t="s">
        <v>924</v>
      </c>
      <c r="D111" s="8" t="s">
        <v>16</v>
      </c>
      <c r="E111" s="8" t="s">
        <v>2773</v>
      </c>
      <c r="F111" s="8" t="s">
        <v>6012</v>
      </c>
      <c r="G111" s="8" t="s">
        <v>6013</v>
      </c>
      <c r="H111" s="8" t="s">
        <v>25</v>
      </c>
      <c r="I111" s="8" t="s">
        <v>21</v>
      </c>
      <c r="J111" s="8" t="s">
        <v>22</v>
      </c>
      <c r="K111" s="8" t="s">
        <v>23</v>
      </c>
    </row>
    <row r="112">
      <c r="A112" s="7">
        <v>3.0280124E7</v>
      </c>
      <c r="B112" s="8" t="s">
        <v>14</v>
      </c>
      <c r="C112" s="8" t="s">
        <v>15</v>
      </c>
      <c r="D112" s="8" t="s">
        <v>16</v>
      </c>
      <c r="E112" s="8" t="s">
        <v>2773</v>
      </c>
      <c r="F112" s="8" t="s">
        <v>6014</v>
      </c>
      <c r="G112" s="8" t="s">
        <v>6015</v>
      </c>
      <c r="H112" s="8" t="s">
        <v>25</v>
      </c>
      <c r="I112" s="8" t="s">
        <v>21</v>
      </c>
      <c r="J112" s="8" t="s">
        <v>22</v>
      </c>
      <c r="K112" s="8" t="s">
        <v>23</v>
      </c>
    </row>
    <row r="113">
      <c r="A113" s="7">
        <v>3.0280125E7</v>
      </c>
      <c r="B113" s="8" t="s">
        <v>14</v>
      </c>
      <c r="C113" s="8" t="s">
        <v>15</v>
      </c>
      <c r="D113" s="8" t="s">
        <v>16</v>
      </c>
      <c r="E113" s="8" t="s">
        <v>2773</v>
      </c>
      <c r="F113" s="8" t="s">
        <v>6016</v>
      </c>
      <c r="G113" s="8" t="s">
        <v>6017</v>
      </c>
      <c r="H113" s="8" t="s">
        <v>25</v>
      </c>
      <c r="I113" s="8" t="s">
        <v>21</v>
      </c>
      <c r="J113" s="8" t="s">
        <v>22</v>
      </c>
      <c r="K113" s="8" t="s">
        <v>23</v>
      </c>
    </row>
    <row r="114">
      <c r="A114" s="7">
        <v>3.0280127E7</v>
      </c>
      <c r="B114" s="8" t="s">
        <v>14</v>
      </c>
      <c r="C114" s="8" t="s">
        <v>924</v>
      </c>
      <c r="D114" s="8" t="s">
        <v>16</v>
      </c>
      <c r="E114" s="8" t="s">
        <v>2773</v>
      </c>
      <c r="F114" s="8" t="s">
        <v>6018</v>
      </c>
      <c r="G114" s="8" t="s">
        <v>6019</v>
      </c>
      <c r="H114" s="8" t="s">
        <v>25</v>
      </c>
      <c r="I114" s="8" t="s">
        <v>21</v>
      </c>
      <c r="J114" s="8" t="s">
        <v>22</v>
      </c>
      <c r="K114" s="8" t="s">
        <v>23</v>
      </c>
    </row>
    <row r="115">
      <c r="A115" s="7">
        <v>3.0280128E7</v>
      </c>
      <c r="B115" s="8" t="s">
        <v>14</v>
      </c>
      <c r="C115" s="8" t="s">
        <v>924</v>
      </c>
      <c r="D115" s="8" t="s">
        <v>16</v>
      </c>
      <c r="E115" s="8" t="s">
        <v>2773</v>
      </c>
      <c r="F115" s="8" t="s">
        <v>6020</v>
      </c>
      <c r="G115" s="8" t="s">
        <v>6021</v>
      </c>
      <c r="H115" s="8" t="s">
        <v>25</v>
      </c>
      <c r="I115" s="8" t="s">
        <v>21</v>
      </c>
      <c r="J115" s="8" t="s">
        <v>22</v>
      </c>
      <c r="K115" s="8" t="s">
        <v>23</v>
      </c>
    </row>
    <row r="116">
      <c r="A116" s="7">
        <v>3.0280129E7</v>
      </c>
      <c r="B116" s="8" t="s">
        <v>14</v>
      </c>
      <c r="C116" s="8" t="s">
        <v>15</v>
      </c>
      <c r="D116" s="8" t="s">
        <v>16</v>
      </c>
      <c r="E116" s="8" t="s">
        <v>2773</v>
      </c>
      <c r="F116" s="8" t="s">
        <v>6022</v>
      </c>
      <c r="G116" s="8" t="s">
        <v>6023</v>
      </c>
      <c r="H116" s="8" t="s">
        <v>25</v>
      </c>
      <c r="I116" s="8" t="s">
        <v>21</v>
      </c>
      <c r="J116" s="8" t="s">
        <v>22</v>
      </c>
      <c r="K116" s="8" t="s">
        <v>23</v>
      </c>
    </row>
    <row r="117">
      <c r="A117" s="7">
        <v>3.028013E7</v>
      </c>
      <c r="B117" s="8" t="s">
        <v>14</v>
      </c>
      <c r="C117" s="8" t="s">
        <v>939</v>
      </c>
      <c r="D117" s="8" t="s">
        <v>16</v>
      </c>
      <c r="E117" s="8" t="s">
        <v>2773</v>
      </c>
      <c r="F117" s="8" t="s">
        <v>6024</v>
      </c>
      <c r="G117" s="8" t="s">
        <v>6025</v>
      </c>
      <c r="H117" s="8" t="s">
        <v>25</v>
      </c>
      <c r="I117" s="8" t="s">
        <v>21</v>
      </c>
      <c r="J117" s="8" t="s">
        <v>320</v>
      </c>
      <c r="K117" s="8" t="s">
        <v>23</v>
      </c>
    </row>
    <row r="118">
      <c r="A118" s="7">
        <v>3.0280131E7</v>
      </c>
      <c r="B118" s="8" t="s">
        <v>14</v>
      </c>
      <c r="C118" s="8" t="s">
        <v>15</v>
      </c>
      <c r="D118" s="8" t="s">
        <v>16</v>
      </c>
      <c r="E118" s="8" t="s">
        <v>2773</v>
      </c>
      <c r="F118" s="8" t="s">
        <v>6026</v>
      </c>
      <c r="G118" s="8" t="s">
        <v>6027</v>
      </c>
      <c r="H118" s="8" t="s">
        <v>25</v>
      </c>
      <c r="I118" s="8" t="s">
        <v>21</v>
      </c>
      <c r="J118" s="8" t="s">
        <v>22</v>
      </c>
      <c r="K118" s="8" t="s">
        <v>23</v>
      </c>
    </row>
    <row r="119">
      <c r="A119" s="7">
        <v>3.0280132E7</v>
      </c>
      <c r="B119" s="8" t="s">
        <v>14</v>
      </c>
      <c r="C119" s="8" t="s">
        <v>15</v>
      </c>
      <c r="D119" s="8" t="s">
        <v>16</v>
      </c>
      <c r="E119" s="8" t="s">
        <v>2773</v>
      </c>
      <c r="F119" s="8" t="s">
        <v>6028</v>
      </c>
      <c r="G119" s="8" t="s">
        <v>6029</v>
      </c>
      <c r="H119" s="8" t="s">
        <v>25</v>
      </c>
      <c r="I119" s="8" t="s">
        <v>35</v>
      </c>
      <c r="J119" s="8" t="s">
        <v>22</v>
      </c>
      <c r="K119" s="8" t="s">
        <v>23</v>
      </c>
    </row>
    <row r="120">
      <c r="A120" s="7">
        <v>3.0280133E7</v>
      </c>
      <c r="B120" s="8" t="s">
        <v>14</v>
      </c>
      <c r="C120" s="8" t="s">
        <v>924</v>
      </c>
      <c r="D120" s="8" t="s">
        <v>16</v>
      </c>
      <c r="E120" s="8" t="s">
        <v>2773</v>
      </c>
      <c r="F120" s="8" t="s">
        <v>6030</v>
      </c>
      <c r="G120" s="8" t="s">
        <v>6031</v>
      </c>
      <c r="H120" s="8" t="s">
        <v>25</v>
      </c>
      <c r="I120" s="8" t="s">
        <v>21</v>
      </c>
      <c r="J120" s="8" t="s">
        <v>22</v>
      </c>
      <c r="K120" s="8" t="s">
        <v>23</v>
      </c>
    </row>
    <row r="121">
      <c r="A121" s="7">
        <v>3.0280134E7</v>
      </c>
      <c r="B121" s="8" t="s">
        <v>14</v>
      </c>
      <c r="C121" s="8" t="s">
        <v>924</v>
      </c>
      <c r="D121" s="8" t="s">
        <v>16</v>
      </c>
      <c r="E121" s="8" t="s">
        <v>2773</v>
      </c>
      <c r="F121" s="8" t="s">
        <v>6032</v>
      </c>
      <c r="G121" s="8" t="s">
        <v>6033</v>
      </c>
      <c r="H121" s="8" t="s">
        <v>25</v>
      </c>
      <c r="I121" s="8" t="s">
        <v>21</v>
      </c>
      <c r="J121" s="8" t="s">
        <v>22</v>
      </c>
      <c r="K121" s="8" t="s">
        <v>23</v>
      </c>
    </row>
    <row r="122">
      <c r="A122" s="7">
        <v>3.0280135E7</v>
      </c>
      <c r="B122" s="8" t="s">
        <v>14</v>
      </c>
      <c r="C122" s="8" t="s">
        <v>939</v>
      </c>
      <c r="D122" s="8" t="s">
        <v>16</v>
      </c>
      <c r="E122" s="8" t="s">
        <v>2773</v>
      </c>
      <c r="F122" s="8" t="s">
        <v>6034</v>
      </c>
      <c r="G122" s="8" t="s">
        <v>6035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3.0280153E7</v>
      </c>
      <c r="B123" s="8" t="s">
        <v>14</v>
      </c>
      <c r="C123" s="8" t="s">
        <v>15</v>
      </c>
      <c r="D123" s="8" t="s">
        <v>16</v>
      </c>
      <c r="E123" s="8" t="s">
        <v>2773</v>
      </c>
      <c r="F123" s="8" t="s">
        <v>6036</v>
      </c>
      <c r="G123" s="8" t="s">
        <v>6037</v>
      </c>
      <c r="H123" s="8" t="s">
        <v>25</v>
      </c>
      <c r="I123" s="8" t="s">
        <v>21</v>
      </c>
      <c r="J123" s="8" t="s">
        <v>22</v>
      </c>
      <c r="K123" s="8" t="s">
        <v>23</v>
      </c>
    </row>
    <row r="124">
      <c r="A124" s="7">
        <v>3.0280154E7</v>
      </c>
      <c r="B124" s="8" t="s">
        <v>120</v>
      </c>
      <c r="C124" s="8" t="s">
        <v>15</v>
      </c>
      <c r="D124" s="8" t="s">
        <v>16</v>
      </c>
      <c r="E124" s="8" t="s">
        <v>2773</v>
      </c>
      <c r="F124" s="8" t="s">
        <v>6038</v>
      </c>
      <c r="G124" s="8" t="s">
        <v>6039</v>
      </c>
      <c r="H124" s="8" t="s">
        <v>25</v>
      </c>
      <c r="I124" s="8" t="s">
        <v>21</v>
      </c>
      <c r="J124" s="8" t="s">
        <v>123</v>
      </c>
      <c r="K124" s="8" t="s">
        <v>124</v>
      </c>
    </row>
    <row r="125">
      <c r="A125" s="7">
        <v>3.0280156E7</v>
      </c>
      <c r="B125" s="8" t="s">
        <v>120</v>
      </c>
      <c r="C125" s="8" t="s">
        <v>15</v>
      </c>
      <c r="D125" s="8" t="s">
        <v>16</v>
      </c>
      <c r="E125" s="8" t="s">
        <v>2773</v>
      </c>
      <c r="F125" s="8" t="s">
        <v>6040</v>
      </c>
      <c r="G125" s="8" t="s">
        <v>5851</v>
      </c>
      <c r="H125" s="8" t="s">
        <v>20</v>
      </c>
      <c r="I125" s="8" t="s">
        <v>21</v>
      </c>
      <c r="J125" s="8" t="s">
        <v>123</v>
      </c>
      <c r="K125" s="8" t="s">
        <v>23</v>
      </c>
    </row>
    <row r="126">
      <c r="A126" s="7">
        <v>3.0280162E7</v>
      </c>
      <c r="B126" s="8" t="s">
        <v>120</v>
      </c>
      <c r="C126" s="8" t="s">
        <v>15</v>
      </c>
      <c r="D126" s="8" t="s">
        <v>16</v>
      </c>
      <c r="E126" s="8" t="s">
        <v>2773</v>
      </c>
      <c r="F126" s="8" t="s">
        <v>6041</v>
      </c>
      <c r="G126" s="8" t="s">
        <v>5849</v>
      </c>
      <c r="H126" s="8" t="s">
        <v>25</v>
      </c>
      <c r="I126" s="8" t="s">
        <v>21</v>
      </c>
      <c r="J126" s="8" t="s">
        <v>123</v>
      </c>
      <c r="K126" s="8" t="s">
        <v>23</v>
      </c>
    </row>
    <row r="127">
      <c r="A127" s="7">
        <v>3.0280164E7</v>
      </c>
      <c r="B127" s="8" t="s">
        <v>120</v>
      </c>
      <c r="C127" s="8" t="s">
        <v>15</v>
      </c>
      <c r="D127" s="8" t="s">
        <v>16</v>
      </c>
      <c r="E127" s="8" t="s">
        <v>2773</v>
      </c>
      <c r="F127" s="8" t="s">
        <v>6042</v>
      </c>
      <c r="G127" s="8" t="s">
        <v>5841</v>
      </c>
      <c r="H127" s="8" t="s">
        <v>20</v>
      </c>
      <c r="I127" s="8" t="s">
        <v>21</v>
      </c>
      <c r="J127" s="8" t="s">
        <v>123</v>
      </c>
      <c r="K127" s="8" t="s">
        <v>23</v>
      </c>
    </row>
    <row r="128">
      <c r="A128" s="7">
        <v>3.0280175E7</v>
      </c>
      <c r="B128" s="8" t="s">
        <v>120</v>
      </c>
      <c r="C128" s="8" t="s">
        <v>15</v>
      </c>
      <c r="D128" s="8" t="s">
        <v>16</v>
      </c>
      <c r="E128" s="8" t="s">
        <v>2773</v>
      </c>
      <c r="F128" s="8" t="s">
        <v>6043</v>
      </c>
      <c r="G128" s="8" t="s">
        <v>5849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3.0280178E7</v>
      </c>
      <c r="B129" s="8" t="s">
        <v>120</v>
      </c>
      <c r="C129" s="8" t="s">
        <v>15</v>
      </c>
      <c r="D129" s="8" t="s">
        <v>16</v>
      </c>
      <c r="E129" s="8" t="s">
        <v>2773</v>
      </c>
      <c r="F129" s="8" t="s">
        <v>6044</v>
      </c>
      <c r="G129" s="8" t="s">
        <v>5851</v>
      </c>
      <c r="H129" s="8" t="s">
        <v>25</v>
      </c>
      <c r="I129" s="8" t="s">
        <v>21</v>
      </c>
      <c r="J129" s="8" t="s">
        <v>123</v>
      </c>
      <c r="K129" s="8" t="s">
        <v>23</v>
      </c>
    </row>
    <row r="130">
      <c r="A130" s="7">
        <v>3.0280179E7</v>
      </c>
      <c r="B130" s="8" t="s">
        <v>120</v>
      </c>
      <c r="C130" s="8" t="s">
        <v>15</v>
      </c>
      <c r="D130" s="8" t="s">
        <v>16</v>
      </c>
      <c r="E130" s="8" t="s">
        <v>2773</v>
      </c>
      <c r="F130" s="8" t="s">
        <v>6045</v>
      </c>
      <c r="G130" s="8" t="s">
        <v>5865</v>
      </c>
      <c r="H130" s="8" t="s">
        <v>25</v>
      </c>
      <c r="I130" s="8" t="s">
        <v>21</v>
      </c>
      <c r="J130" s="8" t="s">
        <v>123</v>
      </c>
      <c r="K130" s="8" t="s">
        <v>23</v>
      </c>
    </row>
    <row r="131">
      <c r="A131" s="7">
        <v>3.0280182E7</v>
      </c>
      <c r="B131" s="8" t="s">
        <v>120</v>
      </c>
      <c r="C131" s="8" t="s">
        <v>15</v>
      </c>
      <c r="D131" s="8" t="s">
        <v>16</v>
      </c>
      <c r="E131" s="8" t="s">
        <v>2773</v>
      </c>
      <c r="F131" s="8" t="s">
        <v>6046</v>
      </c>
      <c r="G131" s="8" t="s">
        <v>5849</v>
      </c>
      <c r="H131" s="8" t="s">
        <v>20</v>
      </c>
      <c r="I131" s="8" t="s">
        <v>21</v>
      </c>
      <c r="J131" s="8" t="s">
        <v>123</v>
      </c>
      <c r="K131" s="8" t="s">
        <v>23</v>
      </c>
    </row>
    <row r="132">
      <c r="A132" s="7">
        <v>3.0280184E7</v>
      </c>
      <c r="B132" s="8" t="s">
        <v>120</v>
      </c>
      <c r="C132" s="8" t="s">
        <v>15</v>
      </c>
      <c r="D132" s="8" t="s">
        <v>16</v>
      </c>
      <c r="E132" s="8" t="s">
        <v>2773</v>
      </c>
      <c r="F132" s="8" t="s">
        <v>6047</v>
      </c>
      <c r="G132" s="8" t="s">
        <v>5865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3.0280186E7</v>
      </c>
      <c r="B133" s="8" t="s">
        <v>120</v>
      </c>
      <c r="C133" s="8" t="s">
        <v>15</v>
      </c>
      <c r="D133" s="8" t="s">
        <v>16</v>
      </c>
      <c r="E133" s="8" t="s">
        <v>2773</v>
      </c>
      <c r="F133" s="8" t="s">
        <v>6048</v>
      </c>
      <c r="G133" s="8" t="s">
        <v>6049</v>
      </c>
      <c r="H133" s="8" t="s">
        <v>25</v>
      </c>
      <c r="I133" s="8" t="s">
        <v>21</v>
      </c>
      <c r="J133" s="8" t="s">
        <v>123</v>
      </c>
      <c r="K133" s="8" t="s">
        <v>23</v>
      </c>
    </row>
    <row r="134">
      <c r="A134" s="7">
        <v>3.0280206E7</v>
      </c>
      <c r="B134" s="8" t="s">
        <v>120</v>
      </c>
      <c r="C134" s="8" t="s">
        <v>15</v>
      </c>
      <c r="D134" s="8" t="s">
        <v>16</v>
      </c>
      <c r="E134" s="8" t="s">
        <v>2773</v>
      </c>
      <c r="F134" s="8" t="s">
        <v>6050</v>
      </c>
      <c r="G134" s="8" t="s">
        <v>5849</v>
      </c>
      <c r="H134" s="8" t="s">
        <v>25</v>
      </c>
      <c r="I134" s="8" t="s">
        <v>21</v>
      </c>
      <c r="J134" s="8" t="s">
        <v>123</v>
      </c>
      <c r="K134" s="8" t="s">
        <v>23</v>
      </c>
    </row>
    <row r="135">
      <c r="A135" s="7">
        <v>3.028021E7</v>
      </c>
      <c r="B135" s="8" t="s">
        <v>120</v>
      </c>
      <c r="C135" s="8" t="s">
        <v>15</v>
      </c>
      <c r="D135" s="8" t="s">
        <v>16</v>
      </c>
      <c r="E135" s="8" t="s">
        <v>2773</v>
      </c>
      <c r="F135" s="8" t="s">
        <v>6051</v>
      </c>
      <c r="G135" s="8" t="s">
        <v>6052</v>
      </c>
      <c r="H135" s="8" t="s">
        <v>25</v>
      </c>
      <c r="I135" s="8" t="s">
        <v>21</v>
      </c>
      <c r="J135" s="8" t="s">
        <v>123</v>
      </c>
      <c r="K135" s="8" t="s">
        <v>23</v>
      </c>
    </row>
    <row r="136">
      <c r="A136" s="7">
        <v>3.0280212E7</v>
      </c>
      <c r="B136" s="8" t="s">
        <v>120</v>
      </c>
      <c r="C136" s="8" t="s">
        <v>15</v>
      </c>
      <c r="D136" s="8" t="s">
        <v>16</v>
      </c>
      <c r="E136" s="8" t="s">
        <v>2773</v>
      </c>
      <c r="F136" s="8" t="s">
        <v>6053</v>
      </c>
      <c r="G136" s="8" t="s">
        <v>6054</v>
      </c>
      <c r="H136" s="8" t="s">
        <v>25</v>
      </c>
      <c r="I136" s="8" t="s">
        <v>21</v>
      </c>
      <c r="J136" s="8" t="s">
        <v>123</v>
      </c>
      <c r="K136" s="8" t="s">
        <v>23</v>
      </c>
    </row>
    <row r="137">
      <c r="A137" s="7">
        <v>3.0280213E7</v>
      </c>
      <c r="B137" s="8" t="s">
        <v>120</v>
      </c>
      <c r="C137" s="8" t="s">
        <v>121</v>
      </c>
      <c r="D137" s="8" t="s">
        <v>16</v>
      </c>
      <c r="E137" s="8" t="s">
        <v>2773</v>
      </c>
      <c r="F137" s="8" t="s">
        <v>6055</v>
      </c>
      <c r="G137" s="8" t="s">
        <v>6056</v>
      </c>
      <c r="H137" s="8" t="s">
        <v>25</v>
      </c>
      <c r="I137" s="8" t="s">
        <v>173</v>
      </c>
      <c r="J137" s="8" t="s">
        <v>22</v>
      </c>
      <c r="K137" s="8" t="s">
        <v>124</v>
      </c>
    </row>
    <row r="138">
      <c r="A138" s="7">
        <v>3.0280214E7</v>
      </c>
      <c r="B138" s="8" t="s">
        <v>120</v>
      </c>
      <c r="C138" s="8" t="s">
        <v>15</v>
      </c>
      <c r="D138" s="8" t="s">
        <v>16</v>
      </c>
      <c r="E138" s="8" t="s">
        <v>2773</v>
      </c>
      <c r="F138" s="8" t="s">
        <v>6057</v>
      </c>
      <c r="G138" s="8" t="s">
        <v>5861</v>
      </c>
      <c r="H138" s="8" t="s">
        <v>25</v>
      </c>
      <c r="I138" s="8" t="s">
        <v>21</v>
      </c>
      <c r="J138" s="8" t="s">
        <v>123</v>
      </c>
      <c r="K138" s="8" t="s">
        <v>23</v>
      </c>
    </row>
    <row r="139">
      <c r="A139" s="7">
        <v>3.0280215E7</v>
      </c>
      <c r="B139" s="8" t="s">
        <v>120</v>
      </c>
      <c r="C139" s="8" t="s">
        <v>15</v>
      </c>
      <c r="D139" s="8" t="s">
        <v>16</v>
      </c>
      <c r="E139" s="8" t="s">
        <v>2773</v>
      </c>
      <c r="F139" s="8" t="s">
        <v>6058</v>
      </c>
      <c r="G139" s="8" t="s">
        <v>5861</v>
      </c>
      <c r="H139" s="8" t="s">
        <v>25</v>
      </c>
      <c r="I139" s="8" t="s">
        <v>21</v>
      </c>
      <c r="J139" s="8" t="s">
        <v>123</v>
      </c>
      <c r="K139" s="8" t="s">
        <v>23</v>
      </c>
    </row>
    <row r="140">
      <c r="A140" s="7">
        <v>3.0280218E7</v>
      </c>
      <c r="B140" s="8" t="s">
        <v>120</v>
      </c>
      <c r="C140" s="8" t="s">
        <v>15</v>
      </c>
      <c r="D140" s="8" t="s">
        <v>16</v>
      </c>
      <c r="E140" s="8" t="s">
        <v>2773</v>
      </c>
      <c r="F140" s="8" t="s">
        <v>6059</v>
      </c>
      <c r="G140" s="8" t="s">
        <v>5865</v>
      </c>
      <c r="H140" s="8" t="s">
        <v>25</v>
      </c>
      <c r="I140" s="8" t="s">
        <v>21</v>
      </c>
      <c r="J140" s="8" t="s">
        <v>123</v>
      </c>
      <c r="K140" s="8" t="s">
        <v>23</v>
      </c>
    </row>
    <row r="141">
      <c r="A141" s="7">
        <v>3.0280219E7</v>
      </c>
      <c r="B141" s="8" t="s">
        <v>120</v>
      </c>
      <c r="C141" s="8" t="s">
        <v>121</v>
      </c>
      <c r="D141" s="8" t="s">
        <v>16</v>
      </c>
      <c r="E141" s="8" t="s">
        <v>2773</v>
      </c>
      <c r="F141" s="8" t="s">
        <v>6060</v>
      </c>
      <c r="G141" s="8" t="s">
        <v>5849</v>
      </c>
      <c r="H141" s="8" t="s">
        <v>20</v>
      </c>
      <c r="I141" s="8" t="s">
        <v>173</v>
      </c>
      <c r="J141" s="8" t="s">
        <v>123</v>
      </c>
      <c r="K141" s="8" t="s">
        <v>77</v>
      </c>
    </row>
    <row r="142">
      <c r="A142" s="7">
        <v>3.0280221E7</v>
      </c>
      <c r="B142" s="8" t="s">
        <v>120</v>
      </c>
      <c r="C142" s="8" t="s">
        <v>15</v>
      </c>
      <c r="D142" s="8" t="s">
        <v>16</v>
      </c>
      <c r="E142" s="8" t="s">
        <v>2773</v>
      </c>
      <c r="F142" s="8" t="s">
        <v>6061</v>
      </c>
      <c r="G142" s="8" t="s">
        <v>6062</v>
      </c>
      <c r="H142" s="8" t="s">
        <v>25</v>
      </c>
      <c r="I142" s="8" t="s">
        <v>21</v>
      </c>
      <c r="J142" s="8" t="s">
        <v>123</v>
      </c>
      <c r="K142" s="8" t="s">
        <v>23</v>
      </c>
    </row>
    <row r="143">
      <c r="A143" s="7">
        <v>3.0280222E7</v>
      </c>
      <c r="B143" s="8" t="s">
        <v>120</v>
      </c>
      <c r="C143" s="8" t="s">
        <v>15</v>
      </c>
      <c r="D143" s="8" t="s">
        <v>16</v>
      </c>
      <c r="E143" s="8" t="s">
        <v>2773</v>
      </c>
      <c r="F143" s="8" t="s">
        <v>6063</v>
      </c>
      <c r="G143" s="8" t="s">
        <v>6064</v>
      </c>
      <c r="H143" s="8" t="s">
        <v>25</v>
      </c>
      <c r="I143" s="8" t="s">
        <v>21</v>
      </c>
      <c r="J143" s="8" t="s">
        <v>123</v>
      </c>
      <c r="K143" s="8" t="s">
        <v>23</v>
      </c>
    </row>
    <row r="144">
      <c r="A144" s="7">
        <v>3.0280223E7</v>
      </c>
      <c r="B144" s="8" t="s">
        <v>120</v>
      </c>
      <c r="C144" s="8" t="s">
        <v>15</v>
      </c>
      <c r="D144" s="8" t="s">
        <v>16</v>
      </c>
      <c r="E144" s="8" t="s">
        <v>2773</v>
      </c>
      <c r="F144" s="8" t="s">
        <v>6065</v>
      </c>
      <c r="G144" s="8" t="s">
        <v>5865</v>
      </c>
      <c r="H144" s="8" t="s">
        <v>25</v>
      </c>
      <c r="I144" s="8" t="s">
        <v>21</v>
      </c>
      <c r="J144" s="8" t="s">
        <v>123</v>
      </c>
      <c r="K144" s="8" t="s">
        <v>23</v>
      </c>
    </row>
    <row r="145">
      <c r="A145" s="7">
        <v>3.0290001E7</v>
      </c>
      <c r="B145" s="8" t="s">
        <v>14</v>
      </c>
      <c r="C145" s="8" t="s">
        <v>15</v>
      </c>
      <c r="D145" s="8" t="s">
        <v>16</v>
      </c>
      <c r="E145" s="8" t="s">
        <v>2773</v>
      </c>
      <c r="F145" s="8" t="s">
        <v>6066</v>
      </c>
      <c r="G145" s="8" t="s">
        <v>6067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3.0290002E7</v>
      </c>
      <c r="B146" s="8" t="s">
        <v>14</v>
      </c>
      <c r="C146" s="8" t="s">
        <v>15</v>
      </c>
      <c r="D146" s="8" t="s">
        <v>16</v>
      </c>
      <c r="E146" s="8" t="s">
        <v>2773</v>
      </c>
      <c r="F146" s="8" t="s">
        <v>6068</v>
      </c>
      <c r="G146" s="8" t="s">
        <v>6067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3.0290003E7</v>
      </c>
      <c r="B147" s="8" t="s">
        <v>14</v>
      </c>
      <c r="C147" s="8" t="s">
        <v>15</v>
      </c>
      <c r="D147" s="8" t="s">
        <v>16</v>
      </c>
      <c r="E147" s="8" t="s">
        <v>2773</v>
      </c>
      <c r="F147" s="8" t="s">
        <v>6069</v>
      </c>
      <c r="G147" s="8" t="s">
        <v>6067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3.0290004E7</v>
      </c>
      <c r="B148" s="8" t="s">
        <v>14</v>
      </c>
      <c r="C148" s="8" t="s">
        <v>15</v>
      </c>
      <c r="D148" s="8" t="s">
        <v>16</v>
      </c>
      <c r="E148" s="8" t="s">
        <v>2773</v>
      </c>
      <c r="F148" s="8" t="s">
        <v>6070</v>
      </c>
      <c r="G148" s="8" t="s">
        <v>6067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3.0290005E7</v>
      </c>
      <c r="B149" s="8" t="s">
        <v>14</v>
      </c>
      <c r="C149" s="8" t="s">
        <v>15</v>
      </c>
      <c r="D149" s="8" t="s">
        <v>16</v>
      </c>
      <c r="E149" s="8" t="s">
        <v>2773</v>
      </c>
      <c r="F149" s="8" t="s">
        <v>6071</v>
      </c>
      <c r="G149" s="8" t="s">
        <v>6067</v>
      </c>
      <c r="H149" s="8" t="s">
        <v>20</v>
      </c>
      <c r="I149" s="8" t="s">
        <v>21</v>
      </c>
      <c r="J149" s="8" t="s">
        <v>22</v>
      </c>
      <c r="K149" s="8" t="s">
        <v>23</v>
      </c>
    </row>
    <row r="150">
      <c r="A150" s="7">
        <v>3.0290006E7</v>
      </c>
      <c r="B150" s="8" t="s">
        <v>14</v>
      </c>
      <c r="C150" s="8" t="s">
        <v>15</v>
      </c>
      <c r="D150" s="8" t="s">
        <v>16</v>
      </c>
      <c r="E150" s="8" t="s">
        <v>2773</v>
      </c>
      <c r="F150" s="8" t="s">
        <v>6072</v>
      </c>
      <c r="G150" s="8" t="s">
        <v>6073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3.0290007E7</v>
      </c>
      <c r="B151" s="8" t="s">
        <v>14</v>
      </c>
      <c r="C151" s="8" t="s">
        <v>15</v>
      </c>
      <c r="D151" s="8" t="s">
        <v>16</v>
      </c>
      <c r="E151" s="8" t="s">
        <v>2773</v>
      </c>
      <c r="F151" s="8" t="s">
        <v>6074</v>
      </c>
      <c r="G151" s="8" t="s">
        <v>6073</v>
      </c>
      <c r="H151" s="8" t="s">
        <v>20</v>
      </c>
      <c r="I151" s="8" t="s">
        <v>21</v>
      </c>
      <c r="J151" s="8" t="s">
        <v>22</v>
      </c>
      <c r="K151" s="8" t="s">
        <v>23</v>
      </c>
    </row>
    <row r="152">
      <c r="A152" s="7">
        <v>3.0290008E7</v>
      </c>
      <c r="B152" s="8" t="s">
        <v>14</v>
      </c>
      <c r="C152" s="8" t="s">
        <v>15</v>
      </c>
      <c r="D152" s="8" t="s">
        <v>16</v>
      </c>
      <c r="E152" s="8" t="s">
        <v>2773</v>
      </c>
      <c r="F152" s="8" t="s">
        <v>6075</v>
      </c>
      <c r="G152" s="8" t="s">
        <v>6073</v>
      </c>
      <c r="H152" s="8" t="s">
        <v>20</v>
      </c>
      <c r="I152" s="8" t="s">
        <v>21</v>
      </c>
      <c r="J152" s="8" t="s">
        <v>22</v>
      </c>
      <c r="K152" s="8" t="s">
        <v>23</v>
      </c>
    </row>
    <row r="153">
      <c r="A153" s="7">
        <v>3.0290009E7</v>
      </c>
      <c r="B153" s="8" t="s">
        <v>14</v>
      </c>
      <c r="C153" s="8" t="s">
        <v>15</v>
      </c>
      <c r="D153" s="8" t="s">
        <v>16</v>
      </c>
      <c r="E153" s="8" t="s">
        <v>2773</v>
      </c>
      <c r="F153" s="8" t="s">
        <v>6076</v>
      </c>
      <c r="G153" s="8" t="s">
        <v>6073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3.029001E7</v>
      </c>
      <c r="B154" s="8" t="s">
        <v>14</v>
      </c>
      <c r="C154" s="8" t="s">
        <v>15</v>
      </c>
      <c r="D154" s="8" t="s">
        <v>16</v>
      </c>
      <c r="E154" s="8" t="s">
        <v>2773</v>
      </c>
      <c r="F154" s="8" t="s">
        <v>6077</v>
      </c>
      <c r="G154" s="8" t="s">
        <v>6073</v>
      </c>
      <c r="H154" s="8" t="s">
        <v>20</v>
      </c>
      <c r="I154" s="8" t="s">
        <v>21</v>
      </c>
      <c r="J154" s="8" t="s">
        <v>22</v>
      </c>
      <c r="K154" s="8" t="s">
        <v>23</v>
      </c>
    </row>
    <row r="155">
      <c r="A155" s="7">
        <v>3.0290011E7</v>
      </c>
      <c r="B155" s="8" t="s">
        <v>14</v>
      </c>
      <c r="C155" s="8" t="s">
        <v>15</v>
      </c>
      <c r="D155" s="8" t="s">
        <v>16</v>
      </c>
      <c r="E155" s="8" t="s">
        <v>2773</v>
      </c>
      <c r="F155" s="8" t="s">
        <v>6078</v>
      </c>
      <c r="G155" s="8" t="s">
        <v>6079</v>
      </c>
      <c r="H155" s="8" t="s">
        <v>20</v>
      </c>
      <c r="I155" s="8" t="s">
        <v>21</v>
      </c>
      <c r="J155" s="8" t="s">
        <v>22</v>
      </c>
      <c r="K155" s="8" t="s">
        <v>23</v>
      </c>
    </row>
    <row r="156">
      <c r="A156" s="7">
        <v>3.0290012E7</v>
      </c>
      <c r="B156" s="8" t="s">
        <v>14</v>
      </c>
      <c r="C156" s="8" t="s">
        <v>15</v>
      </c>
      <c r="D156" s="8" t="s">
        <v>16</v>
      </c>
      <c r="E156" s="8" t="s">
        <v>2773</v>
      </c>
      <c r="F156" s="8" t="s">
        <v>6080</v>
      </c>
      <c r="G156" s="8" t="s">
        <v>6081</v>
      </c>
      <c r="H156" s="8" t="s">
        <v>20</v>
      </c>
      <c r="I156" s="8" t="s">
        <v>21</v>
      </c>
      <c r="J156" s="8" t="s">
        <v>22</v>
      </c>
      <c r="K156" s="8" t="s">
        <v>23</v>
      </c>
    </row>
    <row r="157">
      <c r="A157" s="7">
        <v>3.0290013E7</v>
      </c>
      <c r="B157" s="8" t="s">
        <v>14</v>
      </c>
      <c r="C157" s="8" t="s">
        <v>15</v>
      </c>
      <c r="D157" s="8" t="s">
        <v>16</v>
      </c>
      <c r="E157" s="8" t="s">
        <v>2773</v>
      </c>
      <c r="F157" s="8" t="s">
        <v>6082</v>
      </c>
      <c r="G157" s="8" t="s">
        <v>6081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3.0290014E7</v>
      </c>
      <c r="B158" s="8" t="s">
        <v>14</v>
      </c>
      <c r="C158" s="8" t="s">
        <v>15</v>
      </c>
      <c r="D158" s="8" t="s">
        <v>16</v>
      </c>
      <c r="E158" s="8" t="s">
        <v>2773</v>
      </c>
      <c r="F158" s="8" t="s">
        <v>6083</v>
      </c>
      <c r="G158" s="8" t="s">
        <v>6084</v>
      </c>
      <c r="H158" s="8" t="s">
        <v>20</v>
      </c>
      <c r="I158" s="8" t="s">
        <v>21</v>
      </c>
      <c r="J158" s="8" t="s">
        <v>22</v>
      </c>
      <c r="K158" s="8" t="s">
        <v>23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2.0"/>
    <col customWidth="1" min="11" max="11" width="15.63"/>
  </cols>
  <sheetData>
    <row r="1">
      <c r="A1" s="9" t="s">
        <v>9563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51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148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3.0290015E7</v>
      </c>
      <c r="B6" s="8" t="s">
        <v>14</v>
      </c>
      <c r="C6" s="8" t="s">
        <v>15</v>
      </c>
      <c r="D6" s="8" t="s">
        <v>16</v>
      </c>
      <c r="E6" s="8" t="s">
        <v>6085</v>
      </c>
      <c r="F6" s="8" t="s">
        <v>6086</v>
      </c>
      <c r="G6" s="8" t="s">
        <v>6087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3.0290016E7</v>
      </c>
      <c r="B7" s="8" t="s">
        <v>14</v>
      </c>
      <c r="C7" s="8" t="s">
        <v>15</v>
      </c>
      <c r="D7" s="8" t="s">
        <v>16</v>
      </c>
      <c r="E7" s="8" t="s">
        <v>6085</v>
      </c>
      <c r="F7" s="8" t="s">
        <v>6088</v>
      </c>
      <c r="G7" s="8" t="s">
        <v>6087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3.0290017E7</v>
      </c>
      <c r="B8" s="8" t="s">
        <v>14</v>
      </c>
      <c r="C8" s="8" t="s">
        <v>15</v>
      </c>
      <c r="D8" s="8" t="s">
        <v>16</v>
      </c>
      <c r="E8" s="8" t="s">
        <v>6085</v>
      </c>
      <c r="F8" s="8" t="s">
        <v>6089</v>
      </c>
      <c r="G8" s="8" t="s">
        <v>6087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3.0290018E7</v>
      </c>
      <c r="B9" s="8" t="s">
        <v>14</v>
      </c>
      <c r="C9" s="8" t="s">
        <v>15</v>
      </c>
      <c r="D9" s="8" t="s">
        <v>16</v>
      </c>
      <c r="E9" s="8" t="s">
        <v>6085</v>
      </c>
      <c r="F9" s="8" t="s">
        <v>6090</v>
      </c>
      <c r="G9" s="8" t="s">
        <v>6091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3.0290019E7</v>
      </c>
      <c r="B10" s="8" t="s">
        <v>14</v>
      </c>
      <c r="C10" s="8" t="s">
        <v>15</v>
      </c>
      <c r="D10" s="8" t="s">
        <v>16</v>
      </c>
      <c r="E10" s="8" t="s">
        <v>6085</v>
      </c>
      <c r="F10" s="8" t="s">
        <v>6092</v>
      </c>
      <c r="G10" s="8" t="s">
        <v>6093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3.029002E7</v>
      </c>
      <c r="B11" s="8" t="s">
        <v>14</v>
      </c>
      <c r="C11" s="8" t="s">
        <v>15</v>
      </c>
      <c r="D11" s="8" t="s">
        <v>16</v>
      </c>
      <c r="E11" s="8" t="s">
        <v>6085</v>
      </c>
      <c r="F11" s="8" t="s">
        <v>6094</v>
      </c>
      <c r="G11" s="8" t="s">
        <v>6093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3.0290021E7</v>
      </c>
      <c r="B12" s="8" t="s">
        <v>14</v>
      </c>
      <c r="C12" s="8" t="s">
        <v>15</v>
      </c>
      <c r="D12" s="8" t="s">
        <v>16</v>
      </c>
      <c r="E12" s="8" t="s">
        <v>6085</v>
      </c>
      <c r="F12" s="8" t="s">
        <v>6095</v>
      </c>
      <c r="G12" s="8" t="s">
        <v>6096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3.0290022E7</v>
      </c>
      <c r="B13" s="8" t="s">
        <v>14</v>
      </c>
      <c r="C13" s="8" t="s">
        <v>15</v>
      </c>
      <c r="D13" s="8" t="s">
        <v>16</v>
      </c>
      <c r="E13" s="8" t="s">
        <v>6085</v>
      </c>
      <c r="F13" s="8" t="s">
        <v>6097</v>
      </c>
      <c r="G13" s="8" t="s">
        <v>6096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3.0290023E7</v>
      </c>
      <c r="B14" s="8" t="s">
        <v>14</v>
      </c>
      <c r="C14" s="8" t="s">
        <v>15</v>
      </c>
      <c r="D14" s="8" t="s">
        <v>16</v>
      </c>
      <c r="E14" s="8" t="s">
        <v>6085</v>
      </c>
      <c r="F14" s="8" t="s">
        <v>6098</v>
      </c>
      <c r="G14" s="8" t="s">
        <v>6099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3.0290024E7</v>
      </c>
      <c r="B15" s="8" t="s">
        <v>14</v>
      </c>
      <c r="C15" s="8" t="s">
        <v>15</v>
      </c>
      <c r="D15" s="8" t="s">
        <v>16</v>
      </c>
      <c r="E15" s="8" t="s">
        <v>6085</v>
      </c>
      <c r="F15" s="8" t="s">
        <v>6100</v>
      </c>
      <c r="G15" s="8" t="s">
        <v>6101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3.0290027E7</v>
      </c>
      <c r="B16" s="8" t="s">
        <v>14</v>
      </c>
      <c r="C16" s="8" t="s">
        <v>15</v>
      </c>
      <c r="D16" s="8" t="s">
        <v>16</v>
      </c>
      <c r="E16" s="8" t="s">
        <v>6085</v>
      </c>
      <c r="F16" s="8" t="s">
        <v>6102</v>
      </c>
      <c r="G16" s="8" t="s">
        <v>6103</v>
      </c>
      <c r="H16" s="8" t="s">
        <v>25</v>
      </c>
      <c r="I16" s="8" t="s">
        <v>21</v>
      </c>
      <c r="J16" s="8" t="s">
        <v>22</v>
      </c>
      <c r="K16" s="8" t="s">
        <v>23</v>
      </c>
    </row>
    <row r="17">
      <c r="A17" s="7">
        <v>3.0290028E7</v>
      </c>
      <c r="B17" s="8" t="s">
        <v>14</v>
      </c>
      <c r="C17" s="8" t="s">
        <v>15</v>
      </c>
      <c r="D17" s="8" t="s">
        <v>16</v>
      </c>
      <c r="E17" s="8" t="s">
        <v>6085</v>
      </c>
      <c r="F17" s="8" t="s">
        <v>6104</v>
      </c>
      <c r="G17" s="8" t="s">
        <v>6099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3.0290029E7</v>
      </c>
      <c r="B18" s="8" t="s">
        <v>14</v>
      </c>
      <c r="C18" s="8" t="s">
        <v>15</v>
      </c>
      <c r="D18" s="8" t="s">
        <v>16</v>
      </c>
      <c r="E18" s="8" t="s">
        <v>6085</v>
      </c>
      <c r="F18" s="8" t="s">
        <v>6105</v>
      </c>
      <c r="G18" s="8" t="s">
        <v>6084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3.029004E7</v>
      </c>
      <c r="B19" s="8" t="s">
        <v>120</v>
      </c>
      <c r="C19" s="8" t="s">
        <v>15</v>
      </c>
      <c r="D19" s="8" t="s">
        <v>16</v>
      </c>
      <c r="E19" s="8" t="s">
        <v>6085</v>
      </c>
      <c r="F19" s="8" t="s">
        <v>6106</v>
      </c>
      <c r="G19" s="8" t="s">
        <v>6107</v>
      </c>
      <c r="H19" s="8" t="s">
        <v>20</v>
      </c>
      <c r="I19" s="8" t="s">
        <v>21</v>
      </c>
      <c r="J19" s="8" t="s">
        <v>123</v>
      </c>
      <c r="K19" s="8" t="s">
        <v>23</v>
      </c>
    </row>
    <row r="20">
      <c r="A20" s="7">
        <v>3.0290047E7</v>
      </c>
      <c r="B20" s="8" t="s">
        <v>120</v>
      </c>
      <c r="C20" s="8" t="s">
        <v>15</v>
      </c>
      <c r="D20" s="8" t="s">
        <v>16</v>
      </c>
      <c r="E20" s="8" t="s">
        <v>6085</v>
      </c>
      <c r="F20" s="8" t="s">
        <v>6108</v>
      </c>
      <c r="G20" s="8" t="s">
        <v>6109</v>
      </c>
      <c r="H20" s="8" t="s">
        <v>20</v>
      </c>
      <c r="I20" s="8" t="s">
        <v>21</v>
      </c>
      <c r="J20" s="8" t="s">
        <v>123</v>
      </c>
      <c r="K20" s="8" t="s">
        <v>77</v>
      </c>
    </row>
    <row r="21">
      <c r="A21" s="7">
        <v>3.0290048E7</v>
      </c>
      <c r="B21" s="8" t="s">
        <v>120</v>
      </c>
      <c r="C21" s="8" t="s">
        <v>15</v>
      </c>
      <c r="D21" s="8" t="s">
        <v>16</v>
      </c>
      <c r="E21" s="8" t="s">
        <v>6085</v>
      </c>
      <c r="F21" s="8" t="s">
        <v>6110</v>
      </c>
      <c r="G21" s="8" t="s">
        <v>6111</v>
      </c>
      <c r="H21" s="8" t="s">
        <v>20</v>
      </c>
      <c r="I21" s="8" t="s">
        <v>21</v>
      </c>
      <c r="J21" s="8" t="s">
        <v>123</v>
      </c>
      <c r="K21" s="8" t="s">
        <v>77</v>
      </c>
    </row>
    <row r="22">
      <c r="A22" s="7">
        <v>3.0290049E7</v>
      </c>
      <c r="B22" s="8" t="s">
        <v>120</v>
      </c>
      <c r="C22" s="8" t="s">
        <v>15</v>
      </c>
      <c r="D22" s="8" t="s">
        <v>16</v>
      </c>
      <c r="E22" s="8" t="s">
        <v>6085</v>
      </c>
      <c r="F22" s="8" t="s">
        <v>6112</v>
      </c>
      <c r="G22" s="8" t="s">
        <v>6113</v>
      </c>
      <c r="H22" s="8" t="s">
        <v>20</v>
      </c>
      <c r="I22" s="8" t="s">
        <v>21</v>
      </c>
      <c r="J22" s="8" t="s">
        <v>123</v>
      </c>
      <c r="K22" s="8" t="s">
        <v>77</v>
      </c>
    </row>
    <row r="23">
      <c r="A23" s="7">
        <v>3.0290051E7</v>
      </c>
      <c r="B23" s="8" t="s">
        <v>120</v>
      </c>
      <c r="C23" s="8" t="s">
        <v>15</v>
      </c>
      <c r="D23" s="8" t="s">
        <v>16</v>
      </c>
      <c r="E23" s="8" t="s">
        <v>6085</v>
      </c>
      <c r="F23" s="8" t="s">
        <v>6114</v>
      </c>
      <c r="G23" s="8" t="s">
        <v>6115</v>
      </c>
      <c r="H23" s="8" t="s">
        <v>20</v>
      </c>
      <c r="I23" s="8" t="s">
        <v>21</v>
      </c>
      <c r="J23" s="8" t="s">
        <v>123</v>
      </c>
      <c r="K23" s="8" t="s">
        <v>77</v>
      </c>
    </row>
    <row r="24">
      <c r="A24" s="7">
        <v>3.0290052E7</v>
      </c>
      <c r="B24" s="8" t="s">
        <v>120</v>
      </c>
      <c r="C24" s="8" t="s">
        <v>15</v>
      </c>
      <c r="D24" s="8" t="s">
        <v>16</v>
      </c>
      <c r="E24" s="8" t="s">
        <v>6085</v>
      </c>
      <c r="F24" s="8" t="s">
        <v>6116</v>
      </c>
      <c r="G24" s="8" t="s">
        <v>6099</v>
      </c>
      <c r="H24" s="8" t="s">
        <v>20</v>
      </c>
      <c r="I24" s="8" t="s">
        <v>21</v>
      </c>
      <c r="J24" s="8" t="s">
        <v>123</v>
      </c>
      <c r="K24" s="8" t="s">
        <v>77</v>
      </c>
    </row>
    <row r="25">
      <c r="A25" s="7">
        <v>3.0290054E7</v>
      </c>
      <c r="B25" s="8" t="s">
        <v>120</v>
      </c>
      <c r="C25" s="8" t="s">
        <v>15</v>
      </c>
      <c r="D25" s="8" t="s">
        <v>16</v>
      </c>
      <c r="E25" s="8" t="s">
        <v>6085</v>
      </c>
      <c r="F25" s="8" t="s">
        <v>6117</v>
      </c>
      <c r="G25" s="8" t="s">
        <v>6118</v>
      </c>
      <c r="H25" s="8" t="s">
        <v>20</v>
      </c>
      <c r="I25" s="8" t="s">
        <v>21</v>
      </c>
      <c r="J25" s="8" t="s">
        <v>123</v>
      </c>
      <c r="K25" s="8" t="s">
        <v>77</v>
      </c>
    </row>
    <row r="26">
      <c r="A26" s="7">
        <v>3.0290055E7</v>
      </c>
      <c r="B26" s="8" t="s">
        <v>120</v>
      </c>
      <c r="C26" s="8" t="s">
        <v>15</v>
      </c>
      <c r="D26" s="8" t="s">
        <v>16</v>
      </c>
      <c r="E26" s="8" t="s">
        <v>6085</v>
      </c>
      <c r="F26" s="8" t="s">
        <v>6119</v>
      </c>
      <c r="G26" s="8" t="s">
        <v>6120</v>
      </c>
      <c r="H26" s="8" t="s">
        <v>20</v>
      </c>
      <c r="I26" s="8" t="s">
        <v>21</v>
      </c>
      <c r="J26" s="8" t="s">
        <v>123</v>
      </c>
      <c r="K26" s="8" t="s">
        <v>77</v>
      </c>
    </row>
    <row r="27">
      <c r="A27" s="7">
        <v>3.0290057E7</v>
      </c>
      <c r="B27" s="8" t="s">
        <v>120</v>
      </c>
      <c r="C27" s="8" t="s">
        <v>15</v>
      </c>
      <c r="D27" s="8" t="s">
        <v>16</v>
      </c>
      <c r="E27" s="8" t="s">
        <v>6085</v>
      </c>
      <c r="F27" s="8" t="s">
        <v>6121</v>
      </c>
      <c r="G27" s="8" t="s">
        <v>6067</v>
      </c>
      <c r="H27" s="8" t="s">
        <v>20</v>
      </c>
      <c r="I27" s="8" t="s">
        <v>21</v>
      </c>
      <c r="J27" s="8" t="s">
        <v>123</v>
      </c>
      <c r="K27" s="8" t="s">
        <v>77</v>
      </c>
    </row>
    <row r="28">
      <c r="A28" s="7">
        <v>3.0290058E7</v>
      </c>
      <c r="B28" s="8" t="s">
        <v>120</v>
      </c>
      <c r="C28" s="8" t="s">
        <v>15</v>
      </c>
      <c r="D28" s="8" t="s">
        <v>16</v>
      </c>
      <c r="E28" s="8" t="s">
        <v>6085</v>
      </c>
      <c r="F28" s="8" t="s">
        <v>6122</v>
      </c>
      <c r="G28" s="8" t="s">
        <v>6123</v>
      </c>
      <c r="H28" s="8" t="s">
        <v>20</v>
      </c>
      <c r="I28" s="8" t="s">
        <v>21</v>
      </c>
      <c r="J28" s="8" t="s">
        <v>123</v>
      </c>
      <c r="K28" s="8" t="s">
        <v>77</v>
      </c>
    </row>
    <row r="29">
      <c r="A29" s="7">
        <v>3.029006E7</v>
      </c>
      <c r="B29" s="8" t="s">
        <v>120</v>
      </c>
      <c r="C29" s="8" t="s">
        <v>15</v>
      </c>
      <c r="D29" s="8" t="s">
        <v>16</v>
      </c>
      <c r="E29" s="8" t="s">
        <v>6085</v>
      </c>
      <c r="F29" s="8" t="s">
        <v>6124</v>
      </c>
      <c r="G29" s="8" t="s">
        <v>6123</v>
      </c>
      <c r="H29" s="8" t="s">
        <v>20</v>
      </c>
      <c r="I29" s="8" t="s">
        <v>21</v>
      </c>
      <c r="J29" s="8" t="s">
        <v>123</v>
      </c>
      <c r="K29" s="8" t="s">
        <v>23</v>
      </c>
    </row>
    <row r="30">
      <c r="A30" s="7">
        <v>3.0290061E7</v>
      </c>
      <c r="B30" s="8" t="s">
        <v>120</v>
      </c>
      <c r="C30" s="8" t="s">
        <v>15</v>
      </c>
      <c r="D30" s="8" t="s">
        <v>16</v>
      </c>
      <c r="E30" s="8" t="s">
        <v>6085</v>
      </c>
      <c r="F30" s="8" t="s">
        <v>6125</v>
      </c>
      <c r="G30" s="8" t="s">
        <v>6126</v>
      </c>
      <c r="H30" s="8" t="s">
        <v>20</v>
      </c>
      <c r="I30" s="8" t="s">
        <v>21</v>
      </c>
      <c r="J30" s="8" t="s">
        <v>123</v>
      </c>
      <c r="K30" s="8" t="s">
        <v>77</v>
      </c>
    </row>
    <row r="31">
      <c r="A31" s="7">
        <v>3.0290062E7</v>
      </c>
      <c r="B31" s="8" t="s">
        <v>120</v>
      </c>
      <c r="C31" s="8" t="s">
        <v>15</v>
      </c>
      <c r="D31" s="8" t="s">
        <v>16</v>
      </c>
      <c r="E31" s="8" t="s">
        <v>6085</v>
      </c>
      <c r="F31" s="8" t="s">
        <v>6127</v>
      </c>
      <c r="G31" s="8" t="s">
        <v>6073</v>
      </c>
      <c r="H31" s="8" t="s">
        <v>20</v>
      </c>
      <c r="I31" s="8" t="s">
        <v>21</v>
      </c>
      <c r="J31" s="8" t="s">
        <v>123</v>
      </c>
      <c r="K31" s="8" t="s">
        <v>77</v>
      </c>
    </row>
    <row r="32">
      <c r="A32" s="7">
        <v>3.0290064E7</v>
      </c>
      <c r="B32" s="8" t="s">
        <v>120</v>
      </c>
      <c r="C32" s="8" t="s">
        <v>15</v>
      </c>
      <c r="D32" s="8" t="s">
        <v>16</v>
      </c>
      <c r="E32" s="8" t="s">
        <v>6085</v>
      </c>
      <c r="F32" s="8" t="s">
        <v>6128</v>
      </c>
      <c r="G32" s="8" t="s">
        <v>6129</v>
      </c>
      <c r="H32" s="8" t="s">
        <v>20</v>
      </c>
      <c r="I32" s="8" t="s">
        <v>21</v>
      </c>
      <c r="J32" s="8" t="s">
        <v>123</v>
      </c>
      <c r="K32" s="8" t="s">
        <v>124</v>
      </c>
    </row>
    <row r="33">
      <c r="A33" s="7">
        <v>3.0290065E7</v>
      </c>
      <c r="B33" s="8" t="s">
        <v>120</v>
      </c>
      <c r="C33" s="8" t="s">
        <v>15</v>
      </c>
      <c r="D33" s="8" t="s">
        <v>16</v>
      </c>
      <c r="E33" s="8" t="s">
        <v>6085</v>
      </c>
      <c r="F33" s="8" t="s">
        <v>6130</v>
      </c>
      <c r="G33" s="8" t="s">
        <v>6131</v>
      </c>
      <c r="H33" s="8" t="s">
        <v>20</v>
      </c>
      <c r="I33" s="8" t="s">
        <v>21</v>
      </c>
      <c r="J33" s="8" t="s">
        <v>123</v>
      </c>
      <c r="K33" s="8" t="s">
        <v>23</v>
      </c>
    </row>
    <row r="34">
      <c r="A34" s="7">
        <v>3.0290066E7</v>
      </c>
      <c r="B34" s="8" t="s">
        <v>120</v>
      </c>
      <c r="C34" s="8" t="s">
        <v>15</v>
      </c>
      <c r="D34" s="8" t="s">
        <v>16</v>
      </c>
      <c r="E34" s="8" t="s">
        <v>6085</v>
      </c>
      <c r="F34" s="8" t="s">
        <v>6132</v>
      </c>
      <c r="G34" s="8" t="s">
        <v>6079</v>
      </c>
      <c r="H34" s="8" t="s">
        <v>20</v>
      </c>
      <c r="I34" s="8" t="s">
        <v>21</v>
      </c>
      <c r="J34" s="8" t="s">
        <v>123</v>
      </c>
      <c r="K34" s="8" t="s">
        <v>23</v>
      </c>
    </row>
    <row r="35">
      <c r="A35" s="7">
        <v>3.0290067E7</v>
      </c>
      <c r="B35" s="8" t="s">
        <v>120</v>
      </c>
      <c r="C35" s="8" t="s">
        <v>15</v>
      </c>
      <c r="D35" s="8" t="s">
        <v>16</v>
      </c>
      <c r="E35" s="8" t="s">
        <v>6085</v>
      </c>
      <c r="F35" s="8" t="s">
        <v>6133</v>
      </c>
      <c r="G35" s="8" t="s">
        <v>6081</v>
      </c>
      <c r="H35" s="8" t="s">
        <v>20</v>
      </c>
      <c r="I35" s="8" t="s">
        <v>21</v>
      </c>
      <c r="J35" s="8" t="s">
        <v>123</v>
      </c>
      <c r="K35" s="8" t="s">
        <v>124</v>
      </c>
    </row>
    <row r="36">
      <c r="A36" s="7">
        <v>3.0290069E7</v>
      </c>
      <c r="B36" s="8" t="s">
        <v>120</v>
      </c>
      <c r="C36" s="8" t="s">
        <v>15</v>
      </c>
      <c r="D36" s="8" t="s">
        <v>16</v>
      </c>
      <c r="E36" s="8" t="s">
        <v>6085</v>
      </c>
      <c r="F36" s="8" t="s">
        <v>6134</v>
      </c>
      <c r="G36" s="8" t="s">
        <v>6135</v>
      </c>
      <c r="H36" s="8" t="s">
        <v>20</v>
      </c>
      <c r="I36" s="8" t="s">
        <v>21</v>
      </c>
      <c r="J36" s="8" t="s">
        <v>123</v>
      </c>
      <c r="K36" s="8" t="s">
        <v>23</v>
      </c>
    </row>
    <row r="37">
      <c r="A37" s="7">
        <v>3.0290071E7</v>
      </c>
      <c r="B37" s="8" t="s">
        <v>120</v>
      </c>
      <c r="C37" s="8" t="s">
        <v>15</v>
      </c>
      <c r="D37" s="8" t="s">
        <v>16</v>
      </c>
      <c r="E37" s="8" t="s">
        <v>6085</v>
      </c>
      <c r="F37" s="8" t="s">
        <v>6136</v>
      </c>
      <c r="G37" s="8" t="s">
        <v>6137</v>
      </c>
      <c r="H37" s="8" t="s">
        <v>20</v>
      </c>
      <c r="I37" s="8" t="s">
        <v>21</v>
      </c>
      <c r="J37" s="8" t="s">
        <v>123</v>
      </c>
      <c r="K37" s="8" t="s">
        <v>77</v>
      </c>
    </row>
    <row r="38">
      <c r="A38" s="7">
        <v>3.0290074E7</v>
      </c>
      <c r="B38" s="8" t="s">
        <v>120</v>
      </c>
      <c r="C38" s="8" t="s">
        <v>15</v>
      </c>
      <c r="D38" s="8" t="s">
        <v>16</v>
      </c>
      <c r="E38" s="8" t="s">
        <v>6085</v>
      </c>
      <c r="F38" s="8" t="s">
        <v>6138</v>
      </c>
      <c r="G38" s="8" t="s">
        <v>6093</v>
      </c>
      <c r="H38" s="8" t="s">
        <v>20</v>
      </c>
      <c r="I38" s="8" t="s">
        <v>21</v>
      </c>
      <c r="J38" s="8" t="s">
        <v>123</v>
      </c>
      <c r="K38" s="8" t="s">
        <v>124</v>
      </c>
    </row>
    <row r="39">
      <c r="A39" s="7">
        <v>3.0290075E7</v>
      </c>
      <c r="B39" s="8" t="s">
        <v>120</v>
      </c>
      <c r="C39" s="8" t="s">
        <v>15</v>
      </c>
      <c r="D39" s="8" t="s">
        <v>16</v>
      </c>
      <c r="E39" s="8" t="s">
        <v>6085</v>
      </c>
      <c r="F39" s="8" t="s">
        <v>6139</v>
      </c>
      <c r="G39" s="8" t="s">
        <v>6140</v>
      </c>
      <c r="H39" s="8" t="s">
        <v>20</v>
      </c>
      <c r="I39" s="8" t="s">
        <v>21</v>
      </c>
      <c r="J39" s="8" t="s">
        <v>123</v>
      </c>
      <c r="K39" s="8" t="s">
        <v>23</v>
      </c>
    </row>
    <row r="40">
      <c r="A40" s="7">
        <v>3.0290076E7</v>
      </c>
      <c r="B40" s="8" t="s">
        <v>120</v>
      </c>
      <c r="C40" s="8" t="s">
        <v>15</v>
      </c>
      <c r="D40" s="8" t="s">
        <v>16</v>
      </c>
      <c r="E40" s="8" t="s">
        <v>6085</v>
      </c>
      <c r="F40" s="8" t="s">
        <v>6141</v>
      </c>
      <c r="G40" s="8" t="s">
        <v>6142</v>
      </c>
      <c r="H40" s="8" t="s">
        <v>20</v>
      </c>
      <c r="I40" s="8" t="s">
        <v>21</v>
      </c>
      <c r="J40" s="8" t="s">
        <v>123</v>
      </c>
      <c r="K40" s="8" t="s">
        <v>124</v>
      </c>
    </row>
    <row r="41">
      <c r="A41" s="7">
        <v>3.0290077E7</v>
      </c>
      <c r="B41" s="8" t="s">
        <v>120</v>
      </c>
      <c r="C41" s="8" t="s">
        <v>15</v>
      </c>
      <c r="D41" s="8" t="s">
        <v>16</v>
      </c>
      <c r="E41" s="8" t="s">
        <v>6085</v>
      </c>
      <c r="F41" s="8" t="s">
        <v>6143</v>
      </c>
      <c r="G41" s="8" t="s">
        <v>6137</v>
      </c>
      <c r="H41" s="8" t="s">
        <v>20</v>
      </c>
      <c r="I41" s="8" t="s">
        <v>21</v>
      </c>
      <c r="J41" s="8" t="s">
        <v>123</v>
      </c>
      <c r="K41" s="8" t="s">
        <v>77</v>
      </c>
    </row>
    <row r="42">
      <c r="A42" s="7">
        <v>3.0290078E7</v>
      </c>
      <c r="B42" s="8" t="s">
        <v>120</v>
      </c>
      <c r="C42" s="8" t="s">
        <v>15</v>
      </c>
      <c r="D42" s="8" t="s">
        <v>16</v>
      </c>
      <c r="E42" s="8" t="s">
        <v>6085</v>
      </c>
      <c r="F42" s="8" t="s">
        <v>6144</v>
      </c>
      <c r="G42" s="8" t="s">
        <v>6099</v>
      </c>
      <c r="H42" s="8" t="s">
        <v>20</v>
      </c>
      <c r="I42" s="8" t="s">
        <v>21</v>
      </c>
      <c r="J42" s="8" t="s">
        <v>123</v>
      </c>
      <c r="K42" s="8" t="s">
        <v>124</v>
      </c>
    </row>
    <row r="43">
      <c r="A43" s="7">
        <v>3.029008E7</v>
      </c>
      <c r="B43" s="8" t="s">
        <v>120</v>
      </c>
      <c r="C43" s="8" t="s">
        <v>15</v>
      </c>
      <c r="D43" s="8" t="s">
        <v>16</v>
      </c>
      <c r="E43" s="8" t="s">
        <v>6085</v>
      </c>
      <c r="F43" s="8" t="s">
        <v>6145</v>
      </c>
      <c r="G43" s="8" t="s">
        <v>6146</v>
      </c>
      <c r="H43" s="8" t="s">
        <v>20</v>
      </c>
      <c r="I43" s="8" t="s">
        <v>21</v>
      </c>
      <c r="J43" s="8" t="s">
        <v>123</v>
      </c>
      <c r="K43" s="8" t="s">
        <v>77</v>
      </c>
    </row>
    <row r="44">
      <c r="A44" s="7">
        <v>3.0290081E7</v>
      </c>
      <c r="B44" s="8" t="s">
        <v>120</v>
      </c>
      <c r="C44" s="8" t="s">
        <v>15</v>
      </c>
      <c r="D44" s="8" t="s">
        <v>16</v>
      </c>
      <c r="E44" s="8" t="s">
        <v>6085</v>
      </c>
      <c r="F44" s="8" t="s">
        <v>6147</v>
      </c>
      <c r="G44" s="8" t="s">
        <v>6148</v>
      </c>
      <c r="H44" s="8" t="s">
        <v>20</v>
      </c>
      <c r="I44" s="8" t="s">
        <v>21</v>
      </c>
      <c r="J44" s="8" t="s">
        <v>123</v>
      </c>
      <c r="K44" s="8" t="s">
        <v>23</v>
      </c>
    </row>
    <row r="45">
      <c r="A45" s="7">
        <v>3.0290082E7</v>
      </c>
      <c r="B45" s="8" t="s">
        <v>120</v>
      </c>
      <c r="C45" s="8" t="s">
        <v>15</v>
      </c>
      <c r="D45" s="8" t="s">
        <v>16</v>
      </c>
      <c r="E45" s="8" t="s">
        <v>6085</v>
      </c>
      <c r="F45" s="8" t="s">
        <v>1140</v>
      </c>
      <c r="G45" s="8" t="s">
        <v>6149</v>
      </c>
      <c r="H45" s="8" t="s">
        <v>20</v>
      </c>
      <c r="I45" s="8" t="s">
        <v>21</v>
      </c>
      <c r="J45" s="8" t="s">
        <v>123</v>
      </c>
      <c r="K45" s="8" t="s">
        <v>77</v>
      </c>
    </row>
    <row r="46">
      <c r="A46" s="7">
        <v>3.0290084E7</v>
      </c>
      <c r="B46" s="8" t="s">
        <v>120</v>
      </c>
      <c r="C46" s="8" t="s">
        <v>15</v>
      </c>
      <c r="D46" s="8" t="s">
        <v>16</v>
      </c>
      <c r="E46" s="8" t="s">
        <v>6085</v>
      </c>
      <c r="F46" s="8" t="s">
        <v>6150</v>
      </c>
      <c r="G46" s="8" t="s">
        <v>4024</v>
      </c>
      <c r="H46" s="8" t="s">
        <v>20</v>
      </c>
      <c r="I46" s="8" t="s">
        <v>21</v>
      </c>
      <c r="J46" s="8" t="s">
        <v>123</v>
      </c>
      <c r="K46" s="8" t="s">
        <v>124</v>
      </c>
    </row>
    <row r="47">
      <c r="A47" s="7">
        <v>3.0290085E7</v>
      </c>
      <c r="B47" s="8" t="s">
        <v>120</v>
      </c>
      <c r="C47" s="8" t="s">
        <v>15</v>
      </c>
      <c r="D47" s="8" t="s">
        <v>16</v>
      </c>
      <c r="E47" s="8" t="s">
        <v>6085</v>
      </c>
      <c r="F47" s="8" t="s">
        <v>6151</v>
      </c>
      <c r="G47" s="8" t="s">
        <v>6067</v>
      </c>
      <c r="H47" s="8" t="s">
        <v>20</v>
      </c>
      <c r="I47" s="8" t="s">
        <v>21</v>
      </c>
      <c r="J47" s="8" t="s">
        <v>123</v>
      </c>
      <c r="K47" s="8" t="s">
        <v>77</v>
      </c>
    </row>
    <row r="48">
      <c r="A48" s="7">
        <v>3.0290086E7</v>
      </c>
      <c r="B48" s="8" t="s">
        <v>120</v>
      </c>
      <c r="C48" s="8" t="s">
        <v>15</v>
      </c>
      <c r="D48" s="8" t="s">
        <v>16</v>
      </c>
      <c r="E48" s="8" t="s">
        <v>6085</v>
      </c>
      <c r="F48" s="8" t="s">
        <v>6152</v>
      </c>
      <c r="G48" s="8" t="s">
        <v>6153</v>
      </c>
      <c r="H48" s="8" t="s">
        <v>20</v>
      </c>
      <c r="I48" s="8" t="s">
        <v>21</v>
      </c>
      <c r="J48" s="8" t="s">
        <v>123</v>
      </c>
      <c r="K48" s="8" t="s">
        <v>23</v>
      </c>
    </row>
    <row r="49">
      <c r="A49" s="7">
        <v>3.0290087E7</v>
      </c>
      <c r="B49" s="8" t="s">
        <v>120</v>
      </c>
      <c r="C49" s="8" t="s">
        <v>15</v>
      </c>
      <c r="D49" s="8" t="s">
        <v>16</v>
      </c>
      <c r="E49" s="8" t="s">
        <v>6085</v>
      </c>
      <c r="F49" s="8" t="s">
        <v>6154</v>
      </c>
      <c r="G49" s="8" t="s">
        <v>6155</v>
      </c>
      <c r="H49" s="8" t="s">
        <v>20</v>
      </c>
      <c r="I49" s="8" t="s">
        <v>21</v>
      </c>
      <c r="J49" s="8" t="s">
        <v>123</v>
      </c>
      <c r="K49" s="8" t="s">
        <v>124</v>
      </c>
    </row>
    <row r="50">
      <c r="A50" s="7">
        <v>3.0290088E7</v>
      </c>
      <c r="B50" s="8" t="s">
        <v>120</v>
      </c>
      <c r="C50" s="8" t="s">
        <v>15</v>
      </c>
      <c r="D50" s="8" t="s">
        <v>16</v>
      </c>
      <c r="E50" s="8" t="s">
        <v>6085</v>
      </c>
      <c r="F50" s="8" t="s">
        <v>6156</v>
      </c>
      <c r="G50" s="8" t="s">
        <v>6157</v>
      </c>
      <c r="H50" s="8" t="s">
        <v>20</v>
      </c>
      <c r="I50" s="8" t="s">
        <v>21</v>
      </c>
      <c r="J50" s="8" t="s">
        <v>123</v>
      </c>
      <c r="K50" s="8" t="s">
        <v>124</v>
      </c>
    </row>
    <row r="51">
      <c r="A51" s="7">
        <v>3.029009E7</v>
      </c>
      <c r="B51" s="8" t="s">
        <v>120</v>
      </c>
      <c r="C51" s="8" t="s">
        <v>15</v>
      </c>
      <c r="D51" s="8" t="s">
        <v>16</v>
      </c>
      <c r="E51" s="8" t="s">
        <v>6085</v>
      </c>
      <c r="F51" s="8" t="s">
        <v>6158</v>
      </c>
      <c r="G51" s="8" t="s">
        <v>6159</v>
      </c>
      <c r="H51" s="8" t="s">
        <v>20</v>
      </c>
      <c r="I51" s="8" t="s">
        <v>21</v>
      </c>
      <c r="J51" s="8" t="s">
        <v>123</v>
      </c>
      <c r="K51" s="8" t="s">
        <v>124</v>
      </c>
    </row>
    <row r="52">
      <c r="A52" s="7">
        <v>3.0290092E7</v>
      </c>
      <c r="B52" s="8" t="s">
        <v>120</v>
      </c>
      <c r="C52" s="8" t="s">
        <v>15</v>
      </c>
      <c r="D52" s="8" t="s">
        <v>16</v>
      </c>
      <c r="E52" s="8" t="s">
        <v>6085</v>
      </c>
      <c r="F52" s="8" t="s">
        <v>6160</v>
      </c>
      <c r="G52" s="8" t="s">
        <v>6161</v>
      </c>
      <c r="H52" s="8" t="s">
        <v>20</v>
      </c>
      <c r="I52" s="8" t="s">
        <v>21</v>
      </c>
      <c r="J52" s="8" t="s">
        <v>123</v>
      </c>
      <c r="K52" s="8" t="s">
        <v>124</v>
      </c>
    </row>
    <row r="53">
      <c r="A53" s="7">
        <v>3.0290093E7</v>
      </c>
      <c r="B53" s="8" t="s">
        <v>120</v>
      </c>
      <c r="C53" s="8" t="s">
        <v>15</v>
      </c>
      <c r="D53" s="8" t="s">
        <v>16</v>
      </c>
      <c r="E53" s="8" t="s">
        <v>6085</v>
      </c>
      <c r="F53" s="8" t="s">
        <v>6162</v>
      </c>
      <c r="G53" s="8" t="s">
        <v>6163</v>
      </c>
      <c r="H53" s="8" t="s">
        <v>20</v>
      </c>
      <c r="I53" s="8" t="s">
        <v>21</v>
      </c>
      <c r="J53" s="8" t="s">
        <v>123</v>
      </c>
      <c r="K53" s="8" t="s">
        <v>77</v>
      </c>
    </row>
    <row r="54">
      <c r="A54" s="7">
        <v>3.0290098E7</v>
      </c>
      <c r="B54" s="8" t="s">
        <v>120</v>
      </c>
      <c r="C54" s="8" t="s">
        <v>15</v>
      </c>
      <c r="D54" s="8" t="s">
        <v>16</v>
      </c>
      <c r="E54" s="8" t="s">
        <v>6085</v>
      </c>
      <c r="F54" s="8" t="s">
        <v>6164</v>
      </c>
      <c r="G54" s="8" t="s">
        <v>6155</v>
      </c>
      <c r="H54" s="8" t="s">
        <v>20</v>
      </c>
      <c r="I54" s="8" t="s">
        <v>21</v>
      </c>
      <c r="J54" s="8" t="s">
        <v>123</v>
      </c>
      <c r="K54" s="8" t="s">
        <v>77</v>
      </c>
    </row>
    <row r="55">
      <c r="A55" s="7">
        <v>3.0290102E7</v>
      </c>
      <c r="B55" s="8" t="s">
        <v>120</v>
      </c>
      <c r="C55" s="8" t="s">
        <v>15</v>
      </c>
      <c r="D55" s="8" t="s">
        <v>16</v>
      </c>
      <c r="E55" s="8" t="s">
        <v>6085</v>
      </c>
      <c r="F55" s="8" t="s">
        <v>6165</v>
      </c>
      <c r="G55" s="8" t="s">
        <v>6166</v>
      </c>
      <c r="H55" s="8" t="s">
        <v>20</v>
      </c>
      <c r="I55" s="8" t="s">
        <v>21</v>
      </c>
      <c r="J55" s="8" t="s">
        <v>123</v>
      </c>
      <c r="K55" s="8" t="s">
        <v>77</v>
      </c>
    </row>
    <row r="56">
      <c r="A56" s="7">
        <v>3.0290103E7</v>
      </c>
      <c r="B56" s="8" t="s">
        <v>120</v>
      </c>
      <c r="C56" s="8" t="s">
        <v>15</v>
      </c>
      <c r="D56" s="8" t="s">
        <v>16</v>
      </c>
      <c r="E56" s="8" t="s">
        <v>6085</v>
      </c>
      <c r="F56" s="8" t="s">
        <v>6167</v>
      </c>
      <c r="G56" s="8" t="s">
        <v>6168</v>
      </c>
      <c r="H56" s="8" t="s">
        <v>20</v>
      </c>
      <c r="I56" s="8" t="s">
        <v>21</v>
      </c>
      <c r="J56" s="8" t="s">
        <v>123</v>
      </c>
      <c r="K56" s="8" t="s">
        <v>77</v>
      </c>
    </row>
    <row r="57">
      <c r="A57" s="7">
        <v>3.0290104E7</v>
      </c>
      <c r="B57" s="8" t="s">
        <v>120</v>
      </c>
      <c r="C57" s="8" t="s">
        <v>15</v>
      </c>
      <c r="D57" s="8" t="s">
        <v>16</v>
      </c>
      <c r="E57" s="8" t="s">
        <v>6085</v>
      </c>
      <c r="F57" s="8" t="s">
        <v>6169</v>
      </c>
      <c r="G57" s="8" t="s">
        <v>6170</v>
      </c>
      <c r="H57" s="8" t="s">
        <v>20</v>
      </c>
      <c r="I57" s="8" t="s">
        <v>21</v>
      </c>
      <c r="J57" s="8" t="s">
        <v>123</v>
      </c>
      <c r="K57" s="8" t="s">
        <v>124</v>
      </c>
    </row>
    <row r="58">
      <c r="A58" s="7">
        <v>3.0290105E7</v>
      </c>
      <c r="B58" s="8" t="s">
        <v>120</v>
      </c>
      <c r="C58" s="8" t="s">
        <v>15</v>
      </c>
      <c r="D58" s="8" t="s">
        <v>16</v>
      </c>
      <c r="E58" s="8" t="s">
        <v>6085</v>
      </c>
      <c r="F58" s="8" t="s">
        <v>6171</v>
      </c>
      <c r="G58" s="8" t="s">
        <v>6067</v>
      </c>
      <c r="H58" s="8" t="s">
        <v>20</v>
      </c>
      <c r="I58" s="8" t="s">
        <v>21</v>
      </c>
      <c r="J58" s="8" t="s">
        <v>22</v>
      </c>
      <c r="K58" s="8" t="s">
        <v>124</v>
      </c>
    </row>
    <row r="59">
      <c r="A59" s="7">
        <v>3.0290106E7</v>
      </c>
      <c r="B59" s="8" t="s">
        <v>120</v>
      </c>
      <c r="C59" s="8" t="s">
        <v>15</v>
      </c>
      <c r="D59" s="8" t="s">
        <v>16</v>
      </c>
      <c r="E59" s="8" t="s">
        <v>6085</v>
      </c>
      <c r="F59" s="8" t="s">
        <v>6172</v>
      </c>
      <c r="G59" s="8" t="s">
        <v>6126</v>
      </c>
      <c r="H59" s="8" t="s">
        <v>20</v>
      </c>
      <c r="I59" s="8" t="s">
        <v>21</v>
      </c>
      <c r="J59" s="8" t="s">
        <v>123</v>
      </c>
      <c r="K59" s="8" t="s">
        <v>77</v>
      </c>
    </row>
    <row r="60">
      <c r="A60" s="7">
        <v>3.0290107E7</v>
      </c>
      <c r="B60" s="8" t="s">
        <v>120</v>
      </c>
      <c r="C60" s="8" t="s">
        <v>15</v>
      </c>
      <c r="D60" s="8" t="s">
        <v>16</v>
      </c>
      <c r="E60" s="8" t="s">
        <v>6085</v>
      </c>
      <c r="F60" s="8" t="s">
        <v>6173</v>
      </c>
      <c r="G60" s="8" t="s">
        <v>6123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3.0290109E7</v>
      </c>
      <c r="B61" s="8" t="s">
        <v>120</v>
      </c>
      <c r="C61" s="8" t="s">
        <v>15</v>
      </c>
      <c r="D61" s="8" t="s">
        <v>16</v>
      </c>
      <c r="E61" s="8" t="s">
        <v>6085</v>
      </c>
      <c r="F61" s="8" t="s">
        <v>6174</v>
      </c>
      <c r="G61" s="8" t="s">
        <v>6175</v>
      </c>
      <c r="H61" s="8" t="s">
        <v>20</v>
      </c>
      <c r="I61" s="8" t="s">
        <v>21</v>
      </c>
      <c r="J61" s="8" t="s">
        <v>123</v>
      </c>
      <c r="K61" s="8" t="s">
        <v>77</v>
      </c>
    </row>
    <row r="62">
      <c r="A62" s="7">
        <v>3.029011E7</v>
      </c>
      <c r="B62" s="8" t="s">
        <v>120</v>
      </c>
      <c r="C62" s="8" t="s">
        <v>15</v>
      </c>
      <c r="D62" s="8" t="s">
        <v>16</v>
      </c>
      <c r="E62" s="8" t="s">
        <v>6085</v>
      </c>
      <c r="F62" s="8" t="s">
        <v>6176</v>
      </c>
      <c r="G62" s="8" t="s">
        <v>6177</v>
      </c>
      <c r="H62" s="8" t="s">
        <v>20</v>
      </c>
      <c r="I62" s="8" t="s">
        <v>21</v>
      </c>
      <c r="J62" s="8" t="s">
        <v>123</v>
      </c>
      <c r="K62" s="8" t="s">
        <v>77</v>
      </c>
    </row>
    <row r="63">
      <c r="A63" s="7">
        <v>3.0290111E7</v>
      </c>
      <c r="B63" s="8" t="s">
        <v>120</v>
      </c>
      <c r="C63" s="8" t="s">
        <v>15</v>
      </c>
      <c r="D63" s="8" t="s">
        <v>16</v>
      </c>
      <c r="E63" s="8" t="s">
        <v>6085</v>
      </c>
      <c r="F63" s="8" t="s">
        <v>6178</v>
      </c>
      <c r="G63" s="8" t="s">
        <v>6161</v>
      </c>
      <c r="H63" s="8" t="s">
        <v>20</v>
      </c>
      <c r="I63" s="8" t="s">
        <v>21</v>
      </c>
      <c r="J63" s="8" t="s">
        <v>166</v>
      </c>
      <c r="K63" s="8" t="s">
        <v>77</v>
      </c>
    </row>
    <row r="64">
      <c r="A64" s="7">
        <v>3.0290112E7</v>
      </c>
      <c r="B64" s="8" t="s">
        <v>120</v>
      </c>
      <c r="C64" s="8" t="s">
        <v>15</v>
      </c>
      <c r="D64" s="8" t="s">
        <v>16</v>
      </c>
      <c r="E64" s="8" t="s">
        <v>6085</v>
      </c>
      <c r="F64" s="8" t="s">
        <v>6179</v>
      </c>
      <c r="G64" s="8" t="s">
        <v>6137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3.0290113E7</v>
      </c>
      <c r="B65" s="8" t="s">
        <v>120</v>
      </c>
      <c r="C65" s="8" t="s">
        <v>15</v>
      </c>
      <c r="D65" s="8" t="s">
        <v>16</v>
      </c>
      <c r="E65" s="8" t="s">
        <v>6085</v>
      </c>
      <c r="F65" s="8" t="s">
        <v>6180</v>
      </c>
      <c r="G65" s="8" t="s">
        <v>16</v>
      </c>
      <c r="H65" s="8" t="s">
        <v>20</v>
      </c>
      <c r="I65" s="8" t="s">
        <v>21</v>
      </c>
      <c r="J65" s="8" t="s">
        <v>123</v>
      </c>
      <c r="K65" s="8" t="s">
        <v>124</v>
      </c>
    </row>
    <row r="66">
      <c r="A66" s="7">
        <v>3.0290115E7</v>
      </c>
      <c r="B66" s="8" t="s">
        <v>120</v>
      </c>
      <c r="C66" s="8" t="s">
        <v>15</v>
      </c>
      <c r="D66" s="8" t="s">
        <v>16</v>
      </c>
      <c r="E66" s="8" t="s">
        <v>6085</v>
      </c>
      <c r="F66" s="8" t="s">
        <v>6181</v>
      </c>
      <c r="G66" s="8" t="s">
        <v>6081</v>
      </c>
      <c r="H66" s="8" t="s">
        <v>20</v>
      </c>
      <c r="I66" s="8" t="s">
        <v>21</v>
      </c>
      <c r="J66" s="8" t="s">
        <v>123</v>
      </c>
      <c r="K66" s="8" t="s">
        <v>124</v>
      </c>
    </row>
    <row r="67">
      <c r="A67" s="7">
        <v>3.029012E7</v>
      </c>
      <c r="B67" s="8" t="s">
        <v>120</v>
      </c>
      <c r="C67" s="8" t="s">
        <v>15</v>
      </c>
      <c r="D67" s="8" t="s">
        <v>16</v>
      </c>
      <c r="E67" s="8" t="s">
        <v>6085</v>
      </c>
      <c r="F67" s="8" t="s">
        <v>6182</v>
      </c>
      <c r="G67" s="8" t="s">
        <v>6183</v>
      </c>
      <c r="H67" s="8" t="s">
        <v>20</v>
      </c>
      <c r="I67" s="8" t="s">
        <v>21</v>
      </c>
      <c r="J67" s="8" t="s">
        <v>123</v>
      </c>
      <c r="K67" s="8" t="s">
        <v>124</v>
      </c>
    </row>
    <row r="68">
      <c r="A68" s="7">
        <v>3.0290122E7</v>
      </c>
      <c r="B68" s="8" t="s">
        <v>120</v>
      </c>
      <c r="C68" s="8" t="s">
        <v>15</v>
      </c>
      <c r="D68" s="8" t="s">
        <v>16</v>
      </c>
      <c r="E68" s="8" t="s">
        <v>6085</v>
      </c>
      <c r="F68" s="8" t="s">
        <v>6184</v>
      </c>
      <c r="G68" s="8" t="s">
        <v>6161</v>
      </c>
      <c r="H68" s="8" t="s">
        <v>20</v>
      </c>
      <c r="I68" s="8" t="s">
        <v>21</v>
      </c>
      <c r="J68" s="8" t="s">
        <v>123</v>
      </c>
      <c r="K68" s="8" t="s">
        <v>77</v>
      </c>
    </row>
    <row r="69">
      <c r="A69" s="7">
        <v>3.0290124E7</v>
      </c>
      <c r="B69" s="8" t="s">
        <v>120</v>
      </c>
      <c r="C69" s="8" t="s">
        <v>15</v>
      </c>
      <c r="D69" s="8" t="s">
        <v>16</v>
      </c>
      <c r="E69" s="8" t="s">
        <v>6085</v>
      </c>
      <c r="F69" s="8" t="s">
        <v>6185</v>
      </c>
      <c r="G69" s="8" t="s">
        <v>6186</v>
      </c>
      <c r="H69" s="8" t="s">
        <v>20</v>
      </c>
      <c r="I69" s="8" t="s">
        <v>21</v>
      </c>
      <c r="J69" s="8" t="s">
        <v>123</v>
      </c>
      <c r="K69" s="8" t="s">
        <v>77</v>
      </c>
    </row>
    <row r="70">
      <c r="A70" s="7">
        <v>3.0290127E7</v>
      </c>
      <c r="B70" s="8" t="s">
        <v>120</v>
      </c>
      <c r="C70" s="8" t="s">
        <v>15</v>
      </c>
      <c r="D70" s="8" t="s">
        <v>16</v>
      </c>
      <c r="E70" s="8" t="s">
        <v>6085</v>
      </c>
      <c r="F70" s="8" t="s">
        <v>6187</v>
      </c>
      <c r="G70" s="8" t="s">
        <v>6161</v>
      </c>
      <c r="H70" s="8" t="s">
        <v>20</v>
      </c>
      <c r="I70" s="8" t="s">
        <v>21</v>
      </c>
      <c r="J70" s="8" t="s">
        <v>123</v>
      </c>
      <c r="K70" s="8" t="s">
        <v>124</v>
      </c>
    </row>
    <row r="71">
      <c r="A71" s="7">
        <v>3.0290129E7</v>
      </c>
      <c r="B71" s="8" t="s">
        <v>120</v>
      </c>
      <c r="C71" s="8" t="s">
        <v>15</v>
      </c>
      <c r="D71" s="8" t="s">
        <v>16</v>
      </c>
      <c r="E71" s="8" t="s">
        <v>6085</v>
      </c>
      <c r="F71" s="8" t="s">
        <v>6188</v>
      </c>
      <c r="G71" s="8" t="s">
        <v>6189</v>
      </c>
      <c r="H71" s="8" t="s">
        <v>20</v>
      </c>
      <c r="I71" s="8" t="s">
        <v>21</v>
      </c>
      <c r="J71" s="8" t="s">
        <v>123</v>
      </c>
      <c r="K71" s="8" t="s">
        <v>124</v>
      </c>
    </row>
    <row r="72">
      <c r="A72" s="7">
        <v>3.029013E7</v>
      </c>
      <c r="B72" s="8" t="s">
        <v>120</v>
      </c>
      <c r="C72" s="8" t="s">
        <v>15</v>
      </c>
      <c r="D72" s="8" t="s">
        <v>16</v>
      </c>
      <c r="E72" s="8" t="s">
        <v>6085</v>
      </c>
      <c r="F72" s="8" t="s">
        <v>6190</v>
      </c>
      <c r="G72" s="8" t="s">
        <v>6191</v>
      </c>
      <c r="H72" s="8" t="s">
        <v>20</v>
      </c>
      <c r="I72" s="8" t="s">
        <v>21</v>
      </c>
      <c r="J72" s="8" t="s">
        <v>123</v>
      </c>
      <c r="K72" s="8" t="s">
        <v>77</v>
      </c>
    </row>
    <row r="73">
      <c r="A73" s="7">
        <v>3.0290133E7</v>
      </c>
      <c r="B73" s="8" t="s">
        <v>120</v>
      </c>
      <c r="C73" s="8" t="s">
        <v>15</v>
      </c>
      <c r="D73" s="8" t="s">
        <v>16</v>
      </c>
      <c r="E73" s="8" t="s">
        <v>6085</v>
      </c>
      <c r="F73" s="8" t="s">
        <v>6192</v>
      </c>
      <c r="G73" s="8" t="s">
        <v>6193</v>
      </c>
      <c r="H73" s="8" t="s">
        <v>20</v>
      </c>
      <c r="I73" s="8" t="s">
        <v>21</v>
      </c>
      <c r="J73" s="8" t="s">
        <v>123</v>
      </c>
      <c r="K73" s="8" t="s">
        <v>124</v>
      </c>
    </row>
    <row r="74">
      <c r="A74" s="7">
        <v>3.0290135E7</v>
      </c>
      <c r="B74" s="8" t="s">
        <v>120</v>
      </c>
      <c r="C74" s="8" t="s">
        <v>15</v>
      </c>
      <c r="D74" s="8" t="s">
        <v>16</v>
      </c>
      <c r="E74" s="8" t="s">
        <v>6085</v>
      </c>
      <c r="F74" s="8" t="s">
        <v>6194</v>
      </c>
      <c r="G74" s="8" t="s">
        <v>6195</v>
      </c>
      <c r="H74" s="8" t="s">
        <v>20</v>
      </c>
      <c r="I74" s="8" t="s">
        <v>21</v>
      </c>
      <c r="J74" s="8" t="s">
        <v>123</v>
      </c>
      <c r="K74" s="8" t="s">
        <v>77</v>
      </c>
    </row>
    <row r="75">
      <c r="A75" s="7">
        <v>3.029014E7</v>
      </c>
      <c r="B75" s="8" t="s">
        <v>120</v>
      </c>
      <c r="C75" s="8" t="s">
        <v>15</v>
      </c>
      <c r="D75" s="8" t="s">
        <v>16</v>
      </c>
      <c r="E75" s="8" t="s">
        <v>6085</v>
      </c>
      <c r="F75" s="8" t="s">
        <v>6196</v>
      </c>
      <c r="G75" s="8" t="s">
        <v>6197</v>
      </c>
      <c r="H75" s="8" t="s">
        <v>20</v>
      </c>
      <c r="I75" s="8" t="s">
        <v>21</v>
      </c>
      <c r="J75" s="8" t="s">
        <v>123</v>
      </c>
      <c r="K75" s="8" t="s">
        <v>77</v>
      </c>
    </row>
    <row r="76">
      <c r="A76" s="7">
        <v>3.0290141E7</v>
      </c>
      <c r="B76" s="8" t="s">
        <v>120</v>
      </c>
      <c r="C76" s="8" t="s">
        <v>15</v>
      </c>
      <c r="D76" s="8" t="s">
        <v>16</v>
      </c>
      <c r="E76" s="8" t="s">
        <v>6085</v>
      </c>
      <c r="F76" s="8" t="s">
        <v>6198</v>
      </c>
      <c r="G76" s="8" t="s">
        <v>6199</v>
      </c>
      <c r="H76" s="8" t="s">
        <v>20</v>
      </c>
      <c r="I76" s="8" t="s">
        <v>21</v>
      </c>
      <c r="J76" s="8" t="s">
        <v>123</v>
      </c>
      <c r="K76" s="8" t="s">
        <v>124</v>
      </c>
    </row>
    <row r="77">
      <c r="A77" s="7">
        <v>3.0290142E7</v>
      </c>
      <c r="B77" s="8" t="s">
        <v>120</v>
      </c>
      <c r="C77" s="8" t="s">
        <v>15</v>
      </c>
      <c r="D77" s="8" t="s">
        <v>16</v>
      </c>
      <c r="E77" s="8" t="s">
        <v>6085</v>
      </c>
      <c r="F77" s="8" t="s">
        <v>6200</v>
      </c>
      <c r="G77" s="8" t="s">
        <v>6201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3.0290145E7</v>
      </c>
      <c r="B78" s="8" t="s">
        <v>120</v>
      </c>
      <c r="C78" s="8" t="s">
        <v>15</v>
      </c>
      <c r="D78" s="8" t="s">
        <v>16</v>
      </c>
      <c r="E78" s="8" t="s">
        <v>6085</v>
      </c>
      <c r="F78" s="8" t="s">
        <v>6202</v>
      </c>
      <c r="G78" s="8" t="s">
        <v>6081</v>
      </c>
      <c r="H78" s="8" t="s">
        <v>20</v>
      </c>
      <c r="I78" s="8" t="s">
        <v>21</v>
      </c>
      <c r="J78" s="8" t="s">
        <v>123</v>
      </c>
      <c r="K78" s="8" t="s">
        <v>124</v>
      </c>
    </row>
    <row r="79">
      <c r="A79" s="7">
        <v>3.0290149E7</v>
      </c>
      <c r="B79" s="8" t="s">
        <v>120</v>
      </c>
      <c r="C79" s="8" t="s">
        <v>15</v>
      </c>
      <c r="D79" s="8" t="s">
        <v>16</v>
      </c>
      <c r="E79" s="8" t="s">
        <v>6085</v>
      </c>
      <c r="F79" s="8" t="s">
        <v>6203</v>
      </c>
      <c r="G79" s="8" t="s">
        <v>6137</v>
      </c>
      <c r="H79" s="8" t="s">
        <v>20</v>
      </c>
      <c r="I79" s="8" t="s">
        <v>21</v>
      </c>
      <c r="J79" s="8" t="s">
        <v>123</v>
      </c>
      <c r="K79" s="8" t="s">
        <v>124</v>
      </c>
    </row>
    <row r="80">
      <c r="A80" s="7">
        <v>3.029015E7</v>
      </c>
      <c r="B80" s="8" t="s">
        <v>120</v>
      </c>
      <c r="C80" s="8" t="s">
        <v>15</v>
      </c>
      <c r="D80" s="8" t="s">
        <v>16</v>
      </c>
      <c r="E80" s="8" t="s">
        <v>6085</v>
      </c>
      <c r="F80" s="8" t="s">
        <v>6204</v>
      </c>
      <c r="G80" s="8" t="s">
        <v>6205</v>
      </c>
      <c r="H80" s="8" t="s">
        <v>20</v>
      </c>
      <c r="I80" s="8" t="s">
        <v>21</v>
      </c>
      <c r="J80" s="8" t="s">
        <v>123</v>
      </c>
      <c r="K80" s="8" t="s">
        <v>77</v>
      </c>
    </row>
    <row r="81">
      <c r="A81" s="7">
        <v>3.0290156E7</v>
      </c>
      <c r="B81" s="8" t="s">
        <v>120</v>
      </c>
      <c r="C81" s="8" t="s">
        <v>15</v>
      </c>
      <c r="D81" s="8" t="s">
        <v>16</v>
      </c>
      <c r="E81" s="8" t="s">
        <v>6085</v>
      </c>
      <c r="F81" s="8" t="s">
        <v>6206</v>
      </c>
      <c r="G81" s="8" t="s">
        <v>6207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3.0290157E7</v>
      </c>
      <c r="B82" s="8" t="s">
        <v>120</v>
      </c>
      <c r="C82" s="8" t="s">
        <v>15</v>
      </c>
      <c r="D82" s="8" t="s">
        <v>16</v>
      </c>
      <c r="E82" s="8" t="s">
        <v>6085</v>
      </c>
      <c r="F82" s="8" t="s">
        <v>6208</v>
      </c>
      <c r="G82" s="8" t="s">
        <v>6161</v>
      </c>
      <c r="H82" s="8" t="s">
        <v>20</v>
      </c>
      <c r="I82" s="8" t="s">
        <v>21</v>
      </c>
      <c r="J82" s="8" t="s">
        <v>123</v>
      </c>
      <c r="K82" s="8" t="s">
        <v>77</v>
      </c>
    </row>
    <row r="83">
      <c r="A83" s="7">
        <v>3.0290158E7</v>
      </c>
      <c r="B83" s="8" t="s">
        <v>120</v>
      </c>
      <c r="C83" s="8" t="s">
        <v>15</v>
      </c>
      <c r="D83" s="8" t="s">
        <v>16</v>
      </c>
      <c r="E83" s="8" t="s">
        <v>6085</v>
      </c>
      <c r="F83" s="8" t="s">
        <v>6209</v>
      </c>
      <c r="G83" s="8" t="s">
        <v>6137</v>
      </c>
      <c r="H83" s="8" t="s">
        <v>20</v>
      </c>
      <c r="I83" s="8" t="s">
        <v>21</v>
      </c>
      <c r="J83" s="8" t="s">
        <v>22</v>
      </c>
      <c r="K83" s="8" t="s">
        <v>77</v>
      </c>
    </row>
    <row r="84">
      <c r="A84" s="7">
        <v>3.0290159E7</v>
      </c>
      <c r="B84" s="8" t="s">
        <v>120</v>
      </c>
      <c r="C84" s="8" t="s">
        <v>15</v>
      </c>
      <c r="D84" s="8" t="s">
        <v>16</v>
      </c>
      <c r="E84" s="8" t="s">
        <v>6085</v>
      </c>
      <c r="F84" s="8" t="s">
        <v>6210</v>
      </c>
      <c r="G84" s="8" t="s">
        <v>6103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3.029016E7</v>
      </c>
      <c r="B85" s="8" t="s">
        <v>120</v>
      </c>
      <c r="C85" s="8" t="s">
        <v>15</v>
      </c>
      <c r="D85" s="8" t="s">
        <v>16</v>
      </c>
      <c r="E85" s="8" t="s">
        <v>6085</v>
      </c>
      <c r="F85" s="8" t="s">
        <v>6211</v>
      </c>
      <c r="G85" s="8" t="s">
        <v>6079</v>
      </c>
      <c r="H85" s="8" t="s">
        <v>20</v>
      </c>
      <c r="I85" s="8" t="s">
        <v>21</v>
      </c>
      <c r="J85" s="8" t="s">
        <v>123</v>
      </c>
      <c r="K85" s="8" t="s">
        <v>124</v>
      </c>
    </row>
    <row r="86">
      <c r="A86" s="7">
        <v>3.0290162E7</v>
      </c>
      <c r="B86" s="8" t="s">
        <v>120</v>
      </c>
      <c r="C86" s="8" t="s">
        <v>15</v>
      </c>
      <c r="D86" s="8" t="s">
        <v>16</v>
      </c>
      <c r="E86" s="8" t="s">
        <v>6085</v>
      </c>
      <c r="F86" s="8" t="s">
        <v>6212</v>
      </c>
      <c r="G86" s="8" t="s">
        <v>6213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3.0290163E7</v>
      </c>
      <c r="B87" s="8" t="s">
        <v>120</v>
      </c>
      <c r="C87" s="8" t="s">
        <v>15</v>
      </c>
      <c r="D87" s="8" t="s">
        <v>16</v>
      </c>
      <c r="E87" s="8" t="s">
        <v>6085</v>
      </c>
      <c r="F87" s="8" t="s">
        <v>6214</v>
      </c>
      <c r="G87" s="8" t="s">
        <v>3200</v>
      </c>
      <c r="H87" s="8" t="s">
        <v>20</v>
      </c>
      <c r="I87" s="8" t="s">
        <v>21</v>
      </c>
      <c r="J87" s="8" t="s">
        <v>22</v>
      </c>
      <c r="K87" s="8" t="s">
        <v>77</v>
      </c>
    </row>
    <row r="88">
      <c r="A88" s="7">
        <v>3.0290164E7</v>
      </c>
      <c r="B88" s="8" t="s">
        <v>120</v>
      </c>
      <c r="C88" s="8" t="s">
        <v>15</v>
      </c>
      <c r="D88" s="8" t="s">
        <v>16</v>
      </c>
      <c r="E88" s="8" t="s">
        <v>6085</v>
      </c>
      <c r="F88" s="8" t="s">
        <v>6215</v>
      </c>
      <c r="G88" s="8" t="s">
        <v>6216</v>
      </c>
      <c r="H88" s="8" t="s">
        <v>20</v>
      </c>
      <c r="I88" s="8" t="s">
        <v>21</v>
      </c>
      <c r="J88" s="8" t="s">
        <v>123</v>
      </c>
      <c r="K88" s="8" t="s">
        <v>124</v>
      </c>
    </row>
    <row r="89">
      <c r="A89" s="7">
        <v>3.0290166E7</v>
      </c>
      <c r="B89" s="8" t="s">
        <v>120</v>
      </c>
      <c r="C89" s="8" t="s">
        <v>15</v>
      </c>
      <c r="D89" s="8" t="s">
        <v>16</v>
      </c>
      <c r="E89" s="8" t="s">
        <v>6085</v>
      </c>
      <c r="F89" s="8" t="s">
        <v>6217</v>
      </c>
      <c r="G89" s="8" t="s">
        <v>6067</v>
      </c>
      <c r="H89" s="8" t="s">
        <v>20</v>
      </c>
      <c r="I89" s="8" t="s">
        <v>21</v>
      </c>
      <c r="J89" s="8" t="s">
        <v>123</v>
      </c>
      <c r="K89" s="8" t="s">
        <v>77</v>
      </c>
    </row>
    <row r="90">
      <c r="A90" s="7">
        <v>3.0290168E7</v>
      </c>
      <c r="B90" s="8" t="s">
        <v>120</v>
      </c>
      <c r="C90" s="8" t="s">
        <v>15</v>
      </c>
      <c r="D90" s="8" t="s">
        <v>16</v>
      </c>
      <c r="E90" s="8" t="s">
        <v>6085</v>
      </c>
      <c r="F90" s="8" t="s">
        <v>6218</v>
      </c>
      <c r="G90" s="8" t="s">
        <v>6137</v>
      </c>
      <c r="H90" s="8" t="s">
        <v>20</v>
      </c>
      <c r="I90" s="8" t="s">
        <v>21</v>
      </c>
      <c r="J90" s="8" t="s">
        <v>123</v>
      </c>
      <c r="K90" s="8" t="s">
        <v>77</v>
      </c>
    </row>
    <row r="91">
      <c r="A91" s="7">
        <v>3.0290169E7</v>
      </c>
      <c r="B91" s="8" t="s">
        <v>120</v>
      </c>
      <c r="C91" s="8" t="s">
        <v>15</v>
      </c>
      <c r="D91" s="8" t="s">
        <v>16</v>
      </c>
      <c r="E91" s="8" t="s">
        <v>6085</v>
      </c>
      <c r="F91" s="8" t="s">
        <v>6219</v>
      </c>
      <c r="G91" s="8" t="s">
        <v>6201</v>
      </c>
      <c r="H91" s="8" t="s">
        <v>20</v>
      </c>
      <c r="I91" s="8" t="s">
        <v>21</v>
      </c>
      <c r="J91" s="8" t="s">
        <v>123</v>
      </c>
      <c r="K91" s="8" t="s">
        <v>124</v>
      </c>
    </row>
    <row r="92">
      <c r="A92" s="7">
        <v>3.0290195E7</v>
      </c>
      <c r="B92" s="8" t="s">
        <v>120</v>
      </c>
      <c r="C92" s="8" t="s">
        <v>15</v>
      </c>
      <c r="D92" s="8" t="s">
        <v>16</v>
      </c>
      <c r="E92" s="8" t="s">
        <v>6085</v>
      </c>
      <c r="F92" s="8" t="s">
        <v>6220</v>
      </c>
      <c r="G92" s="8" t="s">
        <v>6113</v>
      </c>
      <c r="H92" s="8" t="s">
        <v>20</v>
      </c>
      <c r="I92" s="8" t="s">
        <v>21</v>
      </c>
      <c r="J92" s="8" t="s">
        <v>123</v>
      </c>
      <c r="K92" s="8" t="s">
        <v>124</v>
      </c>
    </row>
    <row r="93">
      <c r="A93" s="7">
        <v>3.0290196E7</v>
      </c>
      <c r="B93" s="8" t="s">
        <v>120</v>
      </c>
      <c r="C93" s="8" t="s">
        <v>15</v>
      </c>
      <c r="D93" s="8" t="s">
        <v>16</v>
      </c>
      <c r="E93" s="8" t="s">
        <v>6085</v>
      </c>
      <c r="F93" s="8" t="s">
        <v>6221</v>
      </c>
      <c r="G93" s="8" t="s">
        <v>6129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3.0290212E7</v>
      </c>
      <c r="B94" s="8" t="s">
        <v>120</v>
      </c>
      <c r="C94" s="8" t="s">
        <v>15</v>
      </c>
      <c r="D94" s="8" t="s">
        <v>16</v>
      </c>
      <c r="E94" s="8" t="s">
        <v>6085</v>
      </c>
      <c r="F94" s="8" t="s">
        <v>6222</v>
      </c>
      <c r="G94" s="8" t="s">
        <v>4024</v>
      </c>
      <c r="H94" s="8" t="s">
        <v>20</v>
      </c>
      <c r="I94" s="8" t="s">
        <v>21</v>
      </c>
      <c r="J94" s="8" t="s">
        <v>22</v>
      </c>
      <c r="K94" s="8" t="s">
        <v>77</v>
      </c>
    </row>
    <row r="95">
      <c r="A95" s="7">
        <v>3.0290221E7</v>
      </c>
      <c r="B95" s="8" t="s">
        <v>120</v>
      </c>
      <c r="C95" s="8" t="s">
        <v>15</v>
      </c>
      <c r="D95" s="8" t="s">
        <v>16</v>
      </c>
      <c r="E95" s="8" t="s">
        <v>6085</v>
      </c>
      <c r="F95" s="8" t="s">
        <v>6223</v>
      </c>
      <c r="G95" s="8" t="s">
        <v>6207</v>
      </c>
      <c r="H95" s="8" t="s">
        <v>20</v>
      </c>
      <c r="I95" s="8" t="s">
        <v>21</v>
      </c>
      <c r="J95" s="8" t="s">
        <v>22</v>
      </c>
      <c r="K95" s="8" t="s">
        <v>77</v>
      </c>
    </row>
    <row r="96">
      <c r="A96" s="7">
        <v>3.0290223E7</v>
      </c>
      <c r="B96" s="8" t="s">
        <v>120</v>
      </c>
      <c r="C96" s="8" t="s">
        <v>15</v>
      </c>
      <c r="D96" s="8" t="s">
        <v>16</v>
      </c>
      <c r="E96" s="8" t="s">
        <v>6085</v>
      </c>
      <c r="F96" s="8" t="s">
        <v>6224</v>
      </c>
      <c r="G96" s="8" t="s">
        <v>6137</v>
      </c>
      <c r="H96" s="8" t="s">
        <v>20</v>
      </c>
      <c r="I96" s="8" t="s">
        <v>21</v>
      </c>
      <c r="J96" s="8" t="s">
        <v>123</v>
      </c>
      <c r="K96" s="8" t="s">
        <v>77</v>
      </c>
    </row>
    <row r="97">
      <c r="A97" s="7">
        <v>3.0290227E7</v>
      </c>
      <c r="B97" s="8" t="s">
        <v>120</v>
      </c>
      <c r="C97" s="8" t="s">
        <v>15</v>
      </c>
      <c r="D97" s="8" t="s">
        <v>16</v>
      </c>
      <c r="E97" s="8" t="s">
        <v>6085</v>
      </c>
      <c r="F97" s="8" t="s">
        <v>6225</v>
      </c>
      <c r="G97" s="8" t="s">
        <v>6126</v>
      </c>
      <c r="H97" s="8" t="s">
        <v>20</v>
      </c>
      <c r="I97" s="8" t="s">
        <v>21</v>
      </c>
      <c r="J97" s="8" t="s">
        <v>123</v>
      </c>
      <c r="K97" s="8" t="s">
        <v>77</v>
      </c>
    </row>
    <row r="98">
      <c r="A98" s="7">
        <v>3.0290236E7</v>
      </c>
      <c r="B98" s="8" t="s">
        <v>120</v>
      </c>
      <c r="C98" s="8" t="s">
        <v>15</v>
      </c>
      <c r="D98" s="8" t="s">
        <v>16</v>
      </c>
      <c r="E98" s="8" t="s">
        <v>6085</v>
      </c>
      <c r="F98" s="8" t="s">
        <v>6226</v>
      </c>
      <c r="G98" s="8" t="s">
        <v>6227</v>
      </c>
      <c r="H98" s="8" t="s">
        <v>20</v>
      </c>
      <c r="I98" s="8" t="s">
        <v>21</v>
      </c>
      <c r="J98" s="8" t="s">
        <v>123</v>
      </c>
      <c r="K98" s="8" t="s">
        <v>77</v>
      </c>
    </row>
    <row r="99">
      <c r="A99" s="7">
        <v>3.0290268E7</v>
      </c>
      <c r="B99" s="8" t="s">
        <v>120</v>
      </c>
      <c r="C99" s="8" t="s">
        <v>15</v>
      </c>
      <c r="D99" s="8" t="s">
        <v>16</v>
      </c>
      <c r="E99" s="8" t="s">
        <v>6085</v>
      </c>
      <c r="F99" s="8" t="s">
        <v>6228</v>
      </c>
      <c r="G99" s="8" t="s">
        <v>6099</v>
      </c>
      <c r="H99" s="8" t="s">
        <v>20</v>
      </c>
      <c r="I99" s="8" t="s">
        <v>21</v>
      </c>
      <c r="J99" s="8" t="s">
        <v>123</v>
      </c>
      <c r="K99" s="8" t="s">
        <v>124</v>
      </c>
    </row>
    <row r="100">
      <c r="A100" s="7">
        <v>3.029027E7</v>
      </c>
      <c r="B100" s="8" t="s">
        <v>120</v>
      </c>
      <c r="C100" s="8" t="s">
        <v>15</v>
      </c>
      <c r="D100" s="8" t="s">
        <v>16</v>
      </c>
      <c r="E100" s="8" t="s">
        <v>6085</v>
      </c>
      <c r="F100" s="8" t="s">
        <v>6229</v>
      </c>
      <c r="G100" s="8" t="s">
        <v>6230</v>
      </c>
      <c r="H100" s="8" t="s">
        <v>20</v>
      </c>
      <c r="I100" s="8" t="s">
        <v>21</v>
      </c>
      <c r="J100" s="8" t="s">
        <v>123</v>
      </c>
      <c r="K100" s="8" t="s">
        <v>77</v>
      </c>
    </row>
    <row r="101">
      <c r="A101" s="7">
        <v>3.0290271E7</v>
      </c>
      <c r="B101" s="8" t="s">
        <v>120</v>
      </c>
      <c r="C101" s="8" t="s">
        <v>15</v>
      </c>
      <c r="D101" s="8" t="s">
        <v>16</v>
      </c>
      <c r="E101" s="8" t="s">
        <v>6085</v>
      </c>
      <c r="F101" s="8" t="s">
        <v>6231</v>
      </c>
      <c r="G101" s="8" t="s">
        <v>6232</v>
      </c>
      <c r="H101" s="8" t="s">
        <v>20</v>
      </c>
      <c r="I101" s="8" t="s">
        <v>21</v>
      </c>
      <c r="J101" s="8" t="s">
        <v>123</v>
      </c>
      <c r="K101" s="8" t="s">
        <v>77</v>
      </c>
    </row>
    <row r="102">
      <c r="A102" s="7">
        <v>3.0290274E7</v>
      </c>
      <c r="B102" s="8" t="s">
        <v>120</v>
      </c>
      <c r="C102" s="8" t="s">
        <v>15</v>
      </c>
      <c r="D102" s="8" t="s">
        <v>16</v>
      </c>
      <c r="E102" s="8" t="s">
        <v>6085</v>
      </c>
      <c r="F102" s="8" t="s">
        <v>6233</v>
      </c>
      <c r="G102" s="8" t="s">
        <v>6161</v>
      </c>
      <c r="H102" s="8" t="s">
        <v>20</v>
      </c>
      <c r="I102" s="8" t="s">
        <v>21</v>
      </c>
      <c r="J102" s="8" t="s">
        <v>123</v>
      </c>
      <c r="K102" s="8" t="s">
        <v>124</v>
      </c>
    </row>
    <row r="103">
      <c r="A103" s="7">
        <v>3.0290275E7</v>
      </c>
      <c r="B103" s="8" t="s">
        <v>120</v>
      </c>
      <c r="C103" s="8" t="s">
        <v>15</v>
      </c>
      <c r="D103" s="8" t="s">
        <v>16</v>
      </c>
      <c r="E103" s="8" t="s">
        <v>6085</v>
      </c>
      <c r="F103" s="8" t="s">
        <v>6234</v>
      </c>
      <c r="G103" s="8" t="s">
        <v>6161</v>
      </c>
      <c r="H103" s="8" t="s">
        <v>20</v>
      </c>
      <c r="I103" s="8" t="s">
        <v>21</v>
      </c>
      <c r="J103" s="8" t="s">
        <v>123</v>
      </c>
      <c r="K103" s="8" t="s">
        <v>124</v>
      </c>
    </row>
    <row r="104">
      <c r="A104" s="7">
        <v>3.0290276E7</v>
      </c>
      <c r="B104" s="8" t="s">
        <v>120</v>
      </c>
      <c r="C104" s="8" t="s">
        <v>15</v>
      </c>
      <c r="D104" s="8" t="s">
        <v>16</v>
      </c>
      <c r="E104" s="8" t="s">
        <v>6085</v>
      </c>
      <c r="F104" s="8" t="s">
        <v>6235</v>
      </c>
      <c r="G104" s="8" t="s">
        <v>6236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3.0290277E7</v>
      </c>
      <c r="B105" s="8" t="s">
        <v>120</v>
      </c>
      <c r="C105" s="8" t="s">
        <v>15</v>
      </c>
      <c r="D105" s="8" t="s">
        <v>16</v>
      </c>
      <c r="E105" s="8" t="s">
        <v>6085</v>
      </c>
      <c r="F105" s="8" t="s">
        <v>6237</v>
      </c>
      <c r="G105" s="8" t="s">
        <v>6195</v>
      </c>
      <c r="H105" s="8" t="s">
        <v>20</v>
      </c>
      <c r="I105" s="8" t="s">
        <v>21</v>
      </c>
      <c r="J105" s="8" t="s">
        <v>123</v>
      </c>
      <c r="K105" s="8" t="s">
        <v>77</v>
      </c>
    </row>
    <row r="106">
      <c r="A106" s="7">
        <v>3.0290278E7</v>
      </c>
      <c r="B106" s="8" t="s">
        <v>120</v>
      </c>
      <c r="C106" s="8" t="s">
        <v>15</v>
      </c>
      <c r="D106" s="8" t="s">
        <v>16</v>
      </c>
      <c r="E106" s="8" t="s">
        <v>6085</v>
      </c>
      <c r="F106" s="8" t="s">
        <v>6238</v>
      </c>
      <c r="G106" s="8" t="s">
        <v>6195</v>
      </c>
      <c r="H106" s="8" t="s">
        <v>20</v>
      </c>
      <c r="I106" s="8" t="s">
        <v>21</v>
      </c>
      <c r="J106" s="8" t="s">
        <v>123</v>
      </c>
      <c r="K106" s="8" t="s">
        <v>77</v>
      </c>
    </row>
    <row r="107">
      <c r="A107" s="7">
        <v>3.0290279E7</v>
      </c>
      <c r="B107" s="8" t="s">
        <v>120</v>
      </c>
      <c r="C107" s="8" t="s">
        <v>15</v>
      </c>
      <c r="D107" s="8" t="s">
        <v>16</v>
      </c>
      <c r="E107" s="8" t="s">
        <v>6085</v>
      </c>
      <c r="F107" s="8" t="s">
        <v>6239</v>
      </c>
      <c r="G107" s="8" t="s">
        <v>6195</v>
      </c>
      <c r="H107" s="8" t="s">
        <v>20</v>
      </c>
      <c r="I107" s="8" t="s">
        <v>21</v>
      </c>
      <c r="J107" s="8" t="s">
        <v>123</v>
      </c>
      <c r="K107" s="8" t="s">
        <v>77</v>
      </c>
    </row>
    <row r="108">
      <c r="A108" s="7">
        <v>3.0290282E7</v>
      </c>
      <c r="B108" s="8" t="s">
        <v>120</v>
      </c>
      <c r="C108" s="8" t="s">
        <v>15</v>
      </c>
      <c r="D108" s="8" t="s">
        <v>16</v>
      </c>
      <c r="E108" s="8" t="s">
        <v>6085</v>
      </c>
      <c r="F108" s="8" t="s">
        <v>6240</v>
      </c>
      <c r="G108" s="8" t="s">
        <v>6148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3.0290283E7</v>
      </c>
      <c r="B109" s="8" t="s">
        <v>120</v>
      </c>
      <c r="C109" s="8" t="s">
        <v>15</v>
      </c>
      <c r="D109" s="8" t="s">
        <v>16</v>
      </c>
      <c r="E109" s="8" t="s">
        <v>6085</v>
      </c>
      <c r="F109" s="8" t="s">
        <v>6241</v>
      </c>
      <c r="G109" s="8" t="s">
        <v>6135</v>
      </c>
      <c r="H109" s="8" t="s">
        <v>20</v>
      </c>
      <c r="I109" s="8" t="s">
        <v>21</v>
      </c>
      <c r="J109" s="8" t="s">
        <v>123</v>
      </c>
      <c r="K109" s="8" t="s">
        <v>124</v>
      </c>
    </row>
    <row r="110">
      <c r="A110" s="7">
        <v>3.0290284E7</v>
      </c>
      <c r="B110" s="8" t="s">
        <v>120</v>
      </c>
      <c r="C110" s="8" t="s">
        <v>15</v>
      </c>
      <c r="D110" s="8" t="s">
        <v>16</v>
      </c>
      <c r="E110" s="8" t="s">
        <v>6085</v>
      </c>
      <c r="F110" s="8" t="s">
        <v>6242</v>
      </c>
      <c r="G110" s="8" t="s">
        <v>6148</v>
      </c>
      <c r="H110" s="8" t="s">
        <v>20</v>
      </c>
      <c r="I110" s="8" t="s">
        <v>21</v>
      </c>
      <c r="J110" s="8" t="s">
        <v>123</v>
      </c>
      <c r="K110" s="8" t="s">
        <v>77</v>
      </c>
    </row>
    <row r="111">
      <c r="A111" s="7">
        <v>3.0290286E7</v>
      </c>
      <c r="B111" s="8" t="s">
        <v>120</v>
      </c>
      <c r="C111" s="8" t="s">
        <v>15</v>
      </c>
      <c r="D111" s="8" t="s">
        <v>16</v>
      </c>
      <c r="E111" s="8" t="s">
        <v>6085</v>
      </c>
      <c r="F111" s="8" t="s">
        <v>6243</v>
      </c>
      <c r="G111" s="8" t="s">
        <v>16</v>
      </c>
      <c r="H111" s="8" t="s">
        <v>20</v>
      </c>
      <c r="I111" s="8" t="s">
        <v>21</v>
      </c>
      <c r="J111" s="8" t="s">
        <v>123</v>
      </c>
      <c r="K111" s="8" t="s">
        <v>77</v>
      </c>
    </row>
    <row r="112">
      <c r="A112" s="7">
        <v>3.0290287E7</v>
      </c>
      <c r="B112" s="8" t="s">
        <v>120</v>
      </c>
      <c r="C112" s="8" t="s">
        <v>15</v>
      </c>
      <c r="D112" s="8" t="s">
        <v>16</v>
      </c>
      <c r="E112" s="8" t="s">
        <v>6085</v>
      </c>
      <c r="F112" s="8" t="s">
        <v>6244</v>
      </c>
      <c r="G112" s="8" t="s">
        <v>6245</v>
      </c>
      <c r="H112" s="8" t="s">
        <v>20</v>
      </c>
      <c r="I112" s="8" t="s">
        <v>21</v>
      </c>
      <c r="J112" s="8" t="s">
        <v>123</v>
      </c>
      <c r="K112" s="8" t="s">
        <v>124</v>
      </c>
    </row>
    <row r="113">
      <c r="A113" s="7">
        <v>3.0290288E7</v>
      </c>
      <c r="B113" s="8" t="s">
        <v>120</v>
      </c>
      <c r="C113" s="8" t="s">
        <v>15</v>
      </c>
      <c r="D113" s="8" t="s">
        <v>16</v>
      </c>
      <c r="E113" s="8" t="s">
        <v>6085</v>
      </c>
      <c r="F113" s="8" t="s">
        <v>6246</v>
      </c>
      <c r="G113" s="8" t="s">
        <v>6247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3.0290289E7</v>
      </c>
      <c r="B114" s="8" t="s">
        <v>120</v>
      </c>
      <c r="C114" s="8" t="s">
        <v>15</v>
      </c>
      <c r="D114" s="8" t="s">
        <v>16</v>
      </c>
      <c r="E114" s="8" t="s">
        <v>6085</v>
      </c>
      <c r="F114" s="8" t="s">
        <v>6248</v>
      </c>
      <c r="G114" s="8" t="s">
        <v>6249</v>
      </c>
      <c r="H114" s="8" t="s">
        <v>20</v>
      </c>
      <c r="I114" s="8" t="s">
        <v>21</v>
      </c>
      <c r="J114" s="8" t="s">
        <v>123</v>
      </c>
      <c r="K114" s="8" t="s">
        <v>77</v>
      </c>
    </row>
    <row r="115">
      <c r="A115" s="7">
        <v>3.0300001E7</v>
      </c>
      <c r="B115" s="8" t="s">
        <v>14</v>
      </c>
      <c r="C115" s="8" t="s">
        <v>15</v>
      </c>
      <c r="D115" s="8" t="s">
        <v>16</v>
      </c>
      <c r="E115" s="8" t="s">
        <v>6085</v>
      </c>
      <c r="F115" s="8" t="s">
        <v>6250</v>
      </c>
      <c r="G115" s="8" t="s">
        <v>6251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3.0300002E7</v>
      </c>
      <c r="B116" s="8" t="s">
        <v>14</v>
      </c>
      <c r="C116" s="8" t="s">
        <v>15</v>
      </c>
      <c r="D116" s="8" t="s">
        <v>16</v>
      </c>
      <c r="E116" s="8" t="s">
        <v>6085</v>
      </c>
      <c r="F116" s="8" t="s">
        <v>6252</v>
      </c>
      <c r="G116" s="8" t="s">
        <v>6253</v>
      </c>
      <c r="H116" s="8" t="s">
        <v>20</v>
      </c>
      <c r="I116" s="8" t="s">
        <v>21</v>
      </c>
      <c r="J116" s="8" t="s">
        <v>22</v>
      </c>
      <c r="K116" s="8" t="s">
        <v>23</v>
      </c>
    </row>
    <row r="117">
      <c r="A117" s="7">
        <v>3.0300003E7</v>
      </c>
      <c r="B117" s="8" t="s">
        <v>14</v>
      </c>
      <c r="C117" s="8" t="s">
        <v>15</v>
      </c>
      <c r="D117" s="8" t="s">
        <v>16</v>
      </c>
      <c r="E117" s="8" t="s">
        <v>6085</v>
      </c>
      <c r="F117" s="8" t="s">
        <v>6254</v>
      </c>
      <c r="G117" s="8" t="s">
        <v>6253</v>
      </c>
      <c r="H117" s="8" t="s">
        <v>20</v>
      </c>
      <c r="I117" s="8" t="s">
        <v>21</v>
      </c>
      <c r="J117" s="8" t="s">
        <v>22</v>
      </c>
      <c r="K117" s="8" t="s">
        <v>23</v>
      </c>
    </row>
    <row r="118">
      <c r="A118" s="7">
        <v>3.0300004E7</v>
      </c>
      <c r="B118" s="8" t="s">
        <v>14</v>
      </c>
      <c r="C118" s="8" t="s">
        <v>15</v>
      </c>
      <c r="D118" s="8" t="s">
        <v>16</v>
      </c>
      <c r="E118" s="8" t="s">
        <v>6085</v>
      </c>
      <c r="F118" s="8" t="s">
        <v>6255</v>
      </c>
      <c r="G118" s="8" t="s">
        <v>6256</v>
      </c>
      <c r="H118" s="8" t="s">
        <v>20</v>
      </c>
      <c r="I118" s="8" t="s">
        <v>21</v>
      </c>
      <c r="J118" s="8" t="s">
        <v>22</v>
      </c>
      <c r="K118" s="8" t="s">
        <v>23</v>
      </c>
    </row>
    <row r="119">
      <c r="A119" s="7">
        <v>3.0300005E7</v>
      </c>
      <c r="B119" s="8" t="s">
        <v>14</v>
      </c>
      <c r="C119" s="8" t="s">
        <v>15</v>
      </c>
      <c r="D119" s="8" t="s">
        <v>16</v>
      </c>
      <c r="E119" s="8" t="s">
        <v>6085</v>
      </c>
      <c r="F119" s="8" t="s">
        <v>6257</v>
      </c>
      <c r="G119" s="8" t="s">
        <v>6258</v>
      </c>
      <c r="H119" s="8" t="s">
        <v>20</v>
      </c>
      <c r="I119" s="8" t="s">
        <v>21</v>
      </c>
      <c r="J119" s="8" t="s">
        <v>22</v>
      </c>
      <c r="K119" s="8" t="s">
        <v>23</v>
      </c>
    </row>
    <row r="120">
      <c r="A120" s="7">
        <v>3.0300006E7</v>
      </c>
      <c r="B120" s="8" t="s">
        <v>14</v>
      </c>
      <c r="C120" s="8" t="s">
        <v>15</v>
      </c>
      <c r="D120" s="8" t="s">
        <v>16</v>
      </c>
      <c r="E120" s="8" t="s">
        <v>6085</v>
      </c>
      <c r="F120" s="8" t="s">
        <v>6259</v>
      </c>
      <c r="G120" s="8" t="s">
        <v>6258</v>
      </c>
      <c r="H120" s="8" t="s">
        <v>20</v>
      </c>
      <c r="I120" s="8" t="s">
        <v>21</v>
      </c>
      <c r="J120" s="8" t="s">
        <v>22</v>
      </c>
      <c r="K120" s="8" t="s">
        <v>23</v>
      </c>
    </row>
    <row r="121">
      <c r="A121" s="7">
        <v>3.0300007E7</v>
      </c>
      <c r="B121" s="8" t="s">
        <v>14</v>
      </c>
      <c r="C121" s="8" t="s">
        <v>15</v>
      </c>
      <c r="D121" s="8" t="s">
        <v>16</v>
      </c>
      <c r="E121" s="8" t="s">
        <v>6085</v>
      </c>
      <c r="F121" s="8" t="s">
        <v>6260</v>
      </c>
      <c r="G121" s="8" t="s">
        <v>6261</v>
      </c>
      <c r="H121" s="8" t="s">
        <v>20</v>
      </c>
      <c r="I121" s="8" t="s">
        <v>21</v>
      </c>
      <c r="J121" s="8" t="s">
        <v>22</v>
      </c>
      <c r="K121" s="8" t="s">
        <v>23</v>
      </c>
    </row>
    <row r="122">
      <c r="A122" s="7">
        <v>3.0300008E7</v>
      </c>
      <c r="B122" s="8" t="s">
        <v>14</v>
      </c>
      <c r="C122" s="8" t="s">
        <v>15</v>
      </c>
      <c r="D122" s="8" t="s">
        <v>16</v>
      </c>
      <c r="E122" s="8" t="s">
        <v>6085</v>
      </c>
      <c r="F122" s="8" t="s">
        <v>6262</v>
      </c>
      <c r="G122" s="8" t="s">
        <v>6263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3.0300009E7</v>
      </c>
      <c r="B123" s="8" t="s">
        <v>14</v>
      </c>
      <c r="C123" s="8" t="s">
        <v>15</v>
      </c>
      <c r="D123" s="8" t="s">
        <v>16</v>
      </c>
      <c r="E123" s="8" t="s">
        <v>6085</v>
      </c>
      <c r="F123" s="8" t="s">
        <v>6264</v>
      </c>
      <c r="G123" s="8" t="s">
        <v>6263</v>
      </c>
      <c r="H123" s="8" t="s">
        <v>20</v>
      </c>
      <c r="I123" s="8" t="s">
        <v>21</v>
      </c>
      <c r="J123" s="8" t="s">
        <v>22</v>
      </c>
      <c r="K123" s="8" t="s">
        <v>23</v>
      </c>
    </row>
    <row r="124">
      <c r="A124" s="7">
        <v>3.030001E7</v>
      </c>
      <c r="B124" s="8" t="s">
        <v>14</v>
      </c>
      <c r="C124" s="8" t="s">
        <v>15</v>
      </c>
      <c r="D124" s="8" t="s">
        <v>16</v>
      </c>
      <c r="E124" s="8" t="s">
        <v>6085</v>
      </c>
      <c r="F124" s="8" t="s">
        <v>6265</v>
      </c>
      <c r="G124" s="8" t="s">
        <v>2644</v>
      </c>
      <c r="H124" s="8" t="s">
        <v>20</v>
      </c>
      <c r="I124" s="8" t="s">
        <v>21</v>
      </c>
      <c r="J124" s="8" t="s">
        <v>22</v>
      </c>
      <c r="K124" s="8" t="s">
        <v>23</v>
      </c>
    </row>
    <row r="125">
      <c r="A125" s="7">
        <v>3.0300011E7</v>
      </c>
      <c r="B125" s="8" t="s">
        <v>14</v>
      </c>
      <c r="C125" s="8" t="s">
        <v>15</v>
      </c>
      <c r="D125" s="8" t="s">
        <v>16</v>
      </c>
      <c r="E125" s="8" t="s">
        <v>6085</v>
      </c>
      <c r="F125" s="8" t="s">
        <v>6266</v>
      </c>
      <c r="G125" s="8" t="s">
        <v>2644</v>
      </c>
      <c r="H125" s="8" t="s">
        <v>20</v>
      </c>
      <c r="I125" s="8" t="s">
        <v>21</v>
      </c>
      <c r="J125" s="8" t="s">
        <v>22</v>
      </c>
      <c r="K125" s="8" t="s">
        <v>23</v>
      </c>
    </row>
    <row r="126">
      <c r="A126" s="7">
        <v>3.0300012E7</v>
      </c>
      <c r="B126" s="8" t="s">
        <v>14</v>
      </c>
      <c r="C126" s="8" t="s">
        <v>15</v>
      </c>
      <c r="D126" s="8" t="s">
        <v>16</v>
      </c>
      <c r="E126" s="8" t="s">
        <v>6085</v>
      </c>
      <c r="F126" s="8" t="s">
        <v>6267</v>
      </c>
      <c r="G126" s="8" t="s">
        <v>6251</v>
      </c>
      <c r="H126" s="8" t="s">
        <v>20</v>
      </c>
      <c r="I126" s="8" t="s">
        <v>21</v>
      </c>
      <c r="J126" s="8" t="s">
        <v>22</v>
      </c>
      <c r="K126" s="8" t="s">
        <v>23</v>
      </c>
    </row>
    <row r="127">
      <c r="A127" s="7">
        <v>3.0300013E7</v>
      </c>
      <c r="B127" s="8" t="s">
        <v>14</v>
      </c>
      <c r="C127" s="8" t="s">
        <v>15</v>
      </c>
      <c r="D127" s="8" t="s">
        <v>16</v>
      </c>
      <c r="E127" s="8" t="s">
        <v>6085</v>
      </c>
      <c r="F127" s="8" t="s">
        <v>6268</v>
      </c>
      <c r="G127" s="8" t="s">
        <v>6251</v>
      </c>
      <c r="H127" s="8" t="s">
        <v>20</v>
      </c>
      <c r="I127" s="8" t="s">
        <v>21</v>
      </c>
      <c r="J127" s="8" t="s">
        <v>22</v>
      </c>
      <c r="K127" s="8" t="s">
        <v>23</v>
      </c>
    </row>
    <row r="128">
      <c r="A128" s="7">
        <v>3.0300014E7</v>
      </c>
      <c r="B128" s="8" t="s">
        <v>14</v>
      </c>
      <c r="C128" s="8" t="s">
        <v>15</v>
      </c>
      <c r="D128" s="8" t="s">
        <v>16</v>
      </c>
      <c r="E128" s="8" t="s">
        <v>6085</v>
      </c>
      <c r="F128" s="8" t="s">
        <v>6269</v>
      </c>
      <c r="G128" s="8" t="s">
        <v>6270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3.0300015E7</v>
      </c>
      <c r="B129" s="8" t="s">
        <v>14</v>
      </c>
      <c r="C129" s="8" t="s">
        <v>15</v>
      </c>
      <c r="D129" s="8" t="s">
        <v>16</v>
      </c>
      <c r="E129" s="8" t="s">
        <v>6085</v>
      </c>
      <c r="F129" s="8" t="s">
        <v>6271</v>
      </c>
      <c r="G129" s="8" t="s">
        <v>6272</v>
      </c>
      <c r="H129" s="8" t="s">
        <v>20</v>
      </c>
      <c r="I129" s="8" t="s">
        <v>21</v>
      </c>
      <c r="J129" s="8" t="s">
        <v>22</v>
      </c>
      <c r="K129" s="8" t="s">
        <v>23</v>
      </c>
    </row>
    <row r="130">
      <c r="A130" s="7">
        <v>3.0300016E7</v>
      </c>
      <c r="B130" s="8" t="s">
        <v>14</v>
      </c>
      <c r="C130" s="8" t="s">
        <v>15</v>
      </c>
      <c r="D130" s="8" t="s">
        <v>16</v>
      </c>
      <c r="E130" s="8" t="s">
        <v>6085</v>
      </c>
      <c r="F130" s="8" t="s">
        <v>6273</v>
      </c>
      <c r="G130" s="8" t="s">
        <v>6274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3.0300017E7</v>
      </c>
      <c r="B131" s="8" t="s">
        <v>14</v>
      </c>
      <c r="C131" s="8" t="s">
        <v>15</v>
      </c>
      <c r="D131" s="8" t="s">
        <v>16</v>
      </c>
      <c r="E131" s="8" t="s">
        <v>6085</v>
      </c>
      <c r="F131" s="8" t="s">
        <v>6275</v>
      </c>
      <c r="G131" s="8" t="s">
        <v>6276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3.0300018E7</v>
      </c>
      <c r="B132" s="8" t="s">
        <v>14</v>
      </c>
      <c r="C132" s="8" t="s">
        <v>15</v>
      </c>
      <c r="D132" s="8" t="s">
        <v>16</v>
      </c>
      <c r="E132" s="8" t="s">
        <v>6085</v>
      </c>
      <c r="F132" s="8" t="s">
        <v>6277</v>
      </c>
      <c r="G132" s="8" t="s">
        <v>6278</v>
      </c>
      <c r="H132" s="8" t="s">
        <v>25</v>
      </c>
      <c r="I132" s="8" t="s">
        <v>21</v>
      </c>
      <c r="J132" s="8" t="s">
        <v>22</v>
      </c>
      <c r="K132" s="8" t="s">
        <v>23</v>
      </c>
    </row>
    <row r="133">
      <c r="A133" s="7">
        <v>3.0300019E7</v>
      </c>
      <c r="B133" s="8" t="s">
        <v>14</v>
      </c>
      <c r="C133" s="8" t="s">
        <v>15</v>
      </c>
      <c r="D133" s="8" t="s">
        <v>16</v>
      </c>
      <c r="E133" s="8" t="s">
        <v>6085</v>
      </c>
      <c r="F133" s="8" t="s">
        <v>6279</v>
      </c>
      <c r="G133" s="8" t="s">
        <v>6280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3.030002E7</v>
      </c>
      <c r="B134" s="8" t="s">
        <v>14</v>
      </c>
      <c r="C134" s="8" t="s">
        <v>15</v>
      </c>
      <c r="D134" s="8" t="s">
        <v>16</v>
      </c>
      <c r="E134" s="8" t="s">
        <v>6085</v>
      </c>
      <c r="F134" s="8" t="s">
        <v>6281</v>
      </c>
      <c r="G134" s="8" t="s">
        <v>6282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3.0300021E7</v>
      </c>
      <c r="B135" s="8" t="s">
        <v>14</v>
      </c>
      <c r="C135" s="8" t="s">
        <v>15</v>
      </c>
      <c r="D135" s="8" t="s">
        <v>16</v>
      </c>
      <c r="E135" s="8" t="s">
        <v>6085</v>
      </c>
      <c r="F135" s="8" t="s">
        <v>6283</v>
      </c>
      <c r="G135" s="8" t="s">
        <v>6284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3.0300022E7</v>
      </c>
      <c r="B136" s="8" t="s">
        <v>14</v>
      </c>
      <c r="C136" s="8" t="s">
        <v>15</v>
      </c>
      <c r="D136" s="8" t="s">
        <v>16</v>
      </c>
      <c r="E136" s="8" t="s">
        <v>6085</v>
      </c>
      <c r="F136" s="8" t="s">
        <v>6285</v>
      </c>
      <c r="G136" s="8" t="s">
        <v>6286</v>
      </c>
      <c r="H136" s="8" t="s">
        <v>20</v>
      </c>
      <c r="I136" s="8" t="s">
        <v>21</v>
      </c>
      <c r="J136" s="8" t="s">
        <v>22</v>
      </c>
      <c r="K136" s="8" t="s">
        <v>23</v>
      </c>
    </row>
    <row r="137">
      <c r="A137" s="7">
        <v>3.0300023E7</v>
      </c>
      <c r="B137" s="8" t="s">
        <v>14</v>
      </c>
      <c r="C137" s="8" t="s">
        <v>15</v>
      </c>
      <c r="D137" s="8" t="s">
        <v>16</v>
      </c>
      <c r="E137" s="8" t="s">
        <v>6085</v>
      </c>
      <c r="F137" s="8" t="s">
        <v>6287</v>
      </c>
      <c r="G137" s="8" t="s">
        <v>6288</v>
      </c>
      <c r="H137" s="8" t="s">
        <v>25</v>
      </c>
      <c r="I137" s="8" t="s">
        <v>21</v>
      </c>
      <c r="J137" s="8" t="s">
        <v>22</v>
      </c>
      <c r="K137" s="8" t="s">
        <v>23</v>
      </c>
    </row>
    <row r="138">
      <c r="A138" s="7">
        <v>3.0300024E7</v>
      </c>
      <c r="B138" s="8" t="s">
        <v>14</v>
      </c>
      <c r="C138" s="8" t="s">
        <v>15</v>
      </c>
      <c r="D138" s="8" t="s">
        <v>16</v>
      </c>
      <c r="E138" s="8" t="s">
        <v>6085</v>
      </c>
      <c r="F138" s="8" t="s">
        <v>6289</v>
      </c>
      <c r="G138" s="8" t="s">
        <v>6290</v>
      </c>
      <c r="H138" s="8" t="s">
        <v>25</v>
      </c>
      <c r="I138" s="8" t="s">
        <v>21</v>
      </c>
      <c r="J138" s="8" t="s">
        <v>22</v>
      </c>
      <c r="K138" s="8" t="s">
        <v>23</v>
      </c>
    </row>
    <row r="139">
      <c r="A139" s="7">
        <v>3.0300025E7</v>
      </c>
      <c r="B139" s="8" t="s">
        <v>14</v>
      </c>
      <c r="C139" s="8" t="s">
        <v>15</v>
      </c>
      <c r="D139" s="8" t="s">
        <v>16</v>
      </c>
      <c r="E139" s="8" t="s">
        <v>6085</v>
      </c>
      <c r="F139" s="8" t="s">
        <v>6291</v>
      </c>
      <c r="G139" s="8" t="s">
        <v>6292</v>
      </c>
      <c r="H139" s="8" t="s">
        <v>25</v>
      </c>
      <c r="I139" s="8" t="s">
        <v>21</v>
      </c>
      <c r="J139" s="8" t="s">
        <v>22</v>
      </c>
      <c r="K139" s="8" t="s">
        <v>23</v>
      </c>
    </row>
    <row r="140">
      <c r="A140" s="7">
        <v>3.0300026E7</v>
      </c>
      <c r="B140" s="8" t="s">
        <v>14</v>
      </c>
      <c r="C140" s="8" t="s">
        <v>15</v>
      </c>
      <c r="D140" s="8" t="s">
        <v>16</v>
      </c>
      <c r="E140" s="8" t="s">
        <v>6085</v>
      </c>
      <c r="F140" s="8" t="s">
        <v>6293</v>
      </c>
      <c r="G140" s="8" t="s">
        <v>6294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3.0300027E7</v>
      </c>
      <c r="B141" s="8" t="s">
        <v>14</v>
      </c>
      <c r="C141" s="8" t="s">
        <v>15</v>
      </c>
      <c r="D141" s="8" t="s">
        <v>16</v>
      </c>
      <c r="E141" s="8" t="s">
        <v>6085</v>
      </c>
      <c r="F141" s="8" t="s">
        <v>6295</v>
      </c>
      <c r="G141" s="8" t="s">
        <v>6296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3.0300028E7</v>
      </c>
      <c r="B142" s="8" t="s">
        <v>14</v>
      </c>
      <c r="C142" s="8" t="s">
        <v>15</v>
      </c>
      <c r="D142" s="8" t="s">
        <v>16</v>
      </c>
      <c r="E142" s="8" t="s">
        <v>6085</v>
      </c>
      <c r="F142" s="8" t="s">
        <v>6297</v>
      </c>
      <c r="G142" s="8" t="s">
        <v>6298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3.0300029E7</v>
      </c>
      <c r="B143" s="8" t="s">
        <v>14</v>
      </c>
      <c r="C143" s="8" t="s">
        <v>15</v>
      </c>
      <c r="D143" s="8" t="s">
        <v>16</v>
      </c>
      <c r="E143" s="8" t="s">
        <v>6085</v>
      </c>
      <c r="F143" s="8" t="s">
        <v>6299</v>
      </c>
      <c r="G143" s="8" t="s">
        <v>6300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3.030003E7</v>
      </c>
      <c r="B144" s="8" t="s">
        <v>14</v>
      </c>
      <c r="C144" s="8" t="s">
        <v>15</v>
      </c>
      <c r="D144" s="8" t="s">
        <v>16</v>
      </c>
      <c r="E144" s="8" t="s">
        <v>6085</v>
      </c>
      <c r="F144" s="8" t="s">
        <v>6301</v>
      </c>
      <c r="G144" s="8" t="s">
        <v>6302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3.0300031E7</v>
      </c>
      <c r="B145" s="8" t="s">
        <v>14</v>
      </c>
      <c r="C145" s="8" t="s">
        <v>15</v>
      </c>
      <c r="D145" s="8" t="s">
        <v>16</v>
      </c>
      <c r="E145" s="8" t="s">
        <v>6085</v>
      </c>
      <c r="F145" s="8" t="s">
        <v>6303</v>
      </c>
      <c r="G145" s="8" t="s">
        <v>6304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3.0300032E7</v>
      </c>
      <c r="B146" s="8" t="s">
        <v>14</v>
      </c>
      <c r="C146" s="8" t="s">
        <v>15</v>
      </c>
      <c r="D146" s="8" t="s">
        <v>16</v>
      </c>
      <c r="E146" s="8" t="s">
        <v>6085</v>
      </c>
      <c r="F146" s="8" t="s">
        <v>6305</v>
      </c>
      <c r="G146" s="8" t="s">
        <v>6304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3.0300033E7</v>
      </c>
      <c r="B147" s="8" t="s">
        <v>14</v>
      </c>
      <c r="C147" s="8" t="s">
        <v>15</v>
      </c>
      <c r="D147" s="8" t="s">
        <v>16</v>
      </c>
      <c r="E147" s="8" t="s">
        <v>6085</v>
      </c>
      <c r="F147" s="8" t="s">
        <v>6306</v>
      </c>
      <c r="G147" s="8" t="s">
        <v>6304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3.0300034E7</v>
      </c>
      <c r="B148" s="8" t="s">
        <v>14</v>
      </c>
      <c r="C148" s="8" t="s">
        <v>15</v>
      </c>
      <c r="D148" s="8" t="s">
        <v>16</v>
      </c>
      <c r="E148" s="8" t="s">
        <v>6085</v>
      </c>
      <c r="F148" s="8" t="s">
        <v>6307</v>
      </c>
      <c r="G148" s="8" t="s">
        <v>6308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3.0300035E7</v>
      </c>
      <c r="B149" s="8" t="s">
        <v>14</v>
      </c>
      <c r="C149" s="8" t="s">
        <v>15</v>
      </c>
      <c r="D149" s="8" t="s">
        <v>16</v>
      </c>
      <c r="E149" s="8" t="s">
        <v>6085</v>
      </c>
      <c r="F149" s="8" t="s">
        <v>6309</v>
      </c>
      <c r="G149" s="8" t="s">
        <v>6310</v>
      </c>
      <c r="H149" s="8" t="s">
        <v>20</v>
      </c>
      <c r="I149" s="8" t="s">
        <v>21</v>
      </c>
      <c r="J149" s="8" t="s">
        <v>22</v>
      </c>
      <c r="K149" s="8" t="s">
        <v>23</v>
      </c>
    </row>
    <row r="150">
      <c r="A150" s="7">
        <v>3.0300036E7</v>
      </c>
      <c r="B150" s="8" t="s">
        <v>14</v>
      </c>
      <c r="C150" s="8" t="s">
        <v>15</v>
      </c>
      <c r="D150" s="8" t="s">
        <v>16</v>
      </c>
      <c r="E150" s="8" t="s">
        <v>6085</v>
      </c>
      <c r="F150" s="8" t="s">
        <v>6311</v>
      </c>
      <c r="G150" s="8" t="s">
        <v>6312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3.0300037E7</v>
      </c>
      <c r="B151" s="8" t="s">
        <v>14</v>
      </c>
      <c r="C151" s="8" t="s">
        <v>15</v>
      </c>
      <c r="D151" s="8" t="s">
        <v>16</v>
      </c>
      <c r="E151" s="8" t="s">
        <v>6085</v>
      </c>
      <c r="F151" s="8" t="s">
        <v>6313</v>
      </c>
      <c r="G151" s="8" t="s">
        <v>6300</v>
      </c>
      <c r="H151" s="8" t="s">
        <v>20</v>
      </c>
      <c r="I151" s="8" t="s">
        <v>21</v>
      </c>
      <c r="J151" s="8" t="s">
        <v>22</v>
      </c>
      <c r="K151" s="8" t="s">
        <v>23</v>
      </c>
    </row>
    <row r="152">
      <c r="A152" s="7">
        <v>3.0300038E7</v>
      </c>
      <c r="B152" s="8" t="s">
        <v>14</v>
      </c>
      <c r="C152" s="8" t="s">
        <v>15</v>
      </c>
      <c r="D152" s="8" t="s">
        <v>16</v>
      </c>
      <c r="E152" s="8" t="s">
        <v>6085</v>
      </c>
      <c r="F152" s="8" t="s">
        <v>6314</v>
      </c>
      <c r="G152" s="8" t="s">
        <v>6315</v>
      </c>
      <c r="H152" s="8" t="s">
        <v>20</v>
      </c>
      <c r="I152" s="8" t="s">
        <v>21</v>
      </c>
      <c r="J152" s="8" t="s">
        <v>22</v>
      </c>
      <c r="K152" s="8" t="s">
        <v>23</v>
      </c>
    </row>
    <row r="153">
      <c r="A153" s="7">
        <v>3.0300055E7</v>
      </c>
      <c r="B153" s="8" t="s">
        <v>120</v>
      </c>
      <c r="C153" s="8" t="s">
        <v>15</v>
      </c>
      <c r="D153" s="8" t="s">
        <v>16</v>
      </c>
      <c r="E153" s="8" t="s">
        <v>6085</v>
      </c>
      <c r="F153" s="8" t="s">
        <v>6316</v>
      </c>
      <c r="G153" s="8" t="s">
        <v>6276</v>
      </c>
      <c r="H153" s="8" t="s">
        <v>20</v>
      </c>
      <c r="I153" s="8" t="s">
        <v>21</v>
      </c>
      <c r="J153" s="8" t="s">
        <v>123</v>
      </c>
      <c r="K153" s="8" t="s">
        <v>23</v>
      </c>
    </row>
    <row r="154">
      <c r="A154" s="7">
        <v>3.0300057E7</v>
      </c>
      <c r="B154" s="8" t="s">
        <v>120</v>
      </c>
      <c r="C154" s="8" t="s">
        <v>15</v>
      </c>
      <c r="D154" s="8" t="s">
        <v>16</v>
      </c>
      <c r="E154" s="8" t="s">
        <v>6085</v>
      </c>
      <c r="F154" s="8" t="s">
        <v>6317</v>
      </c>
      <c r="G154" s="8" t="s">
        <v>6280</v>
      </c>
      <c r="H154" s="8" t="s">
        <v>20</v>
      </c>
      <c r="I154" s="8" t="s">
        <v>21</v>
      </c>
      <c r="J154" s="8" t="s">
        <v>123</v>
      </c>
      <c r="K154" s="8" t="s">
        <v>23</v>
      </c>
    </row>
    <row r="155">
      <c r="A155" s="7">
        <v>3.0300059E7</v>
      </c>
      <c r="B155" s="8" t="s">
        <v>120</v>
      </c>
      <c r="C155" s="8" t="s">
        <v>15</v>
      </c>
      <c r="D155" s="8" t="s">
        <v>16</v>
      </c>
      <c r="E155" s="8" t="s">
        <v>6085</v>
      </c>
      <c r="F155" s="8" t="s">
        <v>6318</v>
      </c>
      <c r="G155" s="8" t="s">
        <v>6319</v>
      </c>
      <c r="H155" s="8" t="s">
        <v>20</v>
      </c>
      <c r="I155" s="8" t="s">
        <v>21</v>
      </c>
      <c r="J155" s="8" t="s">
        <v>123</v>
      </c>
      <c r="K155" s="8" t="s">
        <v>77</v>
      </c>
    </row>
    <row r="156">
      <c r="A156" s="7">
        <v>3.030006E7</v>
      </c>
      <c r="B156" s="8" t="s">
        <v>120</v>
      </c>
      <c r="C156" s="8" t="s">
        <v>15</v>
      </c>
      <c r="D156" s="8" t="s">
        <v>16</v>
      </c>
      <c r="E156" s="8" t="s">
        <v>6085</v>
      </c>
      <c r="F156" s="8" t="s">
        <v>6320</v>
      </c>
      <c r="G156" s="8" t="s">
        <v>6321</v>
      </c>
      <c r="H156" s="8" t="s">
        <v>20</v>
      </c>
      <c r="I156" s="8" t="s">
        <v>21</v>
      </c>
      <c r="J156" s="8" t="s">
        <v>123</v>
      </c>
      <c r="K156" s="8" t="s">
        <v>23</v>
      </c>
    </row>
    <row r="157">
      <c r="A157" s="7">
        <v>3.0300061E7</v>
      </c>
      <c r="B157" s="8" t="s">
        <v>120</v>
      </c>
      <c r="C157" s="8" t="s">
        <v>15</v>
      </c>
      <c r="D157" s="8" t="s">
        <v>16</v>
      </c>
      <c r="E157" s="8" t="s">
        <v>6085</v>
      </c>
      <c r="F157" s="8" t="s">
        <v>6322</v>
      </c>
      <c r="G157" s="8" t="s">
        <v>6323</v>
      </c>
      <c r="H157" s="8" t="s">
        <v>20</v>
      </c>
      <c r="I157" s="8" t="s">
        <v>21</v>
      </c>
      <c r="J157" s="8" t="s">
        <v>123</v>
      </c>
      <c r="K157" s="8" t="s">
        <v>77</v>
      </c>
    </row>
    <row r="158">
      <c r="A158" s="7">
        <v>3.0300064E7</v>
      </c>
      <c r="B158" s="8" t="s">
        <v>120</v>
      </c>
      <c r="C158" s="8" t="s">
        <v>15</v>
      </c>
      <c r="D158" s="8" t="s">
        <v>16</v>
      </c>
      <c r="E158" s="8" t="s">
        <v>6085</v>
      </c>
      <c r="F158" s="8" t="s">
        <v>6324</v>
      </c>
      <c r="G158" s="8" t="s">
        <v>6294</v>
      </c>
      <c r="H158" s="8" t="s">
        <v>20</v>
      </c>
      <c r="I158" s="8" t="s">
        <v>21</v>
      </c>
      <c r="J158" s="8" t="s">
        <v>123</v>
      </c>
      <c r="K158" s="8" t="s">
        <v>23</v>
      </c>
    </row>
    <row r="159">
      <c r="A159" s="7">
        <v>3.0300065E7</v>
      </c>
      <c r="B159" s="8" t="s">
        <v>120</v>
      </c>
      <c r="C159" s="8" t="s">
        <v>15</v>
      </c>
      <c r="D159" s="8" t="s">
        <v>16</v>
      </c>
      <c r="E159" s="8" t="s">
        <v>6085</v>
      </c>
      <c r="F159" s="8" t="s">
        <v>6325</v>
      </c>
      <c r="G159" s="8" t="s">
        <v>6296</v>
      </c>
      <c r="H159" s="8" t="s">
        <v>20</v>
      </c>
      <c r="I159" s="8" t="s">
        <v>21</v>
      </c>
      <c r="J159" s="8" t="s">
        <v>123</v>
      </c>
      <c r="K159" s="8" t="s">
        <v>77</v>
      </c>
    </row>
    <row r="160">
      <c r="A160" s="7">
        <v>3.0300071E7</v>
      </c>
      <c r="B160" s="8" t="s">
        <v>120</v>
      </c>
      <c r="C160" s="8" t="s">
        <v>15</v>
      </c>
      <c r="D160" s="8" t="s">
        <v>16</v>
      </c>
      <c r="E160" s="8" t="s">
        <v>6085</v>
      </c>
      <c r="F160" s="8" t="s">
        <v>6326</v>
      </c>
      <c r="G160" s="8" t="s">
        <v>6327</v>
      </c>
      <c r="H160" s="8" t="s">
        <v>20</v>
      </c>
      <c r="I160" s="8" t="s">
        <v>21</v>
      </c>
      <c r="J160" s="8" t="s">
        <v>123</v>
      </c>
      <c r="K160" s="8" t="s">
        <v>23</v>
      </c>
    </row>
    <row r="161">
      <c r="A161" s="7">
        <v>3.0300073E7</v>
      </c>
      <c r="B161" s="8" t="s">
        <v>120</v>
      </c>
      <c r="C161" s="8" t="s">
        <v>15</v>
      </c>
      <c r="D161" s="8" t="s">
        <v>16</v>
      </c>
      <c r="E161" s="8" t="s">
        <v>6085</v>
      </c>
      <c r="F161" s="8" t="s">
        <v>6328</v>
      </c>
      <c r="G161" s="8" t="s">
        <v>6329</v>
      </c>
      <c r="H161" s="8" t="s">
        <v>20</v>
      </c>
      <c r="I161" s="8" t="s">
        <v>21</v>
      </c>
      <c r="J161" s="8" t="s">
        <v>123</v>
      </c>
      <c r="K161" s="8" t="s">
        <v>77</v>
      </c>
    </row>
    <row r="162">
      <c r="A162" s="7">
        <v>3.0300079E7</v>
      </c>
      <c r="B162" s="8" t="s">
        <v>120</v>
      </c>
      <c r="C162" s="8" t="s">
        <v>15</v>
      </c>
      <c r="D162" s="8" t="s">
        <v>16</v>
      </c>
      <c r="E162" s="8" t="s">
        <v>6085</v>
      </c>
      <c r="F162" s="8" t="s">
        <v>6330</v>
      </c>
      <c r="G162" s="8" t="s">
        <v>6263</v>
      </c>
      <c r="H162" s="8" t="s">
        <v>25</v>
      </c>
      <c r="I162" s="8" t="s">
        <v>21</v>
      </c>
      <c r="J162" s="8" t="s">
        <v>123</v>
      </c>
      <c r="K162" s="8" t="s">
        <v>77</v>
      </c>
    </row>
    <row r="163">
      <c r="A163" s="7">
        <v>3.0300081E7</v>
      </c>
      <c r="B163" s="8" t="s">
        <v>120</v>
      </c>
      <c r="C163" s="8" t="s">
        <v>15</v>
      </c>
      <c r="D163" s="8" t="s">
        <v>16</v>
      </c>
      <c r="E163" s="8" t="s">
        <v>6085</v>
      </c>
      <c r="F163" s="8" t="s">
        <v>6331</v>
      </c>
      <c r="G163" s="8" t="s">
        <v>2644</v>
      </c>
      <c r="H163" s="8" t="s">
        <v>20</v>
      </c>
      <c r="I163" s="8" t="s">
        <v>21</v>
      </c>
      <c r="J163" s="8" t="s">
        <v>123</v>
      </c>
      <c r="K163" s="8" t="s">
        <v>23</v>
      </c>
    </row>
    <row r="164">
      <c r="A164" s="7">
        <v>3.0300082E7</v>
      </c>
      <c r="B164" s="8" t="s">
        <v>120</v>
      </c>
      <c r="C164" s="8" t="s">
        <v>15</v>
      </c>
      <c r="D164" s="8" t="s">
        <v>16</v>
      </c>
      <c r="E164" s="8" t="s">
        <v>6085</v>
      </c>
      <c r="F164" s="8" t="s">
        <v>6332</v>
      </c>
      <c r="G164" s="8" t="s">
        <v>2644</v>
      </c>
      <c r="H164" s="8" t="s">
        <v>20</v>
      </c>
      <c r="I164" s="8" t="s">
        <v>21</v>
      </c>
      <c r="J164" s="8" t="s">
        <v>123</v>
      </c>
      <c r="K164" s="8" t="s">
        <v>23</v>
      </c>
    </row>
    <row r="165">
      <c r="A165" s="7">
        <v>3.0300084E7</v>
      </c>
      <c r="B165" s="8" t="s">
        <v>120</v>
      </c>
      <c r="C165" s="8" t="s">
        <v>15</v>
      </c>
      <c r="D165" s="8" t="s">
        <v>16</v>
      </c>
      <c r="E165" s="8" t="s">
        <v>6085</v>
      </c>
      <c r="F165" s="8" t="s">
        <v>6333</v>
      </c>
      <c r="G165" s="8" t="s">
        <v>6334</v>
      </c>
      <c r="H165" s="8" t="s">
        <v>20</v>
      </c>
      <c r="I165" s="8" t="s">
        <v>21</v>
      </c>
      <c r="J165" s="8" t="s">
        <v>123</v>
      </c>
      <c r="K165" s="8" t="s">
        <v>77</v>
      </c>
    </row>
    <row r="166">
      <c r="A166" s="7">
        <v>3.0300088E7</v>
      </c>
      <c r="B166" s="8" t="s">
        <v>120</v>
      </c>
      <c r="C166" s="8" t="s">
        <v>15</v>
      </c>
      <c r="D166" s="8" t="s">
        <v>16</v>
      </c>
      <c r="E166" s="8" t="s">
        <v>6085</v>
      </c>
      <c r="F166" s="8" t="s">
        <v>6335</v>
      </c>
      <c r="G166" s="8" t="s">
        <v>6276</v>
      </c>
      <c r="H166" s="8" t="s">
        <v>20</v>
      </c>
      <c r="I166" s="8" t="s">
        <v>21</v>
      </c>
      <c r="J166" s="8" t="s">
        <v>123</v>
      </c>
      <c r="K166" s="8" t="s">
        <v>23</v>
      </c>
    </row>
    <row r="167">
      <c r="A167" s="7">
        <v>3.0300089E7</v>
      </c>
      <c r="B167" s="8" t="s">
        <v>120</v>
      </c>
      <c r="C167" s="8" t="s">
        <v>121</v>
      </c>
      <c r="D167" s="8" t="s">
        <v>16</v>
      </c>
      <c r="E167" s="8" t="s">
        <v>6085</v>
      </c>
      <c r="F167" s="8" t="s">
        <v>6336</v>
      </c>
      <c r="G167" s="8" t="s">
        <v>6278</v>
      </c>
      <c r="H167" s="8" t="s">
        <v>20</v>
      </c>
      <c r="I167" s="8" t="s">
        <v>21</v>
      </c>
      <c r="J167" s="8" t="s">
        <v>123</v>
      </c>
      <c r="K167" s="8" t="s">
        <v>77</v>
      </c>
    </row>
    <row r="168">
      <c r="A168" s="7">
        <v>3.0300092E7</v>
      </c>
      <c r="B168" s="8" t="s">
        <v>120</v>
      </c>
      <c r="C168" s="8" t="s">
        <v>15</v>
      </c>
      <c r="D168" s="8" t="s">
        <v>16</v>
      </c>
      <c r="E168" s="8" t="s">
        <v>6085</v>
      </c>
      <c r="F168" s="8" t="s">
        <v>6337</v>
      </c>
      <c r="G168" s="8" t="s">
        <v>6284</v>
      </c>
      <c r="H168" s="8" t="s">
        <v>20</v>
      </c>
      <c r="I168" s="8" t="s">
        <v>21</v>
      </c>
      <c r="J168" s="8" t="s">
        <v>123</v>
      </c>
      <c r="K168" s="8" t="s">
        <v>23</v>
      </c>
    </row>
    <row r="169">
      <c r="A169" s="7">
        <v>3.0300094E7</v>
      </c>
      <c r="B169" s="8" t="s">
        <v>120</v>
      </c>
      <c r="C169" s="8" t="s">
        <v>15</v>
      </c>
      <c r="D169" s="8" t="s">
        <v>16</v>
      </c>
      <c r="E169" s="8" t="s">
        <v>6085</v>
      </c>
      <c r="F169" s="8" t="s">
        <v>6338</v>
      </c>
      <c r="G169" s="8" t="s">
        <v>6339</v>
      </c>
      <c r="H169" s="8" t="s">
        <v>20</v>
      </c>
      <c r="I169" s="8" t="s">
        <v>21</v>
      </c>
      <c r="J169" s="8" t="s">
        <v>123</v>
      </c>
      <c r="K169" s="8" t="s">
        <v>23</v>
      </c>
    </row>
    <row r="170">
      <c r="A170" s="7">
        <v>3.0300096E7</v>
      </c>
      <c r="B170" s="8" t="s">
        <v>120</v>
      </c>
      <c r="C170" s="8" t="s">
        <v>15</v>
      </c>
      <c r="D170" s="8" t="s">
        <v>16</v>
      </c>
      <c r="E170" s="8" t="s">
        <v>6085</v>
      </c>
      <c r="F170" s="8" t="s">
        <v>6340</v>
      </c>
      <c r="G170" s="8" t="s">
        <v>6292</v>
      </c>
      <c r="H170" s="8" t="s">
        <v>20</v>
      </c>
      <c r="I170" s="8" t="s">
        <v>21</v>
      </c>
      <c r="J170" s="8" t="s">
        <v>123</v>
      </c>
      <c r="K170" s="8" t="s">
        <v>23</v>
      </c>
    </row>
    <row r="171">
      <c r="A171" s="7">
        <v>3.0300098E7</v>
      </c>
      <c r="B171" s="8" t="s">
        <v>120</v>
      </c>
      <c r="C171" s="8" t="s">
        <v>15</v>
      </c>
      <c r="D171" s="8" t="s">
        <v>16</v>
      </c>
      <c r="E171" s="8" t="s">
        <v>6085</v>
      </c>
      <c r="F171" s="8" t="s">
        <v>6341</v>
      </c>
      <c r="G171" s="8" t="s">
        <v>6342</v>
      </c>
      <c r="H171" s="8" t="s">
        <v>20</v>
      </c>
      <c r="I171" s="8" t="s">
        <v>21</v>
      </c>
      <c r="J171" s="8" t="s">
        <v>123</v>
      </c>
      <c r="K171" s="8" t="s">
        <v>77</v>
      </c>
    </row>
    <row r="172">
      <c r="A172" s="7">
        <v>3.0300102E7</v>
      </c>
      <c r="B172" s="8" t="s">
        <v>120</v>
      </c>
      <c r="C172" s="8" t="s">
        <v>15</v>
      </c>
      <c r="D172" s="8" t="s">
        <v>16</v>
      </c>
      <c r="E172" s="8" t="s">
        <v>6085</v>
      </c>
      <c r="F172" s="8" t="s">
        <v>6343</v>
      </c>
      <c r="G172" s="8" t="s">
        <v>6344</v>
      </c>
      <c r="H172" s="8" t="s">
        <v>20</v>
      </c>
      <c r="I172" s="8" t="s">
        <v>21</v>
      </c>
      <c r="J172" s="8" t="s">
        <v>123</v>
      </c>
      <c r="K172" s="8" t="s">
        <v>23</v>
      </c>
    </row>
    <row r="173">
      <c r="A173" s="7">
        <v>3.0300104E7</v>
      </c>
      <c r="B173" s="8" t="s">
        <v>120</v>
      </c>
      <c r="C173" s="8" t="s">
        <v>15</v>
      </c>
      <c r="D173" s="8" t="s">
        <v>16</v>
      </c>
      <c r="E173" s="8" t="s">
        <v>6085</v>
      </c>
      <c r="F173" s="8" t="s">
        <v>6345</v>
      </c>
      <c r="G173" s="8" t="s">
        <v>6304</v>
      </c>
      <c r="H173" s="8" t="s">
        <v>25</v>
      </c>
      <c r="I173" s="8" t="s">
        <v>21</v>
      </c>
      <c r="J173" s="8" t="s">
        <v>123</v>
      </c>
      <c r="K173" s="8" t="s">
        <v>23</v>
      </c>
    </row>
    <row r="174">
      <c r="A174" s="7">
        <v>3.0300107E7</v>
      </c>
      <c r="B174" s="8" t="s">
        <v>120</v>
      </c>
      <c r="C174" s="8" t="s">
        <v>15</v>
      </c>
      <c r="D174" s="8" t="s">
        <v>16</v>
      </c>
      <c r="E174" s="8" t="s">
        <v>6085</v>
      </c>
      <c r="F174" s="8" t="s">
        <v>6346</v>
      </c>
      <c r="G174" s="8" t="s">
        <v>6347</v>
      </c>
      <c r="H174" s="8" t="s">
        <v>20</v>
      </c>
      <c r="I174" s="8" t="s">
        <v>21</v>
      </c>
      <c r="J174" s="8" t="s">
        <v>123</v>
      </c>
      <c r="K174" s="8" t="s">
        <v>23</v>
      </c>
    </row>
    <row r="175">
      <c r="A175" s="7">
        <v>3.030011E7</v>
      </c>
      <c r="B175" s="8" t="s">
        <v>120</v>
      </c>
      <c r="C175" s="8" t="s">
        <v>15</v>
      </c>
      <c r="D175" s="8" t="s">
        <v>16</v>
      </c>
      <c r="E175" s="8" t="s">
        <v>6085</v>
      </c>
      <c r="F175" s="8" t="s">
        <v>6348</v>
      </c>
      <c r="G175" s="8" t="s">
        <v>6258</v>
      </c>
      <c r="H175" s="8" t="s">
        <v>20</v>
      </c>
      <c r="I175" s="8" t="s">
        <v>21</v>
      </c>
      <c r="J175" s="8" t="s">
        <v>123</v>
      </c>
      <c r="K175" s="8" t="s">
        <v>23</v>
      </c>
    </row>
    <row r="176">
      <c r="A176" s="7">
        <v>3.0300116E7</v>
      </c>
      <c r="B176" s="8" t="s">
        <v>120</v>
      </c>
      <c r="C176" s="8" t="s">
        <v>15</v>
      </c>
      <c r="D176" s="8" t="s">
        <v>16</v>
      </c>
      <c r="E176" s="8" t="s">
        <v>6085</v>
      </c>
      <c r="F176" s="8" t="s">
        <v>6349</v>
      </c>
      <c r="G176" s="8" t="s">
        <v>6350</v>
      </c>
      <c r="H176" s="8" t="s">
        <v>20</v>
      </c>
      <c r="I176" s="8" t="s">
        <v>21</v>
      </c>
      <c r="J176" s="8" t="s">
        <v>123</v>
      </c>
      <c r="K176" s="8" t="s">
        <v>23</v>
      </c>
    </row>
    <row r="177">
      <c r="A177" s="7">
        <v>3.0300121E7</v>
      </c>
      <c r="B177" s="8" t="s">
        <v>120</v>
      </c>
      <c r="C177" s="8" t="s">
        <v>15</v>
      </c>
      <c r="D177" s="8" t="s">
        <v>16</v>
      </c>
      <c r="E177" s="8" t="s">
        <v>6085</v>
      </c>
      <c r="F177" s="8" t="s">
        <v>6351</v>
      </c>
      <c r="G177" s="8" t="s">
        <v>6270</v>
      </c>
      <c r="H177" s="8" t="s">
        <v>20</v>
      </c>
      <c r="I177" s="8" t="s">
        <v>21</v>
      </c>
      <c r="J177" s="8" t="s">
        <v>123</v>
      </c>
      <c r="K177" s="8" t="s">
        <v>77</v>
      </c>
    </row>
    <row r="178">
      <c r="A178" s="7">
        <v>3.0300123E7</v>
      </c>
      <c r="B178" s="8" t="s">
        <v>120</v>
      </c>
      <c r="C178" s="8" t="s">
        <v>15</v>
      </c>
      <c r="D178" s="8" t="s">
        <v>16</v>
      </c>
      <c r="E178" s="8" t="s">
        <v>6085</v>
      </c>
      <c r="F178" s="8" t="s">
        <v>6352</v>
      </c>
      <c r="G178" s="8" t="s">
        <v>6278</v>
      </c>
      <c r="H178" s="8" t="s">
        <v>20</v>
      </c>
      <c r="I178" s="8" t="s">
        <v>21</v>
      </c>
      <c r="J178" s="8" t="s">
        <v>123</v>
      </c>
      <c r="K178" s="8" t="s">
        <v>23</v>
      </c>
    </row>
    <row r="179">
      <c r="A179" s="7">
        <v>3.0300124E7</v>
      </c>
      <c r="B179" s="8" t="s">
        <v>120</v>
      </c>
      <c r="C179" s="8" t="s">
        <v>15</v>
      </c>
      <c r="D179" s="8" t="s">
        <v>16</v>
      </c>
      <c r="E179" s="8" t="s">
        <v>6085</v>
      </c>
      <c r="F179" s="8" t="s">
        <v>6353</v>
      </c>
      <c r="G179" s="8" t="s">
        <v>6280</v>
      </c>
      <c r="H179" s="8" t="s">
        <v>20</v>
      </c>
      <c r="I179" s="8" t="s">
        <v>21</v>
      </c>
      <c r="J179" s="8" t="s">
        <v>123</v>
      </c>
      <c r="K179" s="8" t="s">
        <v>77</v>
      </c>
    </row>
    <row r="180">
      <c r="A180" s="7">
        <v>3.0300125E7</v>
      </c>
      <c r="B180" s="8" t="s">
        <v>120</v>
      </c>
      <c r="C180" s="8" t="s">
        <v>15</v>
      </c>
      <c r="D180" s="8" t="s">
        <v>16</v>
      </c>
      <c r="E180" s="8" t="s">
        <v>6085</v>
      </c>
      <c r="F180" s="8" t="s">
        <v>6354</v>
      </c>
      <c r="G180" s="8" t="s">
        <v>291</v>
      </c>
      <c r="H180" s="8" t="s">
        <v>25</v>
      </c>
      <c r="I180" s="8" t="s">
        <v>21</v>
      </c>
      <c r="J180" s="8" t="s">
        <v>123</v>
      </c>
      <c r="K180" s="8" t="s">
        <v>124</v>
      </c>
    </row>
    <row r="181">
      <c r="A181" s="7">
        <v>3.0300126E7</v>
      </c>
      <c r="B181" s="8" t="s">
        <v>120</v>
      </c>
      <c r="C181" s="8" t="s">
        <v>15</v>
      </c>
      <c r="D181" s="8" t="s">
        <v>16</v>
      </c>
      <c r="E181" s="8" t="s">
        <v>6085</v>
      </c>
      <c r="F181" s="8" t="s">
        <v>6355</v>
      </c>
      <c r="G181" s="8" t="s">
        <v>6284</v>
      </c>
      <c r="H181" s="8" t="s">
        <v>20</v>
      </c>
      <c r="I181" s="8" t="s">
        <v>21</v>
      </c>
      <c r="J181" s="8" t="s">
        <v>123</v>
      </c>
      <c r="K181" s="8" t="s">
        <v>23</v>
      </c>
    </row>
    <row r="182">
      <c r="A182" s="7">
        <v>3.0300128E7</v>
      </c>
      <c r="B182" s="8" t="s">
        <v>120</v>
      </c>
      <c r="C182" s="8" t="s">
        <v>15</v>
      </c>
      <c r="D182" s="8" t="s">
        <v>16</v>
      </c>
      <c r="E182" s="8" t="s">
        <v>6085</v>
      </c>
      <c r="F182" s="8" t="s">
        <v>6356</v>
      </c>
      <c r="G182" s="8" t="s">
        <v>6288</v>
      </c>
      <c r="H182" s="8" t="s">
        <v>20</v>
      </c>
      <c r="I182" s="8" t="s">
        <v>21</v>
      </c>
      <c r="J182" s="8" t="s">
        <v>123</v>
      </c>
      <c r="K182" s="8" t="s">
        <v>23</v>
      </c>
    </row>
    <row r="183">
      <c r="A183" s="7">
        <v>3.0300132E7</v>
      </c>
      <c r="B183" s="8" t="s">
        <v>120</v>
      </c>
      <c r="C183" s="8" t="s">
        <v>15</v>
      </c>
      <c r="D183" s="8" t="s">
        <v>16</v>
      </c>
      <c r="E183" s="8" t="s">
        <v>6085</v>
      </c>
      <c r="F183" s="8" t="s">
        <v>6357</v>
      </c>
      <c r="G183" s="8" t="s">
        <v>16</v>
      </c>
      <c r="H183" s="8" t="s">
        <v>20</v>
      </c>
      <c r="I183" s="8" t="s">
        <v>21</v>
      </c>
      <c r="J183" s="8" t="s">
        <v>123</v>
      </c>
      <c r="K183" s="8" t="s">
        <v>77</v>
      </c>
    </row>
    <row r="184">
      <c r="A184" s="7">
        <v>3.0300133E7</v>
      </c>
      <c r="B184" s="8" t="s">
        <v>120</v>
      </c>
      <c r="C184" s="8" t="s">
        <v>15</v>
      </c>
      <c r="D184" s="8" t="s">
        <v>16</v>
      </c>
      <c r="E184" s="8" t="s">
        <v>6085</v>
      </c>
      <c r="F184" s="8" t="s">
        <v>6358</v>
      </c>
      <c r="G184" s="8" t="s">
        <v>6298</v>
      </c>
      <c r="H184" s="8" t="s">
        <v>20</v>
      </c>
      <c r="I184" s="8" t="s">
        <v>21</v>
      </c>
      <c r="J184" s="8" t="s">
        <v>123</v>
      </c>
      <c r="K184" s="8" t="s">
        <v>23</v>
      </c>
    </row>
    <row r="185">
      <c r="A185" s="7">
        <v>3.0300135E7</v>
      </c>
      <c r="B185" s="8" t="s">
        <v>120</v>
      </c>
      <c r="C185" s="8" t="s">
        <v>15</v>
      </c>
      <c r="D185" s="8" t="s">
        <v>16</v>
      </c>
      <c r="E185" s="8" t="s">
        <v>6085</v>
      </c>
      <c r="F185" s="8" t="s">
        <v>6359</v>
      </c>
      <c r="G185" s="8" t="s">
        <v>6302</v>
      </c>
      <c r="H185" s="8" t="s">
        <v>20</v>
      </c>
      <c r="I185" s="8" t="s">
        <v>21</v>
      </c>
      <c r="J185" s="8" t="s">
        <v>123</v>
      </c>
      <c r="K185" s="8" t="s">
        <v>23</v>
      </c>
    </row>
    <row r="186">
      <c r="A186" s="7">
        <v>3.0300136E7</v>
      </c>
      <c r="B186" s="8" t="s">
        <v>120</v>
      </c>
      <c r="C186" s="8" t="s">
        <v>15</v>
      </c>
      <c r="D186" s="8" t="s">
        <v>16</v>
      </c>
      <c r="E186" s="8" t="s">
        <v>6085</v>
      </c>
      <c r="F186" s="8" t="s">
        <v>6360</v>
      </c>
      <c r="G186" s="8" t="s">
        <v>6304</v>
      </c>
      <c r="H186" s="8" t="s">
        <v>20</v>
      </c>
      <c r="I186" s="8" t="s">
        <v>21</v>
      </c>
      <c r="J186" s="8" t="s">
        <v>123</v>
      </c>
      <c r="K186" s="8" t="s">
        <v>23</v>
      </c>
    </row>
    <row r="187">
      <c r="A187" s="7">
        <v>3.0300139E7</v>
      </c>
      <c r="B187" s="8" t="s">
        <v>120</v>
      </c>
      <c r="C187" s="8" t="s">
        <v>15</v>
      </c>
      <c r="D187" s="8" t="s">
        <v>16</v>
      </c>
      <c r="E187" s="8" t="s">
        <v>6085</v>
      </c>
      <c r="F187" s="8" t="s">
        <v>6361</v>
      </c>
      <c r="G187" s="8" t="s">
        <v>6308</v>
      </c>
      <c r="H187" s="8" t="s">
        <v>20</v>
      </c>
      <c r="I187" s="8" t="s">
        <v>21</v>
      </c>
      <c r="J187" s="8" t="s">
        <v>123</v>
      </c>
      <c r="K187" s="8" t="s">
        <v>23</v>
      </c>
    </row>
    <row r="188">
      <c r="A188" s="7">
        <v>3.0300142E7</v>
      </c>
      <c r="B188" s="8" t="s">
        <v>120</v>
      </c>
      <c r="C188" s="8" t="s">
        <v>15</v>
      </c>
      <c r="D188" s="8" t="s">
        <v>16</v>
      </c>
      <c r="E188" s="8" t="s">
        <v>6085</v>
      </c>
      <c r="F188" s="8" t="s">
        <v>6362</v>
      </c>
      <c r="G188" s="8" t="s">
        <v>6300</v>
      </c>
      <c r="H188" s="8" t="s">
        <v>20</v>
      </c>
      <c r="I188" s="8" t="s">
        <v>21</v>
      </c>
      <c r="J188" s="8" t="s">
        <v>123</v>
      </c>
      <c r="K188" s="8" t="s">
        <v>23</v>
      </c>
    </row>
    <row r="189">
      <c r="A189" s="7">
        <v>3.0300147E7</v>
      </c>
      <c r="B189" s="8" t="s">
        <v>120</v>
      </c>
      <c r="C189" s="8" t="s">
        <v>15</v>
      </c>
      <c r="D189" s="8" t="s">
        <v>16</v>
      </c>
      <c r="E189" s="8" t="s">
        <v>6085</v>
      </c>
      <c r="F189" s="8" t="s">
        <v>6363</v>
      </c>
      <c r="G189" s="8" t="s">
        <v>6256</v>
      </c>
      <c r="H189" s="8" t="s">
        <v>20</v>
      </c>
      <c r="I189" s="8" t="s">
        <v>21</v>
      </c>
      <c r="J189" s="8" t="s">
        <v>123</v>
      </c>
      <c r="K189" s="8" t="s">
        <v>124</v>
      </c>
    </row>
    <row r="190">
      <c r="A190" s="7">
        <v>3.0300152E7</v>
      </c>
      <c r="B190" s="8" t="s">
        <v>120</v>
      </c>
      <c r="C190" s="8" t="s">
        <v>15</v>
      </c>
      <c r="D190" s="8" t="s">
        <v>16</v>
      </c>
      <c r="E190" s="8" t="s">
        <v>6085</v>
      </c>
      <c r="F190" s="8" t="s">
        <v>6364</v>
      </c>
      <c r="G190" s="8" t="s">
        <v>6263</v>
      </c>
      <c r="H190" s="8" t="s">
        <v>20</v>
      </c>
      <c r="I190" s="8" t="s">
        <v>21</v>
      </c>
      <c r="J190" s="8" t="s">
        <v>22</v>
      </c>
      <c r="K190" s="8" t="s">
        <v>77</v>
      </c>
    </row>
    <row r="191">
      <c r="A191" s="7">
        <v>3.0300155E7</v>
      </c>
      <c r="B191" s="8" t="s">
        <v>120</v>
      </c>
      <c r="C191" s="8" t="s">
        <v>15</v>
      </c>
      <c r="D191" s="8" t="s">
        <v>16</v>
      </c>
      <c r="E191" s="8" t="s">
        <v>6085</v>
      </c>
      <c r="F191" s="8" t="s">
        <v>6365</v>
      </c>
      <c r="G191" s="8" t="s">
        <v>6251</v>
      </c>
      <c r="H191" s="8" t="s">
        <v>20</v>
      </c>
      <c r="I191" s="8" t="s">
        <v>21</v>
      </c>
      <c r="J191" s="8" t="s">
        <v>123</v>
      </c>
      <c r="K191" s="8" t="s">
        <v>23</v>
      </c>
    </row>
    <row r="192">
      <c r="A192" s="7">
        <v>3.0300156E7</v>
      </c>
      <c r="B192" s="8" t="s">
        <v>120</v>
      </c>
      <c r="C192" s="8" t="s">
        <v>15</v>
      </c>
      <c r="D192" s="8" t="s">
        <v>16</v>
      </c>
      <c r="E192" s="8" t="s">
        <v>6085</v>
      </c>
      <c r="F192" s="8" t="s">
        <v>6366</v>
      </c>
      <c r="G192" s="8" t="s">
        <v>6251</v>
      </c>
      <c r="H192" s="8" t="s">
        <v>20</v>
      </c>
      <c r="I192" s="8" t="s">
        <v>21</v>
      </c>
      <c r="J192" s="8" t="s">
        <v>123</v>
      </c>
      <c r="K192" s="8" t="s">
        <v>23</v>
      </c>
    </row>
    <row r="193">
      <c r="A193" s="7">
        <v>3.0300159E7</v>
      </c>
      <c r="B193" s="8" t="s">
        <v>120</v>
      </c>
      <c r="C193" s="8" t="s">
        <v>15</v>
      </c>
      <c r="D193" s="8" t="s">
        <v>16</v>
      </c>
      <c r="E193" s="8" t="s">
        <v>6085</v>
      </c>
      <c r="F193" s="8" t="s">
        <v>6367</v>
      </c>
      <c r="G193" s="8" t="s">
        <v>6274</v>
      </c>
      <c r="H193" s="8" t="s">
        <v>20</v>
      </c>
      <c r="I193" s="8" t="s">
        <v>21</v>
      </c>
      <c r="J193" s="8" t="s">
        <v>123</v>
      </c>
      <c r="K193" s="8" t="s">
        <v>23</v>
      </c>
    </row>
    <row r="194">
      <c r="A194" s="7">
        <v>3.0300161E7</v>
      </c>
      <c r="B194" s="8" t="s">
        <v>120</v>
      </c>
      <c r="C194" s="8" t="s">
        <v>15</v>
      </c>
      <c r="D194" s="8" t="s">
        <v>16</v>
      </c>
      <c r="E194" s="8" t="s">
        <v>6085</v>
      </c>
      <c r="F194" s="8" t="s">
        <v>6368</v>
      </c>
      <c r="G194" s="8" t="s">
        <v>6369</v>
      </c>
      <c r="H194" s="8" t="s">
        <v>20</v>
      </c>
      <c r="I194" s="8" t="s">
        <v>21</v>
      </c>
      <c r="J194" s="8" t="s">
        <v>123</v>
      </c>
      <c r="K194" s="8" t="s">
        <v>23</v>
      </c>
    </row>
    <row r="195">
      <c r="A195" s="7">
        <v>3.0300163E7</v>
      </c>
      <c r="B195" s="8" t="s">
        <v>120</v>
      </c>
      <c r="C195" s="8" t="s">
        <v>121</v>
      </c>
      <c r="D195" s="8" t="s">
        <v>16</v>
      </c>
      <c r="E195" s="8" t="s">
        <v>6085</v>
      </c>
      <c r="F195" s="8" t="s">
        <v>6370</v>
      </c>
      <c r="G195" s="8" t="s">
        <v>6282</v>
      </c>
      <c r="H195" s="8" t="s">
        <v>20</v>
      </c>
      <c r="I195" s="8" t="s">
        <v>21</v>
      </c>
      <c r="J195" s="8" t="s">
        <v>1908</v>
      </c>
      <c r="K195" s="8" t="s">
        <v>77</v>
      </c>
    </row>
    <row r="196">
      <c r="A196" s="7">
        <v>3.0300167E7</v>
      </c>
      <c r="B196" s="8" t="s">
        <v>120</v>
      </c>
      <c r="C196" s="8" t="s">
        <v>15</v>
      </c>
      <c r="D196" s="8" t="s">
        <v>16</v>
      </c>
      <c r="E196" s="8" t="s">
        <v>6085</v>
      </c>
      <c r="F196" s="8" t="s">
        <v>6371</v>
      </c>
      <c r="G196" s="8" t="s">
        <v>6372</v>
      </c>
      <c r="H196" s="8" t="s">
        <v>20</v>
      </c>
      <c r="I196" s="8" t="s">
        <v>21</v>
      </c>
      <c r="J196" s="8" t="s">
        <v>123</v>
      </c>
      <c r="K196" s="8" t="s">
        <v>23</v>
      </c>
    </row>
    <row r="197">
      <c r="A197" s="7">
        <v>3.0300168E7</v>
      </c>
      <c r="B197" s="8" t="s">
        <v>120</v>
      </c>
      <c r="C197" s="8" t="s">
        <v>15</v>
      </c>
      <c r="D197" s="8" t="s">
        <v>16</v>
      </c>
      <c r="E197" s="8" t="s">
        <v>6085</v>
      </c>
      <c r="F197" s="8" t="s">
        <v>6373</v>
      </c>
      <c r="G197" s="8" t="s">
        <v>6374</v>
      </c>
      <c r="H197" s="8" t="s">
        <v>20</v>
      </c>
      <c r="I197" s="8" t="s">
        <v>21</v>
      </c>
      <c r="J197" s="8" t="s">
        <v>123</v>
      </c>
      <c r="K197" s="8" t="s">
        <v>23</v>
      </c>
    </row>
    <row r="198">
      <c r="A198" s="7">
        <v>3.030017E7</v>
      </c>
      <c r="B198" s="8" t="s">
        <v>120</v>
      </c>
      <c r="C198" s="8" t="s">
        <v>15</v>
      </c>
      <c r="D198" s="8" t="s">
        <v>16</v>
      </c>
      <c r="E198" s="8" t="s">
        <v>6085</v>
      </c>
      <c r="F198" s="8" t="s">
        <v>6375</v>
      </c>
      <c r="G198" s="8" t="s">
        <v>6296</v>
      </c>
      <c r="H198" s="8" t="s">
        <v>20</v>
      </c>
      <c r="I198" s="8" t="s">
        <v>21</v>
      </c>
      <c r="J198" s="8" t="s">
        <v>123</v>
      </c>
      <c r="K198" s="8" t="s">
        <v>23</v>
      </c>
    </row>
    <row r="199">
      <c r="A199" s="7">
        <v>3.0300174E7</v>
      </c>
      <c r="B199" s="8" t="s">
        <v>120</v>
      </c>
      <c r="C199" s="8" t="s">
        <v>15</v>
      </c>
      <c r="D199" s="8" t="s">
        <v>16</v>
      </c>
      <c r="E199" s="8" t="s">
        <v>6085</v>
      </c>
      <c r="F199" s="8" t="s">
        <v>6376</v>
      </c>
      <c r="G199" s="8" t="s">
        <v>6327</v>
      </c>
      <c r="H199" s="8" t="s">
        <v>20</v>
      </c>
      <c r="I199" s="8" t="s">
        <v>21</v>
      </c>
      <c r="J199" s="8" t="s">
        <v>123</v>
      </c>
      <c r="K199" s="8" t="s">
        <v>23</v>
      </c>
    </row>
    <row r="200">
      <c r="A200" s="7">
        <v>3.0300177E7</v>
      </c>
      <c r="B200" s="8" t="s">
        <v>120</v>
      </c>
      <c r="C200" s="8" t="s">
        <v>15</v>
      </c>
      <c r="D200" s="8" t="s">
        <v>16</v>
      </c>
      <c r="E200" s="8" t="s">
        <v>6085</v>
      </c>
      <c r="F200" s="8" t="s">
        <v>6377</v>
      </c>
      <c r="G200" s="8" t="s">
        <v>6308</v>
      </c>
      <c r="H200" s="8" t="s">
        <v>20</v>
      </c>
      <c r="I200" s="8" t="s">
        <v>21</v>
      </c>
      <c r="J200" s="8" t="s">
        <v>123</v>
      </c>
      <c r="K200" s="8" t="s">
        <v>77</v>
      </c>
    </row>
    <row r="201">
      <c r="A201" s="7">
        <v>3.030018E7</v>
      </c>
      <c r="B201" s="8" t="s">
        <v>120</v>
      </c>
      <c r="C201" s="8" t="s">
        <v>15</v>
      </c>
      <c r="D201" s="8" t="s">
        <v>16</v>
      </c>
      <c r="E201" s="8" t="s">
        <v>6085</v>
      </c>
      <c r="F201" s="8" t="s">
        <v>6378</v>
      </c>
      <c r="G201" s="8" t="s">
        <v>884</v>
      </c>
      <c r="H201" s="8" t="s">
        <v>20</v>
      </c>
      <c r="I201" s="8" t="s">
        <v>21</v>
      </c>
      <c r="J201" s="8" t="s">
        <v>123</v>
      </c>
      <c r="K201" s="8" t="s">
        <v>23</v>
      </c>
    </row>
    <row r="202">
      <c r="A202" s="7">
        <v>3.0300186E7</v>
      </c>
      <c r="B202" s="8" t="s">
        <v>120</v>
      </c>
      <c r="C202" s="8" t="s">
        <v>15</v>
      </c>
      <c r="D202" s="8" t="s">
        <v>16</v>
      </c>
      <c r="E202" s="8" t="s">
        <v>6085</v>
      </c>
      <c r="F202" s="8" t="s">
        <v>6379</v>
      </c>
      <c r="G202" s="8" t="s">
        <v>6263</v>
      </c>
      <c r="H202" s="8" t="s">
        <v>20</v>
      </c>
      <c r="I202" s="8" t="s">
        <v>21</v>
      </c>
      <c r="J202" s="8" t="s">
        <v>123</v>
      </c>
      <c r="K202" s="8" t="s">
        <v>23</v>
      </c>
    </row>
    <row r="203">
      <c r="A203" s="7">
        <v>3.030019E7</v>
      </c>
      <c r="B203" s="8" t="s">
        <v>120</v>
      </c>
      <c r="C203" s="8" t="s">
        <v>15</v>
      </c>
      <c r="D203" s="8" t="s">
        <v>16</v>
      </c>
      <c r="E203" s="8" t="s">
        <v>6085</v>
      </c>
      <c r="F203" s="8" t="s">
        <v>6380</v>
      </c>
      <c r="G203" s="8" t="s">
        <v>6251</v>
      </c>
      <c r="H203" s="8" t="s">
        <v>20</v>
      </c>
      <c r="I203" s="8" t="s">
        <v>21</v>
      </c>
      <c r="J203" s="8" t="s">
        <v>123</v>
      </c>
      <c r="K203" s="8" t="s">
        <v>23</v>
      </c>
    </row>
    <row r="204">
      <c r="A204" s="7">
        <v>3.0300191E7</v>
      </c>
      <c r="B204" s="8" t="s">
        <v>120</v>
      </c>
      <c r="C204" s="8" t="s">
        <v>15</v>
      </c>
      <c r="D204" s="8" t="s">
        <v>16</v>
      </c>
      <c r="E204" s="8" t="s">
        <v>6085</v>
      </c>
      <c r="F204" s="8" t="s">
        <v>6381</v>
      </c>
      <c r="G204" s="8" t="s">
        <v>6270</v>
      </c>
      <c r="H204" s="8" t="s">
        <v>20</v>
      </c>
      <c r="I204" s="8" t="s">
        <v>21</v>
      </c>
      <c r="J204" s="8" t="s">
        <v>123</v>
      </c>
      <c r="K204" s="8" t="s">
        <v>23</v>
      </c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6.38"/>
    <col customWidth="1" min="6" max="6" width="65.13"/>
    <col customWidth="1" min="11" max="11" width="15.63"/>
  </cols>
  <sheetData>
    <row r="1">
      <c r="A1" s="9" t="s">
        <v>9564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169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3.0300192E7</v>
      </c>
      <c r="B6" s="8" t="s">
        <v>120</v>
      </c>
      <c r="C6" s="8" t="s">
        <v>121</v>
      </c>
      <c r="D6" s="8" t="s">
        <v>16</v>
      </c>
      <c r="E6" s="8" t="s">
        <v>6382</v>
      </c>
      <c r="F6" s="8" t="s">
        <v>6383</v>
      </c>
      <c r="G6" s="8" t="s">
        <v>6272</v>
      </c>
      <c r="H6" s="8" t="s">
        <v>20</v>
      </c>
      <c r="I6" s="8" t="s">
        <v>21</v>
      </c>
      <c r="J6" s="8" t="s">
        <v>123</v>
      </c>
      <c r="K6" s="8" t="s">
        <v>77</v>
      </c>
    </row>
    <row r="7">
      <c r="A7" s="7">
        <v>3.0300194E7</v>
      </c>
      <c r="B7" s="8" t="s">
        <v>120</v>
      </c>
      <c r="C7" s="8" t="s">
        <v>15</v>
      </c>
      <c r="D7" s="8" t="s">
        <v>16</v>
      </c>
      <c r="E7" s="8" t="s">
        <v>6382</v>
      </c>
      <c r="F7" s="8" t="s">
        <v>6384</v>
      </c>
      <c r="G7" s="8" t="s">
        <v>6276</v>
      </c>
      <c r="H7" s="8" t="s">
        <v>20</v>
      </c>
      <c r="I7" s="8" t="s">
        <v>21</v>
      </c>
      <c r="J7" s="8" t="s">
        <v>123</v>
      </c>
      <c r="K7" s="8" t="s">
        <v>23</v>
      </c>
    </row>
    <row r="8">
      <c r="A8" s="7">
        <v>3.0300201E7</v>
      </c>
      <c r="B8" s="8" t="s">
        <v>120</v>
      </c>
      <c r="C8" s="8" t="s">
        <v>15</v>
      </c>
      <c r="D8" s="8" t="s">
        <v>16</v>
      </c>
      <c r="E8" s="8" t="s">
        <v>6382</v>
      </c>
      <c r="F8" s="8" t="s">
        <v>6385</v>
      </c>
      <c r="G8" s="8" t="s">
        <v>6386</v>
      </c>
      <c r="H8" s="8" t="s">
        <v>20</v>
      </c>
      <c r="I8" s="8" t="s">
        <v>21</v>
      </c>
      <c r="J8" s="8" t="s">
        <v>123</v>
      </c>
      <c r="K8" s="8" t="s">
        <v>77</v>
      </c>
    </row>
    <row r="9">
      <c r="A9" s="7">
        <v>3.0300202E7</v>
      </c>
      <c r="B9" s="8" t="s">
        <v>120</v>
      </c>
      <c r="C9" s="8" t="s">
        <v>15</v>
      </c>
      <c r="D9" s="8" t="s">
        <v>16</v>
      </c>
      <c r="E9" s="8" t="s">
        <v>6382</v>
      </c>
      <c r="F9" s="8" t="s">
        <v>6387</v>
      </c>
      <c r="G9" s="8" t="s">
        <v>6388</v>
      </c>
      <c r="H9" s="8" t="s">
        <v>20</v>
      </c>
      <c r="I9" s="8" t="s">
        <v>21</v>
      </c>
      <c r="J9" s="8" t="s">
        <v>123</v>
      </c>
      <c r="K9" s="8" t="s">
        <v>23</v>
      </c>
    </row>
    <row r="10">
      <c r="A10" s="7">
        <v>3.0300203E7</v>
      </c>
      <c r="B10" s="8" t="s">
        <v>120</v>
      </c>
      <c r="C10" s="8" t="s">
        <v>15</v>
      </c>
      <c r="D10" s="8" t="s">
        <v>16</v>
      </c>
      <c r="E10" s="8" t="s">
        <v>6382</v>
      </c>
      <c r="F10" s="8" t="s">
        <v>6389</v>
      </c>
      <c r="G10" s="8" t="s">
        <v>6294</v>
      </c>
      <c r="H10" s="8" t="s">
        <v>20</v>
      </c>
      <c r="I10" s="8" t="s">
        <v>21</v>
      </c>
      <c r="J10" s="8" t="s">
        <v>123</v>
      </c>
      <c r="K10" s="8" t="s">
        <v>23</v>
      </c>
    </row>
    <row r="11">
      <c r="A11" s="7">
        <v>3.0300204E7</v>
      </c>
      <c r="B11" s="8" t="s">
        <v>120</v>
      </c>
      <c r="C11" s="8" t="s">
        <v>15</v>
      </c>
      <c r="D11" s="8" t="s">
        <v>16</v>
      </c>
      <c r="E11" s="8" t="s">
        <v>6382</v>
      </c>
      <c r="F11" s="8" t="s">
        <v>6390</v>
      </c>
      <c r="G11" s="8" t="s">
        <v>6391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3.0300205E7</v>
      </c>
      <c r="B12" s="8" t="s">
        <v>120</v>
      </c>
      <c r="C12" s="8" t="s">
        <v>15</v>
      </c>
      <c r="D12" s="8" t="s">
        <v>16</v>
      </c>
      <c r="E12" s="8" t="s">
        <v>6382</v>
      </c>
      <c r="F12" s="8" t="s">
        <v>6392</v>
      </c>
      <c r="G12" s="8" t="s">
        <v>6298</v>
      </c>
      <c r="H12" s="8" t="s">
        <v>20</v>
      </c>
      <c r="I12" s="8" t="s">
        <v>21</v>
      </c>
      <c r="J12" s="8" t="s">
        <v>123</v>
      </c>
      <c r="K12" s="8" t="s">
        <v>23</v>
      </c>
    </row>
    <row r="13">
      <c r="A13" s="7">
        <v>3.0300207E7</v>
      </c>
      <c r="B13" s="8" t="s">
        <v>120</v>
      </c>
      <c r="C13" s="8" t="s">
        <v>15</v>
      </c>
      <c r="D13" s="8" t="s">
        <v>16</v>
      </c>
      <c r="E13" s="8" t="s">
        <v>6382</v>
      </c>
      <c r="F13" s="8" t="s">
        <v>6393</v>
      </c>
      <c r="G13" s="8" t="s">
        <v>6394</v>
      </c>
      <c r="H13" s="8" t="s">
        <v>20</v>
      </c>
      <c r="I13" s="8" t="s">
        <v>21</v>
      </c>
      <c r="J13" s="8" t="s">
        <v>123</v>
      </c>
      <c r="K13" s="8" t="s">
        <v>23</v>
      </c>
    </row>
    <row r="14">
      <c r="A14" s="7">
        <v>3.0300208E7</v>
      </c>
      <c r="B14" s="8" t="s">
        <v>120</v>
      </c>
      <c r="C14" s="8" t="s">
        <v>15</v>
      </c>
      <c r="D14" s="8" t="s">
        <v>16</v>
      </c>
      <c r="E14" s="8" t="s">
        <v>6382</v>
      </c>
      <c r="F14" s="8" t="s">
        <v>6395</v>
      </c>
      <c r="G14" s="8" t="s">
        <v>6396</v>
      </c>
      <c r="H14" s="8" t="s">
        <v>20</v>
      </c>
      <c r="I14" s="8" t="s">
        <v>21</v>
      </c>
      <c r="J14" s="8" t="s">
        <v>123</v>
      </c>
      <c r="K14" s="8" t="s">
        <v>23</v>
      </c>
    </row>
    <row r="15">
      <c r="A15" s="7">
        <v>3.0300209E7</v>
      </c>
      <c r="B15" s="8" t="s">
        <v>120</v>
      </c>
      <c r="C15" s="8" t="s">
        <v>15</v>
      </c>
      <c r="D15" s="8" t="s">
        <v>16</v>
      </c>
      <c r="E15" s="8" t="s">
        <v>6382</v>
      </c>
      <c r="F15" s="8" t="s">
        <v>6397</v>
      </c>
      <c r="G15" s="8" t="s">
        <v>6398</v>
      </c>
      <c r="H15" s="8" t="s">
        <v>20</v>
      </c>
      <c r="I15" s="8" t="s">
        <v>21</v>
      </c>
      <c r="J15" s="8" t="s">
        <v>123</v>
      </c>
      <c r="K15" s="8" t="s">
        <v>23</v>
      </c>
    </row>
    <row r="16">
      <c r="A16" s="7">
        <v>3.0300211E7</v>
      </c>
      <c r="B16" s="8" t="s">
        <v>120</v>
      </c>
      <c r="C16" s="8" t="s">
        <v>15</v>
      </c>
      <c r="D16" s="8" t="s">
        <v>16</v>
      </c>
      <c r="E16" s="8" t="s">
        <v>6382</v>
      </c>
      <c r="F16" s="8" t="s">
        <v>6399</v>
      </c>
      <c r="G16" s="8" t="s">
        <v>6369</v>
      </c>
      <c r="H16" s="8" t="s">
        <v>20</v>
      </c>
      <c r="I16" s="8" t="s">
        <v>21</v>
      </c>
      <c r="J16" s="8" t="s">
        <v>123</v>
      </c>
      <c r="K16" s="8" t="s">
        <v>23</v>
      </c>
    </row>
    <row r="17">
      <c r="A17" s="7">
        <v>3.0300212E7</v>
      </c>
      <c r="B17" s="8" t="s">
        <v>120</v>
      </c>
      <c r="C17" s="8" t="s">
        <v>15</v>
      </c>
      <c r="D17" s="8" t="s">
        <v>16</v>
      </c>
      <c r="E17" s="8" t="s">
        <v>6382</v>
      </c>
      <c r="F17" s="8" t="s">
        <v>6400</v>
      </c>
      <c r="G17" s="8" t="s">
        <v>6401</v>
      </c>
      <c r="H17" s="8" t="s">
        <v>20</v>
      </c>
      <c r="I17" s="8" t="s">
        <v>21</v>
      </c>
      <c r="J17" s="8" t="s">
        <v>123</v>
      </c>
      <c r="K17" s="8" t="s">
        <v>23</v>
      </c>
    </row>
    <row r="18">
      <c r="A18" s="7">
        <v>3.0300214E7</v>
      </c>
      <c r="B18" s="8" t="s">
        <v>120</v>
      </c>
      <c r="C18" s="8" t="s">
        <v>15</v>
      </c>
      <c r="D18" s="8" t="s">
        <v>16</v>
      </c>
      <c r="E18" s="8" t="s">
        <v>6382</v>
      </c>
      <c r="F18" s="8" t="s">
        <v>6402</v>
      </c>
      <c r="G18" s="8" t="s">
        <v>6263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3.0300216E7</v>
      </c>
      <c r="B19" s="8" t="s">
        <v>120</v>
      </c>
      <c r="C19" s="8" t="s">
        <v>15</v>
      </c>
      <c r="D19" s="8" t="s">
        <v>16</v>
      </c>
      <c r="E19" s="8" t="s">
        <v>6382</v>
      </c>
      <c r="F19" s="8" t="s">
        <v>6403</v>
      </c>
      <c r="G19" s="8" t="s">
        <v>2644</v>
      </c>
      <c r="H19" s="8" t="s">
        <v>20</v>
      </c>
      <c r="I19" s="8" t="s">
        <v>21</v>
      </c>
      <c r="J19" s="8" t="s">
        <v>123</v>
      </c>
      <c r="K19" s="8" t="s">
        <v>23</v>
      </c>
    </row>
    <row r="20">
      <c r="A20" s="7">
        <v>3.0300219E7</v>
      </c>
      <c r="B20" s="8" t="s">
        <v>120</v>
      </c>
      <c r="C20" s="8" t="s">
        <v>15</v>
      </c>
      <c r="D20" s="8" t="s">
        <v>16</v>
      </c>
      <c r="E20" s="8" t="s">
        <v>6382</v>
      </c>
      <c r="F20" s="8" t="s">
        <v>6404</v>
      </c>
      <c r="G20" s="8" t="s">
        <v>6251</v>
      </c>
      <c r="H20" s="8" t="s">
        <v>20</v>
      </c>
      <c r="I20" s="8" t="s">
        <v>21</v>
      </c>
      <c r="J20" s="8" t="s">
        <v>123</v>
      </c>
      <c r="K20" s="8" t="s">
        <v>23</v>
      </c>
    </row>
    <row r="21">
      <c r="A21" s="7">
        <v>3.0300221E7</v>
      </c>
      <c r="B21" s="8" t="s">
        <v>120</v>
      </c>
      <c r="C21" s="8" t="s">
        <v>121</v>
      </c>
      <c r="D21" s="8" t="s">
        <v>16</v>
      </c>
      <c r="E21" s="8" t="s">
        <v>6382</v>
      </c>
      <c r="F21" s="8" t="s">
        <v>6405</v>
      </c>
      <c r="G21" s="8" t="s">
        <v>6258</v>
      </c>
      <c r="H21" s="8" t="s">
        <v>20</v>
      </c>
      <c r="I21" s="8" t="s">
        <v>21</v>
      </c>
      <c r="J21" s="8" t="s">
        <v>123</v>
      </c>
      <c r="K21" s="8" t="s">
        <v>77</v>
      </c>
    </row>
    <row r="22">
      <c r="A22" s="7">
        <v>3.0300223E7</v>
      </c>
      <c r="B22" s="8" t="s">
        <v>120</v>
      </c>
      <c r="C22" s="8" t="s">
        <v>15</v>
      </c>
      <c r="D22" s="8" t="s">
        <v>16</v>
      </c>
      <c r="E22" s="8" t="s">
        <v>6382</v>
      </c>
      <c r="F22" s="8" t="s">
        <v>6406</v>
      </c>
      <c r="G22" s="8" t="s">
        <v>6270</v>
      </c>
      <c r="H22" s="8" t="s">
        <v>20</v>
      </c>
      <c r="I22" s="8" t="s">
        <v>21</v>
      </c>
      <c r="J22" s="8" t="s">
        <v>123</v>
      </c>
      <c r="K22" s="8" t="s">
        <v>23</v>
      </c>
    </row>
    <row r="23">
      <c r="A23" s="7">
        <v>3.0300226E7</v>
      </c>
      <c r="B23" s="8" t="s">
        <v>120</v>
      </c>
      <c r="C23" s="8" t="s">
        <v>15</v>
      </c>
      <c r="D23" s="8" t="s">
        <v>16</v>
      </c>
      <c r="E23" s="8" t="s">
        <v>6382</v>
      </c>
      <c r="F23" s="8" t="s">
        <v>6407</v>
      </c>
      <c r="G23" s="8" t="s">
        <v>6408</v>
      </c>
      <c r="H23" s="8" t="s">
        <v>20</v>
      </c>
      <c r="I23" s="8" t="s">
        <v>21</v>
      </c>
      <c r="J23" s="8" t="s">
        <v>123</v>
      </c>
      <c r="K23" s="8" t="s">
        <v>23</v>
      </c>
    </row>
    <row r="24">
      <c r="A24" s="7">
        <v>3.0300229E7</v>
      </c>
      <c r="B24" s="8" t="s">
        <v>120</v>
      </c>
      <c r="C24" s="8" t="s">
        <v>15</v>
      </c>
      <c r="D24" s="8" t="s">
        <v>16</v>
      </c>
      <c r="E24" s="8" t="s">
        <v>6382</v>
      </c>
      <c r="F24" s="8" t="s">
        <v>6409</v>
      </c>
      <c r="G24" s="8" t="s">
        <v>6410</v>
      </c>
      <c r="H24" s="8" t="s">
        <v>20</v>
      </c>
      <c r="I24" s="8" t="s">
        <v>21</v>
      </c>
      <c r="J24" s="8" t="s">
        <v>123</v>
      </c>
      <c r="K24" s="8" t="s">
        <v>23</v>
      </c>
    </row>
    <row r="25">
      <c r="A25" s="7">
        <v>3.030023E7</v>
      </c>
      <c r="B25" s="8" t="s">
        <v>120</v>
      </c>
      <c r="C25" s="8" t="s">
        <v>15</v>
      </c>
      <c r="D25" s="8" t="s">
        <v>16</v>
      </c>
      <c r="E25" s="8" t="s">
        <v>6382</v>
      </c>
      <c r="F25" s="8" t="s">
        <v>6411</v>
      </c>
      <c r="G25" s="8" t="s">
        <v>6412</v>
      </c>
      <c r="H25" s="8" t="s">
        <v>20</v>
      </c>
      <c r="I25" s="8" t="s">
        <v>21</v>
      </c>
      <c r="J25" s="8" t="s">
        <v>123</v>
      </c>
      <c r="K25" s="8" t="s">
        <v>23</v>
      </c>
    </row>
    <row r="26">
      <c r="A26" s="7">
        <v>3.0300232E7</v>
      </c>
      <c r="B26" s="8" t="s">
        <v>120</v>
      </c>
      <c r="C26" s="8" t="s">
        <v>15</v>
      </c>
      <c r="D26" s="8" t="s">
        <v>16</v>
      </c>
      <c r="E26" s="8" t="s">
        <v>6382</v>
      </c>
      <c r="F26" s="8" t="s">
        <v>6413</v>
      </c>
      <c r="G26" s="8" t="s">
        <v>6270</v>
      </c>
      <c r="H26" s="8" t="s">
        <v>20</v>
      </c>
      <c r="I26" s="8" t="s">
        <v>21</v>
      </c>
      <c r="J26" s="8" t="s">
        <v>123</v>
      </c>
      <c r="K26" s="8" t="s">
        <v>23</v>
      </c>
    </row>
    <row r="27">
      <c r="A27" s="7">
        <v>3.0300233E7</v>
      </c>
      <c r="B27" s="8" t="s">
        <v>120</v>
      </c>
      <c r="C27" s="8" t="s">
        <v>15</v>
      </c>
      <c r="D27" s="8" t="s">
        <v>16</v>
      </c>
      <c r="E27" s="8" t="s">
        <v>6382</v>
      </c>
      <c r="F27" s="8" t="s">
        <v>6414</v>
      </c>
      <c r="G27" s="8" t="s">
        <v>6374</v>
      </c>
      <c r="H27" s="8" t="s">
        <v>20</v>
      </c>
      <c r="I27" s="8" t="s">
        <v>21</v>
      </c>
      <c r="J27" s="8" t="s">
        <v>123</v>
      </c>
      <c r="K27" s="8" t="s">
        <v>23</v>
      </c>
    </row>
    <row r="28">
      <c r="A28" s="7">
        <v>3.0300234E7</v>
      </c>
      <c r="B28" s="8" t="s">
        <v>120</v>
      </c>
      <c r="C28" s="8" t="s">
        <v>15</v>
      </c>
      <c r="D28" s="8" t="s">
        <v>16</v>
      </c>
      <c r="E28" s="8" t="s">
        <v>6382</v>
      </c>
      <c r="F28" s="8" t="s">
        <v>6415</v>
      </c>
      <c r="G28" s="8" t="s">
        <v>6416</v>
      </c>
      <c r="H28" s="8" t="s">
        <v>20</v>
      </c>
      <c r="I28" s="8" t="s">
        <v>21</v>
      </c>
      <c r="J28" s="8" t="s">
        <v>123</v>
      </c>
      <c r="K28" s="8" t="s">
        <v>23</v>
      </c>
    </row>
    <row r="29">
      <c r="A29" s="7">
        <v>3.0300235E7</v>
      </c>
      <c r="B29" s="8" t="s">
        <v>120</v>
      </c>
      <c r="C29" s="8" t="s">
        <v>15</v>
      </c>
      <c r="D29" s="8" t="s">
        <v>16</v>
      </c>
      <c r="E29" s="8" t="s">
        <v>6382</v>
      </c>
      <c r="F29" s="8" t="s">
        <v>6417</v>
      </c>
      <c r="G29" s="8" t="s">
        <v>6418</v>
      </c>
      <c r="H29" s="8" t="s">
        <v>20</v>
      </c>
      <c r="I29" s="8" t="s">
        <v>21</v>
      </c>
      <c r="J29" s="8" t="s">
        <v>123</v>
      </c>
      <c r="K29" s="8" t="s">
        <v>23</v>
      </c>
    </row>
    <row r="30">
      <c r="A30" s="7">
        <v>3.0300236E7</v>
      </c>
      <c r="B30" s="8" t="s">
        <v>120</v>
      </c>
      <c r="C30" s="8" t="s">
        <v>15</v>
      </c>
      <c r="D30" s="8" t="s">
        <v>16</v>
      </c>
      <c r="E30" s="8" t="s">
        <v>6382</v>
      </c>
      <c r="F30" s="8" t="s">
        <v>6419</v>
      </c>
      <c r="G30" s="8" t="s">
        <v>6420</v>
      </c>
      <c r="H30" s="8" t="s">
        <v>20</v>
      </c>
      <c r="I30" s="8" t="s">
        <v>21</v>
      </c>
      <c r="J30" s="8" t="s">
        <v>123</v>
      </c>
      <c r="K30" s="8" t="s">
        <v>23</v>
      </c>
    </row>
    <row r="31">
      <c r="A31" s="7">
        <v>3.0300237E7</v>
      </c>
      <c r="B31" s="8" t="s">
        <v>120</v>
      </c>
      <c r="C31" s="8" t="s">
        <v>15</v>
      </c>
      <c r="D31" s="8" t="s">
        <v>16</v>
      </c>
      <c r="E31" s="8" t="s">
        <v>6382</v>
      </c>
      <c r="F31" s="8" t="s">
        <v>6421</v>
      </c>
      <c r="G31" s="8" t="s">
        <v>6422</v>
      </c>
      <c r="H31" s="8" t="s">
        <v>20</v>
      </c>
      <c r="I31" s="8" t="s">
        <v>21</v>
      </c>
      <c r="J31" s="8" t="s">
        <v>123</v>
      </c>
      <c r="K31" s="8" t="s">
        <v>23</v>
      </c>
    </row>
    <row r="32">
      <c r="A32" s="7">
        <v>3.0300238E7</v>
      </c>
      <c r="B32" s="8" t="s">
        <v>120</v>
      </c>
      <c r="C32" s="8" t="s">
        <v>15</v>
      </c>
      <c r="D32" s="8" t="s">
        <v>16</v>
      </c>
      <c r="E32" s="8" t="s">
        <v>6382</v>
      </c>
      <c r="F32" s="8" t="s">
        <v>6423</v>
      </c>
      <c r="G32" s="8" t="s">
        <v>6424</v>
      </c>
      <c r="H32" s="8" t="s">
        <v>20</v>
      </c>
      <c r="I32" s="8" t="s">
        <v>21</v>
      </c>
      <c r="J32" s="8" t="s">
        <v>123</v>
      </c>
      <c r="K32" s="8" t="s">
        <v>77</v>
      </c>
    </row>
    <row r="33">
      <c r="A33" s="7">
        <v>3.0300239E7</v>
      </c>
      <c r="B33" s="8" t="s">
        <v>120</v>
      </c>
      <c r="C33" s="8" t="s">
        <v>15</v>
      </c>
      <c r="D33" s="8" t="s">
        <v>16</v>
      </c>
      <c r="E33" s="8" t="s">
        <v>6382</v>
      </c>
      <c r="F33" s="8" t="s">
        <v>6425</v>
      </c>
      <c r="G33" s="8" t="s">
        <v>6426</v>
      </c>
      <c r="H33" s="8" t="s">
        <v>20</v>
      </c>
      <c r="I33" s="8" t="s">
        <v>21</v>
      </c>
      <c r="J33" s="8" t="s">
        <v>123</v>
      </c>
      <c r="K33" s="8" t="s">
        <v>23</v>
      </c>
    </row>
    <row r="34">
      <c r="A34" s="7">
        <v>3.030024E7</v>
      </c>
      <c r="B34" s="8" t="s">
        <v>120</v>
      </c>
      <c r="C34" s="8" t="s">
        <v>15</v>
      </c>
      <c r="D34" s="8" t="s">
        <v>16</v>
      </c>
      <c r="E34" s="8" t="s">
        <v>6382</v>
      </c>
      <c r="F34" s="8" t="s">
        <v>6427</v>
      </c>
      <c r="G34" s="8" t="s">
        <v>6428</v>
      </c>
      <c r="H34" s="8" t="s">
        <v>20</v>
      </c>
      <c r="I34" s="8" t="s">
        <v>21</v>
      </c>
      <c r="J34" s="8" t="s">
        <v>123</v>
      </c>
      <c r="K34" s="8" t="s">
        <v>23</v>
      </c>
    </row>
    <row r="35">
      <c r="A35" s="7">
        <v>3.0300242E7</v>
      </c>
      <c r="B35" s="8" t="s">
        <v>120</v>
      </c>
      <c r="C35" s="8" t="s">
        <v>15</v>
      </c>
      <c r="D35" s="8" t="s">
        <v>16</v>
      </c>
      <c r="E35" s="8" t="s">
        <v>6382</v>
      </c>
      <c r="F35" s="8" t="s">
        <v>6429</v>
      </c>
      <c r="G35" s="8" t="s">
        <v>6428</v>
      </c>
      <c r="H35" s="8" t="s">
        <v>20</v>
      </c>
      <c r="I35" s="8" t="s">
        <v>21</v>
      </c>
      <c r="J35" s="8" t="s">
        <v>123</v>
      </c>
      <c r="K35" s="8" t="s">
        <v>23</v>
      </c>
    </row>
    <row r="36">
      <c r="A36" s="7">
        <v>3.0300243E7</v>
      </c>
      <c r="B36" s="8" t="s">
        <v>120</v>
      </c>
      <c r="C36" s="8" t="s">
        <v>15</v>
      </c>
      <c r="D36" s="8" t="s">
        <v>16</v>
      </c>
      <c r="E36" s="8" t="s">
        <v>6382</v>
      </c>
      <c r="F36" s="8" t="s">
        <v>6430</v>
      </c>
      <c r="G36" s="8" t="s">
        <v>6431</v>
      </c>
      <c r="H36" s="8" t="s">
        <v>20</v>
      </c>
      <c r="I36" s="8" t="s">
        <v>21</v>
      </c>
      <c r="J36" s="8" t="s">
        <v>123</v>
      </c>
      <c r="K36" s="8" t="s">
        <v>23</v>
      </c>
    </row>
    <row r="37">
      <c r="A37" s="7">
        <v>3.0300249E7</v>
      </c>
      <c r="B37" s="8" t="s">
        <v>120</v>
      </c>
      <c r="C37" s="8" t="s">
        <v>15</v>
      </c>
      <c r="D37" s="8" t="s">
        <v>16</v>
      </c>
      <c r="E37" s="8" t="s">
        <v>6382</v>
      </c>
      <c r="F37" s="8" t="s">
        <v>6432</v>
      </c>
      <c r="G37" s="8" t="s">
        <v>6433</v>
      </c>
      <c r="H37" s="8" t="s">
        <v>20</v>
      </c>
      <c r="I37" s="8" t="s">
        <v>21</v>
      </c>
      <c r="J37" s="8" t="s">
        <v>123</v>
      </c>
      <c r="K37" s="8" t="s">
        <v>77</v>
      </c>
    </row>
    <row r="38">
      <c r="A38" s="7">
        <v>3.0310001E7</v>
      </c>
      <c r="B38" s="8" t="s">
        <v>14</v>
      </c>
      <c r="C38" s="8" t="s">
        <v>15</v>
      </c>
      <c r="D38" s="8" t="s">
        <v>16</v>
      </c>
      <c r="E38" s="8" t="s">
        <v>6382</v>
      </c>
      <c r="F38" s="8" t="s">
        <v>6434</v>
      </c>
      <c r="G38" s="8" t="s">
        <v>6435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3.0310002E7</v>
      </c>
      <c r="B39" s="8" t="s">
        <v>14</v>
      </c>
      <c r="C39" s="8" t="s">
        <v>15</v>
      </c>
      <c r="D39" s="8" t="s">
        <v>16</v>
      </c>
      <c r="E39" s="8" t="s">
        <v>6382</v>
      </c>
      <c r="F39" s="8" t="s">
        <v>6436</v>
      </c>
      <c r="G39" s="8" t="s">
        <v>6437</v>
      </c>
      <c r="H39" s="8" t="s">
        <v>20</v>
      </c>
      <c r="I39" s="8" t="s">
        <v>21</v>
      </c>
      <c r="J39" s="8" t="s">
        <v>22</v>
      </c>
      <c r="K39" s="8" t="s">
        <v>77</v>
      </c>
    </row>
    <row r="40">
      <c r="A40" s="7">
        <v>3.0310003E7</v>
      </c>
      <c r="B40" s="8" t="s">
        <v>14</v>
      </c>
      <c r="C40" s="8" t="s">
        <v>15</v>
      </c>
      <c r="D40" s="8" t="s">
        <v>16</v>
      </c>
      <c r="E40" s="8" t="s">
        <v>6382</v>
      </c>
      <c r="F40" s="8" t="s">
        <v>6438</v>
      </c>
      <c r="G40" s="8" t="s">
        <v>6439</v>
      </c>
      <c r="H40" s="8" t="s">
        <v>25</v>
      </c>
      <c r="I40" s="8" t="s">
        <v>21</v>
      </c>
      <c r="J40" s="8" t="s">
        <v>22</v>
      </c>
      <c r="K40" s="8" t="s">
        <v>23</v>
      </c>
    </row>
    <row r="41">
      <c r="A41" s="7">
        <v>3.0310004E7</v>
      </c>
      <c r="B41" s="8" t="s">
        <v>14</v>
      </c>
      <c r="C41" s="8" t="s">
        <v>15</v>
      </c>
      <c r="D41" s="8" t="s">
        <v>16</v>
      </c>
      <c r="E41" s="8" t="s">
        <v>6382</v>
      </c>
      <c r="F41" s="8" t="s">
        <v>6440</v>
      </c>
      <c r="G41" s="8" t="s">
        <v>6441</v>
      </c>
      <c r="H41" s="8" t="s">
        <v>25</v>
      </c>
      <c r="I41" s="8" t="s">
        <v>21</v>
      </c>
      <c r="J41" s="8" t="s">
        <v>22</v>
      </c>
      <c r="K41" s="8" t="s">
        <v>23</v>
      </c>
    </row>
    <row r="42">
      <c r="A42" s="7">
        <v>3.0310005E7</v>
      </c>
      <c r="B42" s="8" t="s">
        <v>14</v>
      </c>
      <c r="C42" s="8" t="s">
        <v>15</v>
      </c>
      <c r="D42" s="8" t="s">
        <v>16</v>
      </c>
      <c r="E42" s="8" t="s">
        <v>6382</v>
      </c>
      <c r="F42" s="8" t="s">
        <v>6442</v>
      </c>
      <c r="G42" s="8" t="s">
        <v>6441</v>
      </c>
      <c r="H42" s="8" t="s">
        <v>25</v>
      </c>
      <c r="I42" s="8" t="s">
        <v>21</v>
      </c>
      <c r="J42" s="8" t="s">
        <v>22</v>
      </c>
      <c r="K42" s="8" t="s">
        <v>23</v>
      </c>
    </row>
    <row r="43">
      <c r="A43" s="7">
        <v>3.0310006E7</v>
      </c>
      <c r="B43" s="8" t="s">
        <v>14</v>
      </c>
      <c r="C43" s="8" t="s">
        <v>15</v>
      </c>
      <c r="D43" s="8" t="s">
        <v>16</v>
      </c>
      <c r="E43" s="8" t="s">
        <v>6382</v>
      </c>
      <c r="F43" s="8" t="s">
        <v>6443</v>
      </c>
      <c r="G43" s="8" t="s">
        <v>6441</v>
      </c>
      <c r="H43" s="8" t="s">
        <v>25</v>
      </c>
      <c r="I43" s="8" t="s">
        <v>21</v>
      </c>
      <c r="J43" s="8" t="s">
        <v>22</v>
      </c>
      <c r="K43" s="8" t="s">
        <v>23</v>
      </c>
    </row>
    <row r="44">
      <c r="A44" s="7">
        <v>3.0310007E7</v>
      </c>
      <c r="B44" s="8" t="s">
        <v>14</v>
      </c>
      <c r="C44" s="8" t="s">
        <v>15</v>
      </c>
      <c r="D44" s="8" t="s">
        <v>16</v>
      </c>
      <c r="E44" s="8" t="s">
        <v>6382</v>
      </c>
      <c r="F44" s="8" t="s">
        <v>6444</v>
      </c>
      <c r="G44" s="8" t="s">
        <v>6441</v>
      </c>
      <c r="H44" s="8" t="s">
        <v>25</v>
      </c>
      <c r="I44" s="8" t="s">
        <v>21</v>
      </c>
      <c r="J44" s="8" t="s">
        <v>22</v>
      </c>
      <c r="K44" s="8" t="s">
        <v>23</v>
      </c>
    </row>
    <row r="45">
      <c r="A45" s="7">
        <v>3.0310008E7</v>
      </c>
      <c r="B45" s="8" t="s">
        <v>14</v>
      </c>
      <c r="C45" s="8" t="s">
        <v>15</v>
      </c>
      <c r="D45" s="8" t="s">
        <v>16</v>
      </c>
      <c r="E45" s="8" t="s">
        <v>6382</v>
      </c>
      <c r="F45" s="8" t="s">
        <v>6445</v>
      </c>
      <c r="G45" s="8" t="s">
        <v>6446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3.0310009E7</v>
      </c>
      <c r="B46" s="8" t="s">
        <v>14</v>
      </c>
      <c r="C46" s="8" t="s">
        <v>15</v>
      </c>
      <c r="D46" s="8" t="s">
        <v>16</v>
      </c>
      <c r="E46" s="8" t="s">
        <v>6382</v>
      </c>
      <c r="F46" s="8" t="s">
        <v>6447</v>
      </c>
      <c r="G46" s="8" t="s">
        <v>6448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3.031001E7</v>
      </c>
      <c r="B47" s="8" t="s">
        <v>14</v>
      </c>
      <c r="C47" s="8" t="s">
        <v>15</v>
      </c>
      <c r="D47" s="8" t="s">
        <v>16</v>
      </c>
      <c r="E47" s="8" t="s">
        <v>6382</v>
      </c>
      <c r="F47" s="8" t="s">
        <v>6449</v>
      </c>
      <c r="G47" s="8" t="s">
        <v>6450</v>
      </c>
      <c r="H47" s="8" t="s">
        <v>25</v>
      </c>
      <c r="I47" s="8" t="s">
        <v>21</v>
      </c>
      <c r="J47" s="8" t="s">
        <v>22</v>
      </c>
      <c r="K47" s="8" t="s">
        <v>23</v>
      </c>
    </row>
    <row r="48">
      <c r="A48" s="7">
        <v>3.0310011E7</v>
      </c>
      <c r="B48" s="8" t="s">
        <v>14</v>
      </c>
      <c r="C48" s="8" t="s">
        <v>15</v>
      </c>
      <c r="D48" s="8" t="s">
        <v>16</v>
      </c>
      <c r="E48" s="8" t="s">
        <v>6382</v>
      </c>
      <c r="F48" s="8" t="s">
        <v>6451</v>
      </c>
      <c r="G48" s="8" t="s">
        <v>6448</v>
      </c>
      <c r="H48" s="8" t="s">
        <v>25</v>
      </c>
      <c r="I48" s="8" t="s">
        <v>21</v>
      </c>
      <c r="J48" s="8" t="s">
        <v>22</v>
      </c>
      <c r="K48" s="8" t="s">
        <v>23</v>
      </c>
    </row>
    <row r="49">
      <c r="A49" s="7">
        <v>3.0310012E7</v>
      </c>
      <c r="B49" s="8" t="s">
        <v>14</v>
      </c>
      <c r="C49" s="8" t="s">
        <v>15</v>
      </c>
      <c r="D49" s="8" t="s">
        <v>16</v>
      </c>
      <c r="E49" s="8" t="s">
        <v>6382</v>
      </c>
      <c r="F49" s="8" t="s">
        <v>6452</v>
      </c>
      <c r="G49" s="8" t="s">
        <v>6448</v>
      </c>
      <c r="H49" s="8" t="s">
        <v>25</v>
      </c>
      <c r="I49" s="8" t="s">
        <v>21</v>
      </c>
      <c r="J49" s="8" t="s">
        <v>22</v>
      </c>
      <c r="K49" s="8" t="s">
        <v>23</v>
      </c>
    </row>
    <row r="50">
      <c r="A50" s="7">
        <v>3.0310013E7</v>
      </c>
      <c r="B50" s="8" t="s">
        <v>14</v>
      </c>
      <c r="C50" s="8" t="s">
        <v>15</v>
      </c>
      <c r="D50" s="8" t="s">
        <v>16</v>
      </c>
      <c r="E50" s="8" t="s">
        <v>6382</v>
      </c>
      <c r="F50" s="8" t="s">
        <v>6453</v>
      </c>
      <c r="G50" s="8" t="s">
        <v>6448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3.0310014E7</v>
      </c>
      <c r="B51" s="8" t="s">
        <v>14</v>
      </c>
      <c r="C51" s="8" t="s">
        <v>15</v>
      </c>
      <c r="D51" s="8" t="s">
        <v>16</v>
      </c>
      <c r="E51" s="8" t="s">
        <v>6382</v>
      </c>
      <c r="F51" s="8" t="s">
        <v>6454</v>
      </c>
      <c r="G51" s="8" t="s">
        <v>6455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3.0310015E7</v>
      </c>
      <c r="B52" s="8" t="s">
        <v>14</v>
      </c>
      <c r="C52" s="8" t="s">
        <v>15</v>
      </c>
      <c r="D52" s="8" t="s">
        <v>16</v>
      </c>
      <c r="E52" s="8" t="s">
        <v>6382</v>
      </c>
      <c r="F52" s="8" t="s">
        <v>6456</v>
      </c>
      <c r="G52" s="8" t="s">
        <v>6455</v>
      </c>
      <c r="H52" s="8" t="s">
        <v>25</v>
      </c>
      <c r="I52" s="8" t="s">
        <v>21</v>
      </c>
      <c r="J52" s="8" t="s">
        <v>22</v>
      </c>
      <c r="K52" s="8" t="s">
        <v>23</v>
      </c>
    </row>
    <row r="53">
      <c r="A53" s="7">
        <v>3.0310016E7</v>
      </c>
      <c r="B53" s="8" t="s">
        <v>14</v>
      </c>
      <c r="C53" s="8" t="s">
        <v>15</v>
      </c>
      <c r="D53" s="8" t="s">
        <v>16</v>
      </c>
      <c r="E53" s="8" t="s">
        <v>6382</v>
      </c>
      <c r="F53" s="8" t="s">
        <v>6457</v>
      </c>
      <c r="G53" s="8" t="s">
        <v>6455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3.0310017E7</v>
      </c>
      <c r="B54" s="8" t="s">
        <v>14</v>
      </c>
      <c r="C54" s="8" t="s">
        <v>15</v>
      </c>
      <c r="D54" s="8" t="s">
        <v>16</v>
      </c>
      <c r="E54" s="8" t="s">
        <v>6382</v>
      </c>
      <c r="F54" s="8" t="s">
        <v>6458</v>
      </c>
      <c r="G54" s="8" t="s">
        <v>6455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3.0310018E7</v>
      </c>
      <c r="B55" s="8" t="s">
        <v>14</v>
      </c>
      <c r="C55" s="8" t="s">
        <v>15</v>
      </c>
      <c r="D55" s="8" t="s">
        <v>16</v>
      </c>
      <c r="E55" s="8" t="s">
        <v>6382</v>
      </c>
      <c r="F55" s="8" t="s">
        <v>6459</v>
      </c>
      <c r="G55" s="8" t="s">
        <v>6455</v>
      </c>
      <c r="H55" s="8" t="s">
        <v>25</v>
      </c>
      <c r="I55" s="8" t="s">
        <v>21</v>
      </c>
      <c r="J55" s="8" t="s">
        <v>22</v>
      </c>
      <c r="K55" s="8" t="s">
        <v>23</v>
      </c>
    </row>
    <row r="56">
      <c r="A56" s="7">
        <v>3.0310019E7</v>
      </c>
      <c r="B56" s="8" t="s">
        <v>14</v>
      </c>
      <c r="C56" s="8" t="s">
        <v>15</v>
      </c>
      <c r="D56" s="8" t="s">
        <v>16</v>
      </c>
      <c r="E56" s="8" t="s">
        <v>6382</v>
      </c>
      <c r="F56" s="8" t="s">
        <v>6460</v>
      </c>
      <c r="G56" s="8" t="s">
        <v>6461</v>
      </c>
      <c r="H56" s="8" t="s">
        <v>25</v>
      </c>
      <c r="I56" s="8" t="s">
        <v>21</v>
      </c>
      <c r="J56" s="8" t="s">
        <v>22</v>
      </c>
      <c r="K56" s="8" t="s">
        <v>23</v>
      </c>
    </row>
    <row r="57">
      <c r="A57" s="7">
        <v>3.031002E7</v>
      </c>
      <c r="B57" s="8" t="s">
        <v>14</v>
      </c>
      <c r="C57" s="8" t="s">
        <v>15</v>
      </c>
      <c r="D57" s="8" t="s">
        <v>16</v>
      </c>
      <c r="E57" s="8" t="s">
        <v>6382</v>
      </c>
      <c r="F57" s="8" t="s">
        <v>6462</v>
      </c>
      <c r="G57" s="8" t="s">
        <v>6461</v>
      </c>
      <c r="H57" s="8" t="s">
        <v>25</v>
      </c>
      <c r="I57" s="8" t="s">
        <v>21</v>
      </c>
      <c r="J57" s="8" t="s">
        <v>22</v>
      </c>
      <c r="K57" s="8" t="s">
        <v>23</v>
      </c>
    </row>
    <row r="58">
      <c r="A58" s="7">
        <v>3.0310021E7</v>
      </c>
      <c r="B58" s="8" t="s">
        <v>14</v>
      </c>
      <c r="C58" s="8" t="s">
        <v>15</v>
      </c>
      <c r="D58" s="8" t="s">
        <v>16</v>
      </c>
      <c r="E58" s="8" t="s">
        <v>6382</v>
      </c>
      <c r="F58" s="8" t="s">
        <v>6463</v>
      </c>
      <c r="G58" s="8" t="s">
        <v>6455</v>
      </c>
      <c r="H58" s="8" t="s">
        <v>25</v>
      </c>
      <c r="I58" s="8" t="s">
        <v>21</v>
      </c>
      <c r="J58" s="8" t="s">
        <v>22</v>
      </c>
      <c r="K58" s="8" t="s">
        <v>23</v>
      </c>
    </row>
    <row r="59">
      <c r="A59" s="7">
        <v>3.0310022E7</v>
      </c>
      <c r="B59" s="8" t="s">
        <v>14</v>
      </c>
      <c r="C59" s="8" t="s">
        <v>15</v>
      </c>
      <c r="D59" s="8" t="s">
        <v>16</v>
      </c>
      <c r="E59" s="8" t="s">
        <v>6382</v>
      </c>
      <c r="F59" s="8" t="s">
        <v>6464</v>
      </c>
      <c r="G59" s="8" t="s">
        <v>6455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3.0310023E7</v>
      </c>
      <c r="B60" s="8" t="s">
        <v>14</v>
      </c>
      <c r="C60" s="8" t="s">
        <v>15</v>
      </c>
      <c r="D60" s="8" t="s">
        <v>16</v>
      </c>
      <c r="E60" s="8" t="s">
        <v>6382</v>
      </c>
      <c r="F60" s="8" t="s">
        <v>6465</v>
      </c>
      <c r="G60" s="8" t="s">
        <v>6461</v>
      </c>
      <c r="H60" s="8" t="s">
        <v>25</v>
      </c>
      <c r="I60" s="8" t="s">
        <v>21</v>
      </c>
      <c r="J60" s="8" t="s">
        <v>22</v>
      </c>
      <c r="K60" s="8" t="s">
        <v>23</v>
      </c>
    </row>
    <row r="61">
      <c r="A61" s="7">
        <v>3.0310024E7</v>
      </c>
      <c r="B61" s="8" t="s">
        <v>14</v>
      </c>
      <c r="C61" s="8" t="s">
        <v>15</v>
      </c>
      <c r="D61" s="8" t="s">
        <v>16</v>
      </c>
      <c r="E61" s="8" t="s">
        <v>6382</v>
      </c>
      <c r="F61" s="8" t="s">
        <v>6466</v>
      </c>
      <c r="G61" s="8" t="s">
        <v>6455</v>
      </c>
      <c r="H61" s="8" t="s">
        <v>25</v>
      </c>
      <c r="I61" s="8" t="s">
        <v>21</v>
      </c>
      <c r="J61" s="8" t="s">
        <v>22</v>
      </c>
      <c r="K61" s="8" t="s">
        <v>23</v>
      </c>
    </row>
    <row r="62">
      <c r="A62" s="7">
        <v>3.0310025E7</v>
      </c>
      <c r="B62" s="8" t="s">
        <v>14</v>
      </c>
      <c r="C62" s="8" t="s">
        <v>15</v>
      </c>
      <c r="D62" s="8" t="s">
        <v>16</v>
      </c>
      <c r="E62" s="8" t="s">
        <v>6382</v>
      </c>
      <c r="F62" s="8" t="s">
        <v>6467</v>
      </c>
      <c r="G62" s="8" t="s">
        <v>6455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3.0310026E7</v>
      </c>
      <c r="B63" s="8" t="s">
        <v>14</v>
      </c>
      <c r="C63" s="8" t="s">
        <v>15</v>
      </c>
      <c r="D63" s="8" t="s">
        <v>16</v>
      </c>
      <c r="E63" s="8" t="s">
        <v>6382</v>
      </c>
      <c r="F63" s="8" t="s">
        <v>6468</v>
      </c>
      <c r="G63" s="8" t="s">
        <v>6455</v>
      </c>
      <c r="H63" s="8" t="s">
        <v>25</v>
      </c>
      <c r="I63" s="8" t="s">
        <v>21</v>
      </c>
      <c r="J63" s="8" t="s">
        <v>22</v>
      </c>
      <c r="K63" s="8" t="s">
        <v>23</v>
      </c>
    </row>
    <row r="64">
      <c r="A64" s="7">
        <v>3.0310027E7</v>
      </c>
      <c r="B64" s="8" t="s">
        <v>14</v>
      </c>
      <c r="C64" s="8" t="s">
        <v>15</v>
      </c>
      <c r="D64" s="8" t="s">
        <v>16</v>
      </c>
      <c r="E64" s="8" t="s">
        <v>6382</v>
      </c>
      <c r="F64" s="8" t="s">
        <v>6469</v>
      </c>
      <c r="G64" s="8" t="s">
        <v>6470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3.0310028E7</v>
      </c>
      <c r="B65" s="8" t="s">
        <v>14</v>
      </c>
      <c r="C65" s="8" t="s">
        <v>15</v>
      </c>
      <c r="D65" s="8" t="s">
        <v>16</v>
      </c>
      <c r="E65" s="8" t="s">
        <v>6382</v>
      </c>
      <c r="F65" s="8" t="s">
        <v>6471</v>
      </c>
      <c r="G65" s="8" t="s">
        <v>6472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3.0310029E7</v>
      </c>
      <c r="B66" s="8" t="s">
        <v>14</v>
      </c>
      <c r="C66" s="8" t="s">
        <v>15</v>
      </c>
      <c r="D66" s="8" t="s">
        <v>16</v>
      </c>
      <c r="E66" s="8" t="s">
        <v>6382</v>
      </c>
      <c r="F66" s="8" t="s">
        <v>6473</v>
      </c>
      <c r="G66" s="8" t="s">
        <v>6470</v>
      </c>
      <c r="H66" s="8" t="s">
        <v>25</v>
      </c>
      <c r="I66" s="8" t="s">
        <v>21</v>
      </c>
      <c r="J66" s="8" t="s">
        <v>22</v>
      </c>
      <c r="K66" s="8" t="s">
        <v>23</v>
      </c>
    </row>
    <row r="67">
      <c r="A67" s="7">
        <v>3.031003E7</v>
      </c>
      <c r="B67" s="8" t="s">
        <v>14</v>
      </c>
      <c r="C67" s="8" t="s">
        <v>15</v>
      </c>
      <c r="D67" s="8" t="s">
        <v>16</v>
      </c>
      <c r="E67" s="8" t="s">
        <v>6382</v>
      </c>
      <c r="F67" s="8" t="s">
        <v>6474</v>
      </c>
      <c r="G67" s="8" t="s">
        <v>6470</v>
      </c>
      <c r="H67" s="8" t="s">
        <v>25</v>
      </c>
      <c r="I67" s="8" t="s">
        <v>21</v>
      </c>
      <c r="J67" s="8" t="s">
        <v>22</v>
      </c>
      <c r="K67" s="8" t="s">
        <v>23</v>
      </c>
    </row>
    <row r="68">
      <c r="A68" s="7">
        <v>3.0310031E7</v>
      </c>
      <c r="B68" s="8" t="s">
        <v>14</v>
      </c>
      <c r="C68" s="8" t="s">
        <v>15</v>
      </c>
      <c r="D68" s="8" t="s">
        <v>16</v>
      </c>
      <c r="E68" s="8" t="s">
        <v>6382</v>
      </c>
      <c r="F68" s="8" t="s">
        <v>6475</v>
      </c>
      <c r="G68" s="8" t="s">
        <v>6472</v>
      </c>
      <c r="H68" s="8" t="s">
        <v>25</v>
      </c>
      <c r="I68" s="8" t="s">
        <v>21</v>
      </c>
      <c r="J68" s="8" t="s">
        <v>22</v>
      </c>
      <c r="K68" s="8" t="s">
        <v>23</v>
      </c>
    </row>
    <row r="69">
      <c r="A69" s="7">
        <v>3.0310032E7</v>
      </c>
      <c r="B69" s="8" t="s">
        <v>14</v>
      </c>
      <c r="C69" s="8" t="s">
        <v>15</v>
      </c>
      <c r="D69" s="8" t="s">
        <v>16</v>
      </c>
      <c r="E69" s="8" t="s">
        <v>6382</v>
      </c>
      <c r="F69" s="8" t="s">
        <v>6476</v>
      </c>
      <c r="G69" s="8" t="s">
        <v>6472</v>
      </c>
      <c r="H69" s="8" t="s">
        <v>25</v>
      </c>
      <c r="I69" s="8" t="s">
        <v>21</v>
      </c>
      <c r="J69" s="8" t="s">
        <v>22</v>
      </c>
      <c r="K69" s="8" t="s">
        <v>23</v>
      </c>
    </row>
    <row r="70">
      <c r="A70" s="7">
        <v>3.0310033E7</v>
      </c>
      <c r="B70" s="8" t="s">
        <v>14</v>
      </c>
      <c r="C70" s="8" t="s">
        <v>15</v>
      </c>
      <c r="D70" s="8" t="s">
        <v>16</v>
      </c>
      <c r="E70" s="8" t="s">
        <v>6382</v>
      </c>
      <c r="F70" s="8" t="s">
        <v>6477</v>
      </c>
      <c r="G70" s="8" t="s">
        <v>6478</v>
      </c>
      <c r="H70" s="8" t="s">
        <v>25</v>
      </c>
      <c r="I70" s="8" t="s">
        <v>21</v>
      </c>
      <c r="J70" s="8" t="s">
        <v>22</v>
      </c>
      <c r="K70" s="8" t="s">
        <v>23</v>
      </c>
    </row>
    <row r="71">
      <c r="A71" s="7">
        <v>3.0310034E7</v>
      </c>
      <c r="B71" s="8" t="s">
        <v>14</v>
      </c>
      <c r="C71" s="8" t="s">
        <v>15</v>
      </c>
      <c r="D71" s="8" t="s">
        <v>16</v>
      </c>
      <c r="E71" s="8" t="s">
        <v>6382</v>
      </c>
      <c r="F71" s="8" t="s">
        <v>6479</v>
      </c>
      <c r="G71" s="8" t="s">
        <v>6480</v>
      </c>
      <c r="H71" s="8" t="s">
        <v>25</v>
      </c>
      <c r="I71" s="8" t="s">
        <v>21</v>
      </c>
      <c r="J71" s="8" t="s">
        <v>22</v>
      </c>
      <c r="K71" s="8" t="s">
        <v>23</v>
      </c>
    </row>
    <row r="72">
      <c r="A72" s="7">
        <v>3.0310035E7</v>
      </c>
      <c r="B72" s="8" t="s">
        <v>14</v>
      </c>
      <c r="C72" s="8" t="s">
        <v>15</v>
      </c>
      <c r="D72" s="8" t="s">
        <v>16</v>
      </c>
      <c r="E72" s="8" t="s">
        <v>6382</v>
      </c>
      <c r="F72" s="8" t="s">
        <v>6481</v>
      </c>
      <c r="G72" s="8" t="s">
        <v>6480</v>
      </c>
      <c r="H72" s="8" t="s">
        <v>25</v>
      </c>
      <c r="I72" s="8" t="s">
        <v>21</v>
      </c>
      <c r="J72" s="8" t="s">
        <v>22</v>
      </c>
      <c r="K72" s="8" t="s">
        <v>23</v>
      </c>
    </row>
    <row r="73">
      <c r="A73" s="7">
        <v>3.0310036E7</v>
      </c>
      <c r="B73" s="8" t="s">
        <v>14</v>
      </c>
      <c r="C73" s="8" t="s">
        <v>15</v>
      </c>
      <c r="D73" s="8" t="s">
        <v>16</v>
      </c>
      <c r="E73" s="8" t="s">
        <v>6382</v>
      </c>
      <c r="F73" s="8" t="s">
        <v>6482</v>
      </c>
      <c r="G73" s="8" t="s">
        <v>6470</v>
      </c>
      <c r="H73" s="8" t="s">
        <v>25</v>
      </c>
      <c r="I73" s="8" t="s">
        <v>21</v>
      </c>
      <c r="J73" s="8" t="s">
        <v>22</v>
      </c>
      <c r="K73" s="8" t="s">
        <v>23</v>
      </c>
    </row>
    <row r="74">
      <c r="A74" s="7">
        <v>3.0310037E7</v>
      </c>
      <c r="B74" s="8" t="s">
        <v>14</v>
      </c>
      <c r="C74" s="8" t="s">
        <v>15</v>
      </c>
      <c r="D74" s="8" t="s">
        <v>16</v>
      </c>
      <c r="E74" s="8" t="s">
        <v>6382</v>
      </c>
      <c r="F74" s="8" t="s">
        <v>6483</v>
      </c>
      <c r="G74" s="8" t="s">
        <v>6472</v>
      </c>
      <c r="H74" s="8" t="s">
        <v>25</v>
      </c>
      <c r="I74" s="8" t="s">
        <v>21</v>
      </c>
      <c r="J74" s="8" t="s">
        <v>22</v>
      </c>
      <c r="K74" s="8" t="s">
        <v>23</v>
      </c>
    </row>
    <row r="75">
      <c r="A75" s="7">
        <v>3.0310038E7</v>
      </c>
      <c r="B75" s="8" t="s">
        <v>14</v>
      </c>
      <c r="C75" s="8" t="s">
        <v>924</v>
      </c>
      <c r="D75" s="8" t="s">
        <v>16</v>
      </c>
      <c r="E75" s="8" t="s">
        <v>6382</v>
      </c>
      <c r="F75" s="8" t="s">
        <v>6484</v>
      </c>
      <c r="G75" s="8" t="s">
        <v>6480</v>
      </c>
      <c r="H75" s="8" t="s">
        <v>25</v>
      </c>
      <c r="I75" s="8" t="s">
        <v>21</v>
      </c>
      <c r="J75" s="8" t="s">
        <v>22</v>
      </c>
      <c r="K75" s="8" t="s">
        <v>23</v>
      </c>
    </row>
    <row r="76">
      <c r="A76" s="7">
        <v>3.0310039E7</v>
      </c>
      <c r="B76" s="8" t="s">
        <v>14</v>
      </c>
      <c r="C76" s="8" t="s">
        <v>924</v>
      </c>
      <c r="D76" s="8" t="s">
        <v>16</v>
      </c>
      <c r="E76" s="8" t="s">
        <v>6382</v>
      </c>
      <c r="F76" s="8" t="s">
        <v>6485</v>
      </c>
      <c r="G76" s="8" t="s">
        <v>6478</v>
      </c>
      <c r="H76" s="8" t="s">
        <v>25</v>
      </c>
      <c r="I76" s="8" t="s">
        <v>21</v>
      </c>
      <c r="J76" s="8" t="s">
        <v>22</v>
      </c>
      <c r="K76" s="8" t="s">
        <v>23</v>
      </c>
    </row>
    <row r="77">
      <c r="A77" s="7">
        <v>3.031004E7</v>
      </c>
      <c r="B77" s="8" t="s">
        <v>14</v>
      </c>
      <c r="C77" s="8" t="s">
        <v>15</v>
      </c>
      <c r="D77" s="8" t="s">
        <v>16</v>
      </c>
      <c r="E77" s="8" t="s">
        <v>6382</v>
      </c>
      <c r="F77" s="8" t="s">
        <v>6486</v>
      </c>
      <c r="G77" s="8" t="s">
        <v>6470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3.0310041E7</v>
      </c>
      <c r="B78" s="8" t="s">
        <v>14</v>
      </c>
      <c r="C78" s="8" t="s">
        <v>939</v>
      </c>
      <c r="D78" s="8" t="s">
        <v>16</v>
      </c>
      <c r="E78" s="8" t="s">
        <v>6382</v>
      </c>
      <c r="F78" s="8" t="s">
        <v>6487</v>
      </c>
      <c r="G78" s="8" t="s">
        <v>6472</v>
      </c>
      <c r="H78" s="8" t="s">
        <v>25</v>
      </c>
      <c r="I78" s="8" t="s">
        <v>21</v>
      </c>
      <c r="J78" s="8" t="s">
        <v>22</v>
      </c>
      <c r="K78" s="8" t="s">
        <v>23</v>
      </c>
    </row>
    <row r="79">
      <c r="A79" s="7">
        <v>3.0310042E7</v>
      </c>
      <c r="B79" s="8" t="s">
        <v>14</v>
      </c>
      <c r="C79" s="8" t="s">
        <v>15</v>
      </c>
      <c r="D79" s="8" t="s">
        <v>16</v>
      </c>
      <c r="E79" s="8" t="s">
        <v>6382</v>
      </c>
      <c r="F79" s="8" t="s">
        <v>6488</v>
      </c>
      <c r="G79" s="8" t="s">
        <v>6489</v>
      </c>
      <c r="H79" s="8" t="s">
        <v>20</v>
      </c>
      <c r="I79" s="8" t="s">
        <v>21</v>
      </c>
      <c r="J79" s="8" t="s">
        <v>22</v>
      </c>
      <c r="K79" s="8" t="s">
        <v>23</v>
      </c>
    </row>
    <row r="80">
      <c r="A80" s="7">
        <v>3.0310043E7</v>
      </c>
      <c r="B80" s="8" t="s">
        <v>14</v>
      </c>
      <c r="C80" s="8" t="s">
        <v>939</v>
      </c>
      <c r="D80" s="8" t="s">
        <v>16</v>
      </c>
      <c r="E80" s="8" t="s">
        <v>6382</v>
      </c>
      <c r="F80" s="8" t="s">
        <v>6490</v>
      </c>
      <c r="G80" s="8" t="s">
        <v>6480</v>
      </c>
      <c r="H80" s="8" t="s">
        <v>20</v>
      </c>
      <c r="I80" s="8" t="s">
        <v>21</v>
      </c>
      <c r="J80" s="8" t="s">
        <v>22</v>
      </c>
      <c r="K80" s="8" t="s">
        <v>23</v>
      </c>
    </row>
    <row r="81">
      <c r="A81" s="7">
        <v>3.0310044E7</v>
      </c>
      <c r="B81" s="8" t="s">
        <v>14</v>
      </c>
      <c r="C81" s="8" t="s">
        <v>15</v>
      </c>
      <c r="D81" s="8" t="s">
        <v>16</v>
      </c>
      <c r="E81" s="8" t="s">
        <v>6382</v>
      </c>
      <c r="F81" s="8" t="s">
        <v>6491</v>
      </c>
      <c r="G81" s="8" t="s">
        <v>6441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3.0310045E7</v>
      </c>
      <c r="B82" s="8" t="s">
        <v>14</v>
      </c>
      <c r="C82" s="8" t="s">
        <v>15</v>
      </c>
      <c r="D82" s="8" t="s">
        <v>16</v>
      </c>
      <c r="E82" s="8" t="s">
        <v>6382</v>
      </c>
      <c r="F82" s="8" t="s">
        <v>6492</v>
      </c>
      <c r="G82" s="8" t="s">
        <v>6441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3.0310046E7</v>
      </c>
      <c r="B83" s="8" t="s">
        <v>14</v>
      </c>
      <c r="C83" s="8" t="s">
        <v>15</v>
      </c>
      <c r="D83" s="8" t="s">
        <v>16</v>
      </c>
      <c r="E83" s="8" t="s">
        <v>6382</v>
      </c>
      <c r="F83" s="8" t="s">
        <v>6493</v>
      </c>
      <c r="G83" s="8" t="s">
        <v>6448</v>
      </c>
      <c r="H83" s="8" t="s">
        <v>25</v>
      </c>
      <c r="I83" s="8" t="s">
        <v>21</v>
      </c>
      <c r="J83" s="8" t="s">
        <v>22</v>
      </c>
      <c r="K83" s="8" t="s">
        <v>23</v>
      </c>
    </row>
    <row r="84">
      <c r="A84" s="7">
        <v>3.0310047E7</v>
      </c>
      <c r="B84" s="8" t="s">
        <v>14</v>
      </c>
      <c r="C84" s="8" t="s">
        <v>15</v>
      </c>
      <c r="D84" s="8" t="s">
        <v>16</v>
      </c>
      <c r="E84" s="8" t="s">
        <v>6382</v>
      </c>
      <c r="F84" s="8" t="s">
        <v>6494</v>
      </c>
      <c r="G84" s="8" t="s">
        <v>6448</v>
      </c>
      <c r="H84" s="8" t="s">
        <v>25</v>
      </c>
      <c r="I84" s="8" t="s">
        <v>21</v>
      </c>
      <c r="J84" s="8" t="s">
        <v>22</v>
      </c>
      <c r="K84" s="8" t="s">
        <v>23</v>
      </c>
    </row>
    <row r="85">
      <c r="A85" s="7">
        <v>3.0310048E7</v>
      </c>
      <c r="B85" s="8" t="s">
        <v>14</v>
      </c>
      <c r="C85" s="8" t="s">
        <v>939</v>
      </c>
      <c r="D85" s="8" t="s">
        <v>16</v>
      </c>
      <c r="E85" s="8" t="s">
        <v>6382</v>
      </c>
      <c r="F85" s="8" t="s">
        <v>6495</v>
      </c>
      <c r="G85" s="8" t="s">
        <v>6455</v>
      </c>
      <c r="H85" s="8" t="s">
        <v>25</v>
      </c>
      <c r="I85" s="8" t="s">
        <v>21</v>
      </c>
      <c r="J85" s="8" t="s">
        <v>22</v>
      </c>
      <c r="K85" s="8" t="s">
        <v>23</v>
      </c>
    </row>
    <row r="86">
      <c r="A86" s="7">
        <v>3.0310049E7</v>
      </c>
      <c r="B86" s="8" t="s">
        <v>14</v>
      </c>
      <c r="C86" s="8" t="s">
        <v>15</v>
      </c>
      <c r="D86" s="8" t="s">
        <v>16</v>
      </c>
      <c r="E86" s="8" t="s">
        <v>6382</v>
      </c>
      <c r="F86" s="8" t="s">
        <v>6496</v>
      </c>
      <c r="G86" s="8" t="s">
        <v>6455</v>
      </c>
      <c r="H86" s="8" t="s">
        <v>25</v>
      </c>
      <c r="I86" s="8" t="s">
        <v>21</v>
      </c>
      <c r="J86" s="8" t="s">
        <v>22</v>
      </c>
      <c r="K86" s="8" t="s">
        <v>23</v>
      </c>
    </row>
    <row r="87">
      <c r="A87" s="7">
        <v>3.031005E7</v>
      </c>
      <c r="B87" s="8" t="s">
        <v>14</v>
      </c>
      <c r="C87" s="8" t="s">
        <v>939</v>
      </c>
      <c r="D87" s="8" t="s">
        <v>16</v>
      </c>
      <c r="E87" s="8" t="s">
        <v>6382</v>
      </c>
      <c r="F87" s="8" t="s">
        <v>6497</v>
      </c>
      <c r="G87" s="8" t="s">
        <v>6470</v>
      </c>
      <c r="H87" s="8" t="s">
        <v>20</v>
      </c>
      <c r="I87" s="8" t="s">
        <v>21</v>
      </c>
      <c r="J87" s="8" t="s">
        <v>22</v>
      </c>
      <c r="K87" s="8" t="s">
        <v>23</v>
      </c>
    </row>
    <row r="88">
      <c r="A88" s="7">
        <v>3.0310051E7</v>
      </c>
      <c r="B88" s="8" t="s">
        <v>14</v>
      </c>
      <c r="C88" s="8" t="s">
        <v>939</v>
      </c>
      <c r="D88" s="8" t="s">
        <v>16</v>
      </c>
      <c r="E88" s="8" t="s">
        <v>6382</v>
      </c>
      <c r="F88" s="8" t="s">
        <v>6498</v>
      </c>
      <c r="G88" s="8" t="s">
        <v>6470</v>
      </c>
      <c r="H88" s="8" t="s">
        <v>25</v>
      </c>
      <c r="I88" s="8" t="s">
        <v>21</v>
      </c>
      <c r="J88" s="8" t="s">
        <v>22</v>
      </c>
      <c r="K88" s="8" t="s">
        <v>23</v>
      </c>
    </row>
    <row r="89">
      <c r="A89" s="7">
        <v>3.0310052E7</v>
      </c>
      <c r="B89" s="8" t="s">
        <v>14</v>
      </c>
      <c r="C89" s="8" t="s">
        <v>939</v>
      </c>
      <c r="D89" s="8" t="s">
        <v>16</v>
      </c>
      <c r="E89" s="8" t="s">
        <v>6382</v>
      </c>
      <c r="F89" s="8" t="s">
        <v>6499</v>
      </c>
      <c r="G89" s="8" t="s">
        <v>6480</v>
      </c>
      <c r="H89" s="8" t="s">
        <v>25</v>
      </c>
      <c r="I89" s="8" t="s">
        <v>21</v>
      </c>
      <c r="J89" s="8" t="s">
        <v>22</v>
      </c>
      <c r="K89" s="8" t="s">
        <v>23</v>
      </c>
    </row>
    <row r="90">
      <c r="A90" s="7">
        <v>3.0310053E7</v>
      </c>
      <c r="B90" s="8" t="s">
        <v>14</v>
      </c>
      <c r="C90" s="8" t="s">
        <v>15</v>
      </c>
      <c r="D90" s="8" t="s">
        <v>16</v>
      </c>
      <c r="E90" s="8" t="s">
        <v>6382</v>
      </c>
      <c r="F90" s="8" t="s">
        <v>6500</v>
      </c>
      <c r="G90" s="8" t="s">
        <v>6480</v>
      </c>
      <c r="H90" s="8" t="s">
        <v>20</v>
      </c>
      <c r="I90" s="8" t="s">
        <v>21</v>
      </c>
      <c r="J90" s="8" t="s">
        <v>22</v>
      </c>
      <c r="K90" s="8" t="s">
        <v>23</v>
      </c>
    </row>
    <row r="91">
      <c r="A91" s="7">
        <v>3.0310054E7</v>
      </c>
      <c r="B91" s="8" t="s">
        <v>14</v>
      </c>
      <c r="C91" s="8" t="s">
        <v>15</v>
      </c>
      <c r="D91" s="8" t="s">
        <v>16</v>
      </c>
      <c r="E91" s="8" t="s">
        <v>6382</v>
      </c>
      <c r="F91" s="8" t="s">
        <v>6501</v>
      </c>
      <c r="G91" s="8" t="s">
        <v>6470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3.0310055E7</v>
      </c>
      <c r="B92" s="8" t="s">
        <v>14</v>
      </c>
      <c r="C92" s="8" t="s">
        <v>15</v>
      </c>
      <c r="D92" s="8" t="s">
        <v>16</v>
      </c>
      <c r="E92" s="8" t="s">
        <v>6382</v>
      </c>
      <c r="F92" s="8" t="s">
        <v>6502</v>
      </c>
      <c r="G92" s="8" t="s">
        <v>6455</v>
      </c>
      <c r="H92" s="8" t="s">
        <v>25</v>
      </c>
      <c r="I92" s="8" t="s">
        <v>21</v>
      </c>
      <c r="J92" s="8" t="s">
        <v>22</v>
      </c>
      <c r="K92" s="8" t="s">
        <v>23</v>
      </c>
    </row>
    <row r="93">
      <c r="A93" s="7">
        <v>3.0310056E7</v>
      </c>
      <c r="B93" s="8" t="s">
        <v>14</v>
      </c>
      <c r="C93" s="8" t="s">
        <v>924</v>
      </c>
      <c r="D93" s="8" t="s">
        <v>16</v>
      </c>
      <c r="E93" s="8" t="s">
        <v>6382</v>
      </c>
      <c r="F93" s="8" t="s">
        <v>6503</v>
      </c>
      <c r="G93" s="8" t="s">
        <v>6470</v>
      </c>
      <c r="H93" s="8" t="s">
        <v>25</v>
      </c>
      <c r="I93" s="8" t="s">
        <v>21</v>
      </c>
      <c r="J93" s="8" t="s">
        <v>22</v>
      </c>
      <c r="K93" s="8" t="s">
        <v>23</v>
      </c>
    </row>
    <row r="94">
      <c r="A94" s="7">
        <v>3.0310057E7</v>
      </c>
      <c r="B94" s="8" t="s">
        <v>14</v>
      </c>
      <c r="C94" s="8" t="s">
        <v>939</v>
      </c>
      <c r="D94" s="8" t="s">
        <v>16</v>
      </c>
      <c r="E94" s="8" t="s">
        <v>6382</v>
      </c>
      <c r="F94" s="8" t="s">
        <v>6504</v>
      </c>
      <c r="G94" s="8" t="s">
        <v>6480</v>
      </c>
      <c r="H94" s="8" t="s">
        <v>25</v>
      </c>
      <c r="I94" s="8" t="s">
        <v>21</v>
      </c>
      <c r="J94" s="8" t="s">
        <v>22</v>
      </c>
      <c r="K94" s="8" t="s">
        <v>23</v>
      </c>
    </row>
    <row r="95">
      <c r="A95" s="7">
        <v>3.0310058E7</v>
      </c>
      <c r="B95" s="8" t="s">
        <v>14</v>
      </c>
      <c r="C95" s="8" t="s">
        <v>939</v>
      </c>
      <c r="D95" s="8" t="s">
        <v>16</v>
      </c>
      <c r="E95" s="8" t="s">
        <v>6382</v>
      </c>
      <c r="F95" s="8" t="s">
        <v>6505</v>
      </c>
      <c r="G95" s="8" t="s">
        <v>6480</v>
      </c>
      <c r="H95" s="8" t="s">
        <v>25</v>
      </c>
      <c r="I95" s="8" t="s">
        <v>21</v>
      </c>
      <c r="J95" s="8" t="s">
        <v>22</v>
      </c>
      <c r="K95" s="8" t="s">
        <v>23</v>
      </c>
    </row>
    <row r="96">
      <c r="A96" s="7">
        <v>3.0310059E7</v>
      </c>
      <c r="B96" s="8" t="s">
        <v>14</v>
      </c>
      <c r="C96" s="8" t="s">
        <v>15</v>
      </c>
      <c r="D96" s="8" t="s">
        <v>16</v>
      </c>
      <c r="E96" s="8" t="s">
        <v>6382</v>
      </c>
      <c r="F96" s="8" t="s">
        <v>6506</v>
      </c>
      <c r="G96" s="8" t="s">
        <v>6472</v>
      </c>
      <c r="H96" s="8" t="s">
        <v>25</v>
      </c>
      <c r="I96" s="8" t="s">
        <v>21</v>
      </c>
      <c r="J96" s="8" t="s">
        <v>22</v>
      </c>
      <c r="K96" s="8" t="s">
        <v>23</v>
      </c>
    </row>
    <row r="97">
      <c r="A97" s="7">
        <v>3.031006E7</v>
      </c>
      <c r="B97" s="8" t="s">
        <v>14</v>
      </c>
      <c r="C97" s="8" t="s">
        <v>15</v>
      </c>
      <c r="D97" s="8" t="s">
        <v>16</v>
      </c>
      <c r="E97" s="8" t="s">
        <v>6382</v>
      </c>
      <c r="F97" s="8" t="s">
        <v>6507</v>
      </c>
      <c r="G97" s="8" t="s">
        <v>6455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3.0310061E7</v>
      </c>
      <c r="B98" s="8" t="s">
        <v>14</v>
      </c>
      <c r="C98" s="8" t="s">
        <v>15</v>
      </c>
      <c r="D98" s="8" t="s">
        <v>16</v>
      </c>
      <c r="E98" s="8" t="s">
        <v>6382</v>
      </c>
      <c r="F98" s="8" t="s">
        <v>6508</v>
      </c>
      <c r="G98" s="8" t="s">
        <v>6446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3.0310062E7</v>
      </c>
      <c r="B99" s="8" t="s">
        <v>14</v>
      </c>
      <c r="C99" s="8" t="s">
        <v>15</v>
      </c>
      <c r="D99" s="8" t="s">
        <v>16</v>
      </c>
      <c r="E99" s="8" t="s">
        <v>6382</v>
      </c>
      <c r="F99" s="8" t="s">
        <v>6509</v>
      </c>
      <c r="G99" s="8" t="s">
        <v>6441</v>
      </c>
      <c r="H99" s="8" t="s">
        <v>25</v>
      </c>
      <c r="I99" s="8" t="s">
        <v>21</v>
      </c>
      <c r="J99" s="8" t="s">
        <v>22</v>
      </c>
      <c r="K99" s="8" t="s">
        <v>23</v>
      </c>
    </row>
    <row r="100">
      <c r="A100" s="7">
        <v>3.0310063E7</v>
      </c>
      <c r="B100" s="8" t="s">
        <v>14</v>
      </c>
      <c r="C100" s="8" t="s">
        <v>15</v>
      </c>
      <c r="D100" s="8" t="s">
        <v>16</v>
      </c>
      <c r="E100" s="8" t="s">
        <v>6382</v>
      </c>
      <c r="F100" s="8" t="s">
        <v>6510</v>
      </c>
      <c r="G100" s="8" t="s">
        <v>6455</v>
      </c>
      <c r="H100" s="8" t="s">
        <v>20</v>
      </c>
      <c r="I100" s="8" t="s">
        <v>21</v>
      </c>
      <c r="J100" s="8" t="s">
        <v>22</v>
      </c>
      <c r="K100" s="8" t="s">
        <v>23</v>
      </c>
    </row>
    <row r="101">
      <c r="A101" s="7">
        <v>3.0310064E7</v>
      </c>
      <c r="B101" s="8" t="s">
        <v>14</v>
      </c>
      <c r="C101" s="8" t="s">
        <v>15</v>
      </c>
      <c r="D101" s="8" t="s">
        <v>16</v>
      </c>
      <c r="E101" s="8" t="s">
        <v>6382</v>
      </c>
      <c r="F101" s="8" t="s">
        <v>6511</v>
      </c>
      <c r="G101" s="8" t="s">
        <v>6448</v>
      </c>
      <c r="H101" s="8" t="s">
        <v>25</v>
      </c>
      <c r="I101" s="8" t="s">
        <v>21</v>
      </c>
      <c r="J101" s="8" t="s">
        <v>22</v>
      </c>
      <c r="K101" s="8" t="s">
        <v>23</v>
      </c>
    </row>
    <row r="102">
      <c r="A102" s="7">
        <v>3.0310065E7</v>
      </c>
      <c r="B102" s="8" t="s">
        <v>14</v>
      </c>
      <c r="C102" s="8" t="s">
        <v>15</v>
      </c>
      <c r="D102" s="8" t="s">
        <v>16</v>
      </c>
      <c r="E102" s="8" t="s">
        <v>6382</v>
      </c>
      <c r="F102" s="8" t="s">
        <v>6512</v>
      </c>
      <c r="G102" s="8" t="s">
        <v>6513</v>
      </c>
      <c r="H102" s="8" t="s">
        <v>20</v>
      </c>
      <c r="I102" s="8" t="s">
        <v>21</v>
      </c>
      <c r="J102" s="8" t="s">
        <v>22</v>
      </c>
      <c r="K102" s="8" t="s">
        <v>23</v>
      </c>
    </row>
    <row r="103">
      <c r="A103" s="7">
        <v>3.0310066E7</v>
      </c>
      <c r="B103" s="8" t="s">
        <v>14</v>
      </c>
      <c r="C103" s="8" t="s">
        <v>15</v>
      </c>
      <c r="D103" s="8" t="s">
        <v>16</v>
      </c>
      <c r="E103" s="8" t="s">
        <v>6382</v>
      </c>
      <c r="F103" s="8" t="s">
        <v>6514</v>
      </c>
      <c r="G103" s="8" t="s">
        <v>6455</v>
      </c>
      <c r="H103" s="8" t="s">
        <v>20</v>
      </c>
      <c r="I103" s="8" t="s">
        <v>21</v>
      </c>
      <c r="J103" s="8" t="s">
        <v>22</v>
      </c>
      <c r="K103" s="8" t="s">
        <v>23</v>
      </c>
    </row>
    <row r="104">
      <c r="A104" s="7">
        <v>3.0310067E7</v>
      </c>
      <c r="B104" s="8" t="s">
        <v>14</v>
      </c>
      <c r="C104" s="8" t="s">
        <v>15</v>
      </c>
      <c r="D104" s="8" t="s">
        <v>16</v>
      </c>
      <c r="E104" s="8" t="s">
        <v>6382</v>
      </c>
      <c r="F104" s="8" t="s">
        <v>6515</v>
      </c>
      <c r="G104" s="8" t="s">
        <v>6455</v>
      </c>
      <c r="H104" s="8" t="s">
        <v>25</v>
      </c>
      <c r="I104" s="8" t="s">
        <v>21</v>
      </c>
      <c r="J104" s="8" t="s">
        <v>22</v>
      </c>
      <c r="K104" s="8" t="s">
        <v>23</v>
      </c>
    </row>
    <row r="105">
      <c r="A105" s="7">
        <v>3.0310068E7</v>
      </c>
      <c r="B105" s="8" t="s">
        <v>14</v>
      </c>
      <c r="C105" s="8" t="s">
        <v>15</v>
      </c>
      <c r="D105" s="8" t="s">
        <v>16</v>
      </c>
      <c r="E105" s="8" t="s">
        <v>6382</v>
      </c>
      <c r="F105" s="8" t="s">
        <v>6516</v>
      </c>
      <c r="G105" s="8" t="s">
        <v>6455</v>
      </c>
      <c r="H105" s="8" t="s">
        <v>25</v>
      </c>
      <c r="I105" s="8" t="s">
        <v>21</v>
      </c>
      <c r="J105" s="8" t="s">
        <v>22</v>
      </c>
      <c r="K105" s="8" t="s">
        <v>23</v>
      </c>
    </row>
    <row r="106">
      <c r="A106" s="7">
        <v>3.0310069E7</v>
      </c>
      <c r="B106" s="8" t="s">
        <v>14</v>
      </c>
      <c r="C106" s="8" t="s">
        <v>15</v>
      </c>
      <c r="D106" s="8" t="s">
        <v>16</v>
      </c>
      <c r="E106" s="8" t="s">
        <v>6382</v>
      </c>
      <c r="F106" s="8" t="s">
        <v>6517</v>
      </c>
      <c r="G106" s="8" t="s">
        <v>6441</v>
      </c>
      <c r="H106" s="8" t="s">
        <v>25</v>
      </c>
      <c r="I106" s="8" t="s">
        <v>21</v>
      </c>
      <c r="J106" s="8" t="s">
        <v>22</v>
      </c>
      <c r="K106" s="8" t="s">
        <v>23</v>
      </c>
    </row>
    <row r="107">
      <c r="A107" s="7">
        <v>3.031007E7</v>
      </c>
      <c r="B107" s="8" t="s">
        <v>14</v>
      </c>
      <c r="C107" s="8" t="s">
        <v>924</v>
      </c>
      <c r="D107" s="8" t="s">
        <v>16</v>
      </c>
      <c r="E107" s="8" t="s">
        <v>6382</v>
      </c>
      <c r="F107" s="8" t="s">
        <v>6518</v>
      </c>
      <c r="G107" s="8" t="s">
        <v>6519</v>
      </c>
      <c r="H107" s="8" t="s">
        <v>25</v>
      </c>
      <c r="I107" s="8" t="s">
        <v>21</v>
      </c>
      <c r="J107" s="8" t="s">
        <v>22</v>
      </c>
      <c r="K107" s="8" t="s">
        <v>23</v>
      </c>
    </row>
    <row r="108">
      <c r="A108" s="7">
        <v>3.0310071E7</v>
      </c>
      <c r="B108" s="8" t="s">
        <v>14</v>
      </c>
      <c r="C108" s="8" t="s">
        <v>939</v>
      </c>
      <c r="D108" s="8" t="s">
        <v>16</v>
      </c>
      <c r="E108" s="8" t="s">
        <v>6382</v>
      </c>
      <c r="F108" s="8" t="s">
        <v>6520</v>
      </c>
      <c r="G108" s="8" t="s">
        <v>6470</v>
      </c>
      <c r="H108" s="8" t="s">
        <v>25</v>
      </c>
      <c r="I108" s="8" t="s">
        <v>21</v>
      </c>
      <c r="J108" s="8" t="s">
        <v>22</v>
      </c>
      <c r="K108" s="8" t="s">
        <v>23</v>
      </c>
    </row>
    <row r="109">
      <c r="A109" s="7">
        <v>3.0310072E7</v>
      </c>
      <c r="B109" s="8" t="s">
        <v>14</v>
      </c>
      <c r="C109" s="8" t="s">
        <v>15</v>
      </c>
      <c r="D109" s="8" t="s">
        <v>16</v>
      </c>
      <c r="E109" s="8" t="s">
        <v>6382</v>
      </c>
      <c r="F109" s="8" t="s">
        <v>6521</v>
      </c>
      <c r="G109" s="8" t="s">
        <v>6441</v>
      </c>
      <c r="H109" s="8" t="s">
        <v>25</v>
      </c>
      <c r="I109" s="8" t="s">
        <v>21</v>
      </c>
      <c r="J109" s="8" t="s">
        <v>22</v>
      </c>
      <c r="K109" s="8" t="s">
        <v>23</v>
      </c>
    </row>
    <row r="110">
      <c r="A110" s="7">
        <v>3.0310084E7</v>
      </c>
      <c r="B110" s="8" t="s">
        <v>120</v>
      </c>
      <c r="C110" s="8" t="s">
        <v>15</v>
      </c>
      <c r="D110" s="8" t="s">
        <v>16</v>
      </c>
      <c r="E110" s="8" t="s">
        <v>6382</v>
      </c>
      <c r="F110" s="8" t="s">
        <v>6522</v>
      </c>
      <c r="G110" s="8" t="s">
        <v>6472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3.0310088E7</v>
      </c>
      <c r="B111" s="8" t="s">
        <v>120</v>
      </c>
      <c r="C111" s="8" t="s">
        <v>15</v>
      </c>
      <c r="D111" s="8" t="s">
        <v>16</v>
      </c>
      <c r="E111" s="8" t="s">
        <v>6382</v>
      </c>
      <c r="F111" s="8" t="s">
        <v>6523</v>
      </c>
      <c r="G111" s="8" t="s">
        <v>6441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3.031009E7</v>
      </c>
      <c r="B112" s="8" t="s">
        <v>120</v>
      </c>
      <c r="C112" s="8" t="s">
        <v>15</v>
      </c>
      <c r="D112" s="8" t="s">
        <v>16</v>
      </c>
      <c r="E112" s="8" t="s">
        <v>6382</v>
      </c>
      <c r="F112" s="8" t="s">
        <v>6524</v>
      </c>
      <c r="G112" s="8" t="s">
        <v>6525</v>
      </c>
      <c r="H112" s="8" t="s">
        <v>20</v>
      </c>
      <c r="I112" s="8" t="s">
        <v>21</v>
      </c>
      <c r="J112" s="8" t="s">
        <v>123</v>
      </c>
      <c r="K112" s="8" t="s">
        <v>23</v>
      </c>
    </row>
    <row r="113">
      <c r="A113" s="7">
        <v>3.03101E7</v>
      </c>
      <c r="B113" s="8" t="s">
        <v>120</v>
      </c>
      <c r="C113" s="8" t="s">
        <v>15</v>
      </c>
      <c r="D113" s="8" t="s">
        <v>16</v>
      </c>
      <c r="E113" s="8" t="s">
        <v>6382</v>
      </c>
      <c r="F113" s="8" t="s">
        <v>6526</v>
      </c>
      <c r="G113" s="8" t="s">
        <v>6472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3.0310103E7</v>
      </c>
      <c r="B114" s="8" t="s">
        <v>120</v>
      </c>
      <c r="C114" s="8" t="s">
        <v>15</v>
      </c>
      <c r="D114" s="8" t="s">
        <v>16</v>
      </c>
      <c r="E114" s="8" t="s">
        <v>6382</v>
      </c>
      <c r="F114" s="8" t="s">
        <v>6527</v>
      </c>
      <c r="G114" s="8" t="s">
        <v>6455</v>
      </c>
      <c r="H114" s="8" t="s">
        <v>20</v>
      </c>
      <c r="I114" s="8" t="s">
        <v>21</v>
      </c>
      <c r="J114" s="8" t="s">
        <v>123</v>
      </c>
      <c r="K114" s="8" t="s">
        <v>23</v>
      </c>
    </row>
    <row r="115">
      <c r="A115" s="7">
        <v>3.0310105E7</v>
      </c>
      <c r="B115" s="8" t="s">
        <v>120</v>
      </c>
      <c r="C115" s="8" t="s">
        <v>15</v>
      </c>
      <c r="D115" s="8" t="s">
        <v>16</v>
      </c>
      <c r="E115" s="8" t="s">
        <v>6382</v>
      </c>
      <c r="F115" s="8" t="s">
        <v>6528</v>
      </c>
      <c r="G115" s="8" t="s">
        <v>6470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3.0310109E7</v>
      </c>
      <c r="B116" s="8" t="s">
        <v>120</v>
      </c>
      <c r="C116" s="8" t="s">
        <v>15</v>
      </c>
      <c r="D116" s="8" t="s">
        <v>16</v>
      </c>
      <c r="E116" s="8" t="s">
        <v>6382</v>
      </c>
      <c r="F116" s="8" t="s">
        <v>6529</v>
      </c>
      <c r="G116" s="8" t="s">
        <v>6455</v>
      </c>
      <c r="H116" s="8" t="s">
        <v>20</v>
      </c>
      <c r="I116" s="8" t="s">
        <v>21</v>
      </c>
      <c r="J116" s="8" t="s">
        <v>123</v>
      </c>
      <c r="K116" s="8" t="s">
        <v>23</v>
      </c>
    </row>
    <row r="117">
      <c r="A117" s="7">
        <v>3.0310111E7</v>
      </c>
      <c r="B117" s="8" t="s">
        <v>120</v>
      </c>
      <c r="C117" s="8" t="s">
        <v>15</v>
      </c>
      <c r="D117" s="8" t="s">
        <v>16</v>
      </c>
      <c r="E117" s="8" t="s">
        <v>6382</v>
      </c>
      <c r="F117" s="8" t="s">
        <v>6530</v>
      </c>
      <c r="G117" s="8" t="s">
        <v>6455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3.0310112E7</v>
      </c>
      <c r="B118" s="8" t="s">
        <v>120</v>
      </c>
      <c r="C118" s="8" t="s">
        <v>15</v>
      </c>
      <c r="D118" s="8" t="s">
        <v>16</v>
      </c>
      <c r="E118" s="8" t="s">
        <v>6382</v>
      </c>
      <c r="F118" s="8" t="s">
        <v>6531</v>
      </c>
      <c r="G118" s="8" t="s">
        <v>6472</v>
      </c>
      <c r="H118" s="8" t="s">
        <v>25</v>
      </c>
      <c r="I118" s="8" t="s">
        <v>21</v>
      </c>
      <c r="J118" s="8" t="s">
        <v>22</v>
      </c>
      <c r="K118" s="8" t="s">
        <v>23</v>
      </c>
    </row>
    <row r="119">
      <c r="A119" s="7">
        <v>3.0310117E7</v>
      </c>
      <c r="B119" s="8" t="s">
        <v>120</v>
      </c>
      <c r="C119" s="8" t="s">
        <v>15</v>
      </c>
      <c r="D119" s="8" t="s">
        <v>16</v>
      </c>
      <c r="E119" s="8" t="s">
        <v>6382</v>
      </c>
      <c r="F119" s="8" t="s">
        <v>6532</v>
      </c>
      <c r="G119" s="8" t="s">
        <v>6441</v>
      </c>
      <c r="H119" s="8" t="s">
        <v>25</v>
      </c>
      <c r="I119" s="8" t="s">
        <v>21</v>
      </c>
      <c r="J119" s="8" t="s">
        <v>123</v>
      </c>
      <c r="K119" s="8" t="s">
        <v>23</v>
      </c>
    </row>
    <row r="120">
      <c r="A120" s="7">
        <v>3.031012E7</v>
      </c>
      <c r="B120" s="8" t="s">
        <v>120</v>
      </c>
      <c r="C120" s="8" t="s">
        <v>15</v>
      </c>
      <c r="D120" s="8" t="s">
        <v>16</v>
      </c>
      <c r="E120" s="8" t="s">
        <v>6382</v>
      </c>
      <c r="F120" s="8" t="s">
        <v>6533</v>
      </c>
      <c r="G120" s="8" t="s">
        <v>6441</v>
      </c>
      <c r="H120" s="8" t="s">
        <v>20</v>
      </c>
      <c r="I120" s="8" t="s">
        <v>21</v>
      </c>
      <c r="J120" s="8" t="s">
        <v>123</v>
      </c>
      <c r="K120" s="8" t="s">
        <v>23</v>
      </c>
    </row>
    <row r="121">
      <c r="A121" s="7">
        <v>3.0310123E7</v>
      </c>
      <c r="B121" s="8" t="s">
        <v>120</v>
      </c>
      <c r="C121" s="8" t="s">
        <v>15</v>
      </c>
      <c r="D121" s="8" t="s">
        <v>16</v>
      </c>
      <c r="E121" s="8" t="s">
        <v>6382</v>
      </c>
      <c r="F121" s="8" t="s">
        <v>6534</v>
      </c>
      <c r="G121" s="8" t="s">
        <v>6470</v>
      </c>
      <c r="H121" s="8" t="s">
        <v>25</v>
      </c>
      <c r="I121" s="8" t="s">
        <v>21</v>
      </c>
      <c r="J121" s="8" t="s">
        <v>123</v>
      </c>
      <c r="K121" s="8" t="s">
        <v>23</v>
      </c>
    </row>
    <row r="122">
      <c r="A122" s="7">
        <v>3.0310127E7</v>
      </c>
      <c r="B122" s="8" t="s">
        <v>120</v>
      </c>
      <c r="C122" s="8" t="s">
        <v>15</v>
      </c>
      <c r="D122" s="8" t="s">
        <v>16</v>
      </c>
      <c r="E122" s="8" t="s">
        <v>6382</v>
      </c>
      <c r="F122" s="8" t="s">
        <v>6535</v>
      </c>
      <c r="G122" s="8" t="s">
        <v>6472</v>
      </c>
      <c r="H122" s="8" t="s">
        <v>20</v>
      </c>
      <c r="I122" s="8" t="s">
        <v>21</v>
      </c>
      <c r="J122" s="8" t="s">
        <v>123</v>
      </c>
      <c r="K122" s="8" t="s">
        <v>23</v>
      </c>
    </row>
    <row r="123">
      <c r="A123" s="7">
        <v>3.0310128E7</v>
      </c>
      <c r="B123" s="8" t="s">
        <v>120</v>
      </c>
      <c r="C123" s="8" t="s">
        <v>15</v>
      </c>
      <c r="D123" s="8" t="s">
        <v>16</v>
      </c>
      <c r="E123" s="8" t="s">
        <v>6382</v>
      </c>
      <c r="F123" s="8" t="s">
        <v>6536</v>
      </c>
      <c r="G123" s="8" t="s">
        <v>6441</v>
      </c>
      <c r="H123" s="8" t="s">
        <v>20</v>
      </c>
      <c r="I123" s="8" t="s">
        <v>21</v>
      </c>
      <c r="J123" s="8" t="s">
        <v>123</v>
      </c>
      <c r="K123" s="8" t="s">
        <v>23</v>
      </c>
    </row>
    <row r="124">
      <c r="A124" s="7">
        <v>3.0310134E7</v>
      </c>
      <c r="B124" s="8" t="s">
        <v>120</v>
      </c>
      <c r="C124" s="8" t="s">
        <v>15</v>
      </c>
      <c r="D124" s="8" t="s">
        <v>16</v>
      </c>
      <c r="E124" s="8" t="s">
        <v>6382</v>
      </c>
      <c r="F124" s="8" t="s">
        <v>6537</v>
      </c>
      <c r="G124" s="8" t="s">
        <v>6441</v>
      </c>
      <c r="H124" s="8" t="s">
        <v>25</v>
      </c>
      <c r="I124" s="8" t="s">
        <v>21</v>
      </c>
      <c r="J124" s="8" t="s">
        <v>123</v>
      </c>
      <c r="K124" s="8" t="s">
        <v>23</v>
      </c>
    </row>
    <row r="125">
      <c r="A125" s="7">
        <v>3.0310167E7</v>
      </c>
      <c r="B125" s="8" t="s">
        <v>120</v>
      </c>
      <c r="C125" s="8" t="s">
        <v>15</v>
      </c>
      <c r="D125" s="8" t="s">
        <v>16</v>
      </c>
      <c r="E125" s="8" t="s">
        <v>6382</v>
      </c>
      <c r="F125" s="8" t="s">
        <v>6538</v>
      </c>
      <c r="G125" s="8" t="s">
        <v>6448</v>
      </c>
      <c r="H125" s="8" t="s">
        <v>20</v>
      </c>
      <c r="I125" s="8" t="s">
        <v>21</v>
      </c>
      <c r="J125" s="8" t="s">
        <v>123</v>
      </c>
      <c r="K125" s="8" t="s">
        <v>23</v>
      </c>
    </row>
    <row r="126">
      <c r="A126" s="7">
        <v>3.0310168E7</v>
      </c>
      <c r="B126" s="8" t="s">
        <v>120</v>
      </c>
      <c r="C126" s="8" t="s">
        <v>15</v>
      </c>
      <c r="D126" s="8" t="s">
        <v>16</v>
      </c>
      <c r="E126" s="8" t="s">
        <v>6382</v>
      </c>
      <c r="F126" s="8" t="s">
        <v>6539</v>
      </c>
      <c r="G126" s="8" t="s">
        <v>6455</v>
      </c>
      <c r="H126" s="8" t="s">
        <v>25</v>
      </c>
      <c r="I126" s="8" t="s">
        <v>21</v>
      </c>
      <c r="J126" s="8" t="s">
        <v>123</v>
      </c>
      <c r="K126" s="8" t="s">
        <v>23</v>
      </c>
    </row>
    <row r="127">
      <c r="A127" s="7">
        <v>3.031017E7</v>
      </c>
      <c r="B127" s="8" t="s">
        <v>120</v>
      </c>
      <c r="C127" s="8" t="s">
        <v>15</v>
      </c>
      <c r="D127" s="8" t="s">
        <v>16</v>
      </c>
      <c r="E127" s="8" t="s">
        <v>6382</v>
      </c>
      <c r="F127" s="8" t="s">
        <v>6540</v>
      </c>
      <c r="G127" s="8" t="s">
        <v>6455</v>
      </c>
      <c r="H127" s="8" t="s">
        <v>25</v>
      </c>
      <c r="I127" s="8" t="s">
        <v>21</v>
      </c>
      <c r="J127" s="8" t="s">
        <v>123</v>
      </c>
      <c r="K127" s="8" t="s">
        <v>23</v>
      </c>
    </row>
    <row r="128">
      <c r="A128" s="7">
        <v>3.0310171E7</v>
      </c>
      <c r="B128" s="8" t="s">
        <v>120</v>
      </c>
      <c r="C128" s="8" t="s">
        <v>15</v>
      </c>
      <c r="D128" s="8" t="s">
        <v>16</v>
      </c>
      <c r="E128" s="8" t="s">
        <v>6382</v>
      </c>
      <c r="F128" s="8" t="s">
        <v>6541</v>
      </c>
      <c r="G128" s="8" t="s">
        <v>6455</v>
      </c>
      <c r="H128" s="8" t="s">
        <v>25</v>
      </c>
      <c r="I128" s="8" t="s">
        <v>21</v>
      </c>
      <c r="J128" s="8" t="s">
        <v>123</v>
      </c>
      <c r="K128" s="8" t="s">
        <v>23</v>
      </c>
    </row>
    <row r="129">
      <c r="A129" s="7">
        <v>3.0310172E7</v>
      </c>
      <c r="B129" s="8" t="s">
        <v>120</v>
      </c>
      <c r="C129" s="8" t="s">
        <v>15</v>
      </c>
      <c r="D129" s="8" t="s">
        <v>16</v>
      </c>
      <c r="E129" s="8" t="s">
        <v>6382</v>
      </c>
      <c r="F129" s="8" t="s">
        <v>6542</v>
      </c>
      <c r="G129" s="8" t="s">
        <v>6461</v>
      </c>
      <c r="H129" s="8" t="s">
        <v>20</v>
      </c>
      <c r="I129" s="8" t="s">
        <v>21</v>
      </c>
      <c r="J129" s="8" t="s">
        <v>123</v>
      </c>
      <c r="K129" s="8" t="s">
        <v>23</v>
      </c>
    </row>
    <row r="130">
      <c r="A130" s="7">
        <v>3.0310173E7</v>
      </c>
      <c r="B130" s="8" t="s">
        <v>120</v>
      </c>
      <c r="C130" s="8" t="s">
        <v>15</v>
      </c>
      <c r="D130" s="8" t="s">
        <v>16</v>
      </c>
      <c r="E130" s="8" t="s">
        <v>6382</v>
      </c>
      <c r="F130" s="8" t="s">
        <v>6543</v>
      </c>
      <c r="G130" s="8" t="s">
        <v>6478</v>
      </c>
      <c r="H130" s="8" t="s">
        <v>25</v>
      </c>
      <c r="I130" s="8" t="s">
        <v>21</v>
      </c>
      <c r="J130" s="8" t="s">
        <v>123</v>
      </c>
      <c r="K130" s="8" t="s">
        <v>23</v>
      </c>
    </row>
    <row r="131">
      <c r="A131" s="7">
        <v>3.0310175E7</v>
      </c>
      <c r="B131" s="8" t="s">
        <v>120</v>
      </c>
      <c r="C131" s="8" t="s">
        <v>15</v>
      </c>
      <c r="D131" s="8" t="s">
        <v>16</v>
      </c>
      <c r="E131" s="8" t="s">
        <v>6382</v>
      </c>
      <c r="F131" s="8" t="s">
        <v>6544</v>
      </c>
      <c r="G131" s="8" t="s">
        <v>6470</v>
      </c>
      <c r="H131" s="8" t="s">
        <v>20</v>
      </c>
      <c r="I131" s="8" t="s">
        <v>21</v>
      </c>
      <c r="J131" s="8" t="s">
        <v>123</v>
      </c>
      <c r="K131" s="8" t="s">
        <v>23</v>
      </c>
    </row>
    <row r="132">
      <c r="A132" s="7">
        <v>3.0310176E7</v>
      </c>
      <c r="B132" s="8" t="s">
        <v>120</v>
      </c>
      <c r="C132" s="8" t="s">
        <v>15</v>
      </c>
      <c r="D132" s="8" t="s">
        <v>16</v>
      </c>
      <c r="E132" s="8" t="s">
        <v>6382</v>
      </c>
      <c r="F132" s="8" t="s">
        <v>6545</v>
      </c>
      <c r="G132" s="8" t="s">
        <v>6455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3.0310177E7</v>
      </c>
      <c r="B133" s="8" t="s">
        <v>120</v>
      </c>
      <c r="C133" s="8" t="s">
        <v>15</v>
      </c>
      <c r="D133" s="8" t="s">
        <v>16</v>
      </c>
      <c r="E133" s="8" t="s">
        <v>6382</v>
      </c>
      <c r="F133" s="8" t="s">
        <v>6546</v>
      </c>
      <c r="G133" s="8" t="s">
        <v>6547</v>
      </c>
      <c r="H133" s="8" t="s">
        <v>25</v>
      </c>
      <c r="I133" s="8" t="s">
        <v>21</v>
      </c>
      <c r="J133" s="8" t="s">
        <v>123</v>
      </c>
      <c r="K133" s="8" t="s">
        <v>23</v>
      </c>
    </row>
    <row r="134">
      <c r="A134" s="7">
        <v>3.0320001E7</v>
      </c>
      <c r="B134" s="8" t="s">
        <v>14</v>
      </c>
      <c r="C134" s="8" t="s">
        <v>15</v>
      </c>
      <c r="D134" s="8" t="s">
        <v>16</v>
      </c>
      <c r="E134" s="8" t="s">
        <v>6382</v>
      </c>
      <c r="F134" s="8" t="s">
        <v>6548</v>
      </c>
      <c r="G134" s="8" t="s">
        <v>3580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3.0320002E7</v>
      </c>
      <c r="B135" s="8" t="s">
        <v>14</v>
      </c>
      <c r="C135" s="8" t="s">
        <v>15</v>
      </c>
      <c r="D135" s="8" t="s">
        <v>16</v>
      </c>
      <c r="E135" s="8" t="s">
        <v>6382</v>
      </c>
      <c r="F135" s="8" t="s">
        <v>6549</v>
      </c>
      <c r="G135" s="8" t="s">
        <v>6550</v>
      </c>
      <c r="H135" s="8" t="s">
        <v>25</v>
      </c>
      <c r="I135" s="8" t="s">
        <v>21</v>
      </c>
      <c r="J135" s="8" t="s">
        <v>22</v>
      </c>
      <c r="K135" s="8" t="s">
        <v>23</v>
      </c>
    </row>
    <row r="136">
      <c r="A136" s="7">
        <v>3.0320003E7</v>
      </c>
      <c r="B136" s="8" t="s">
        <v>14</v>
      </c>
      <c r="C136" s="8" t="s">
        <v>15</v>
      </c>
      <c r="D136" s="8" t="s">
        <v>16</v>
      </c>
      <c r="E136" s="8" t="s">
        <v>6382</v>
      </c>
      <c r="F136" s="8" t="s">
        <v>6551</v>
      </c>
      <c r="G136" s="8" t="s">
        <v>6552</v>
      </c>
      <c r="H136" s="8" t="s">
        <v>25</v>
      </c>
      <c r="I136" s="8" t="s">
        <v>21</v>
      </c>
      <c r="J136" s="8" t="s">
        <v>22</v>
      </c>
      <c r="K136" s="8" t="s">
        <v>23</v>
      </c>
    </row>
    <row r="137">
      <c r="A137" s="7">
        <v>3.0320004E7</v>
      </c>
      <c r="B137" s="8" t="s">
        <v>14</v>
      </c>
      <c r="C137" s="8" t="s">
        <v>15</v>
      </c>
      <c r="D137" s="8" t="s">
        <v>16</v>
      </c>
      <c r="E137" s="8" t="s">
        <v>6382</v>
      </c>
      <c r="F137" s="8" t="s">
        <v>6553</v>
      </c>
      <c r="G137" s="8" t="s">
        <v>6554</v>
      </c>
      <c r="H137" s="8" t="s">
        <v>25</v>
      </c>
      <c r="I137" s="8" t="s">
        <v>21</v>
      </c>
      <c r="J137" s="8" t="s">
        <v>22</v>
      </c>
      <c r="K137" s="8" t="s">
        <v>23</v>
      </c>
    </row>
    <row r="138">
      <c r="A138" s="7">
        <v>3.0320005E7</v>
      </c>
      <c r="B138" s="8" t="s">
        <v>14</v>
      </c>
      <c r="C138" s="8" t="s">
        <v>15</v>
      </c>
      <c r="D138" s="8" t="s">
        <v>16</v>
      </c>
      <c r="E138" s="8" t="s">
        <v>6382</v>
      </c>
      <c r="F138" s="8" t="s">
        <v>6555</v>
      </c>
      <c r="G138" s="8" t="s">
        <v>6556</v>
      </c>
      <c r="H138" s="8" t="s">
        <v>25</v>
      </c>
      <c r="I138" s="8" t="s">
        <v>21</v>
      </c>
      <c r="J138" s="8" t="s">
        <v>22</v>
      </c>
      <c r="K138" s="8" t="s">
        <v>23</v>
      </c>
    </row>
    <row r="139">
      <c r="A139" s="7">
        <v>3.0320006E7</v>
      </c>
      <c r="B139" s="8" t="s">
        <v>14</v>
      </c>
      <c r="C139" s="8" t="s">
        <v>15</v>
      </c>
      <c r="D139" s="8" t="s">
        <v>16</v>
      </c>
      <c r="E139" s="8" t="s">
        <v>6382</v>
      </c>
      <c r="F139" s="8" t="s">
        <v>6557</v>
      </c>
      <c r="G139" s="8" t="s">
        <v>6558</v>
      </c>
      <c r="H139" s="8" t="s">
        <v>25</v>
      </c>
      <c r="I139" s="8" t="s">
        <v>21</v>
      </c>
      <c r="J139" s="8" t="s">
        <v>22</v>
      </c>
      <c r="K139" s="8" t="s">
        <v>23</v>
      </c>
    </row>
    <row r="140">
      <c r="A140" s="7">
        <v>3.0320008E7</v>
      </c>
      <c r="B140" s="8" t="s">
        <v>14</v>
      </c>
      <c r="C140" s="8" t="s">
        <v>15</v>
      </c>
      <c r="D140" s="8" t="s">
        <v>16</v>
      </c>
      <c r="E140" s="8" t="s">
        <v>6382</v>
      </c>
      <c r="F140" s="8" t="s">
        <v>6559</v>
      </c>
      <c r="G140" s="8" t="s">
        <v>6560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3.0320009E7</v>
      </c>
      <c r="B141" s="8" t="s">
        <v>14</v>
      </c>
      <c r="C141" s="8" t="s">
        <v>15</v>
      </c>
      <c r="D141" s="8" t="s">
        <v>16</v>
      </c>
      <c r="E141" s="8" t="s">
        <v>6382</v>
      </c>
      <c r="F141" s="8" t="s">
        <v>6561</v>
      </c>
      <c r="G141" s="8" t="s">
        <v>6562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3.032001E7</v>
      </c>
      <c r="B142" s="8" t="s">
        <v>14</v>
      </c>
      <c r="C142" s="8" t="s">
        <v>15</v>
      </c>
      <c r="D142" s="8" t="s">
        <v>16</v>
      </c>
      <c r="E142" s="8" t="s">
        <v>6382</v>
      </c>
      <c r="F142" s="8" t="s">
        <v>6563</v>
      </c>
      <c r="G142" s="8" t="s">
        <v>6564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3.0320011E7</v>
      </c>
      <c r="B143" s="8" t="s">
        <v>14</v>
      </c>
      <c r="C143" s="8" t="s">
        <v>15</v>
      </c>
      <c r="D143" s="8" t="s">
        <v>16</v>
      </c>
      <c r="E143" s="8" t="s">
        <v>6382</v>
      </c>
      <c r="F143" s="8" t="s">
        <v>6565</v>
      </c>
      <c r="G143" s="8" t="s">
        <v>6566</v>
      </c>
      <c r="H143" s="8" t="s">
        <v>20</v>
      </c>
      <c r="I143" s="8" t="s">
        <v>21</v>
      </c>
      <c r="J143" s="8" t="s">
        <v>22</v>
      </c>
      <c r="K143" s="8" t="s">
        <v>23</v>
      </c>
    </row>
    <row r="144">
      <c r="A144" s="7">
        <v>3.0320012E7</v>
      </c>
      <c r="B144" s="8" t="s">
        <v>14</v>
      </c>
      <c r="C144" s="8" t="s">
        <v>15</v>
      </c>
      <c r="D144" s="8" t="s">
        <v>16</v>
      </c>
      <c r="E144" s="8" t="s">
        <v>6382</v>
      </c>
      <c r="F144" s="8" t="s">
        <v>6567</v>
      </c>
      <c r="G144" s="8" t="s">
        <v>6568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3.0320013E7</v>
      </c>
      <c r="B145" s="8" t="s">
        <v>14</v>
      </c>
      <c r="C145" s="8" t="s">
        <v>15</v>
      </c>
      <c r="D145" s="8" t="s">
        <v>16</v>
      </c>
      <c r="E145" s="8" t="s">
        <v>6382</v>
      </c>
      <c r="F145" s="8" t="s">
        <v>6569</v>
      </c>
      <c r="G145" s="8" t="s">
        <v>4467</v>
      </c>
      <c r="H145" s="8" t="s">
        <v>20</v>
      </c>
      <c r="I145" s="8" t="s">
        <v>21</v>
      </c>
      <c r="J145" s="8" t="s">
        <v>22</v>
      </c>
      <c r="K145" s="8" t="s">
        <v>23</v>
      </c>
    </row>
    <row r="146">
      <c r="A146" s="7">
        <v>3.0320014E7</v>
      </c>
      <c r="B146" s="8" t="s">
        <v>14</v>
      </c>
      <c r="C146" s="8" t="s">
        <v>15</v>
      </c>
      <c r="D146" s="8" t="s">
        <v>16</v>
      </c>
      <c r="E146" s="8" t="s">
        <v>6382</v>
      </c>
      <c r="F146" s="8" t="s">
        <v>6570</v>
      </c>
      <c r="G146" s="8" t="s">
        <v>6571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3.0320015E7</v>
      </c>
      <c r="B147" s="8" t="s">
        <v>14</v>
      </c>
      <c r="C147" s="8" t="s">
        <v>15</v>
      </c>
      <c r="D147" s="8" t="s">
        <v>16</v>
      </c>
      <c r="E147" s="8" t="s">
        <v>6382</v>
      </c>
      <c r="F147" s="8" t="s">
        <v>6572</v>
      </c>
      <c r="G147" s="8" t="s">
        <v>6573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3.0320016E7</v>
      </c>
      <c r="B148" s="8" t="s">
        <v>14</v>
      </c>
      <c r="C148" s="8" t="s">
        <v>15</v>
      </c>
      <c r="D148" s="8" t="s">
        <v>16</v>
      </c>
      <c r="E148" s="8" t="s">
        <v>6382</v>
      </c>
      <c r="F148" s="8" t="s">
        <v>6574</v>
      </c>
      <c r="G148" s="8" t="s">
        <v>5995</v>
      </c>
      <c r="H148" s="8" t="s">
        <v>20</v>
      </c>
      <c r="I148" s="8" t="s">
        <v>21</v>
      </c>
      <c r="J148" s="8" t="s">
        <v>22</v>
      </c>
      <c r="K148" s="8" t="s">
        <v>23</v>
      </c>
    </row>
    <row r="149">
      <c r="A149" s="7">
        <v>3.0320017E7</v>
      </c>
      <c r="B149" s="8" t="s">
        <v>14</v>
      </c>
      <c r="C149" s="8" t="s">
        <v>15</v>
      </c>
      <c r="D149" s="8" t="s">
        <v>16</v>
      </c>
      <c r="E149" s="8" t="s">
        <v>6382</v>
      </c>
      <c r="F149" s="8" t="s">
        <v>6575</v>
      </c>
      <c r="G149" s="8" t="s">
        <v>20</v>
      </c>
      <c r="H149" s="8" t="s">
        <v>20</v>
      </c>
      <c r="I149" s="8" t="s">
        <v>21</v>
      </c>
      <c r="J149" s="8" t="s">
        <v>22</v>
      </c>
      <c r="K149" s="8" t="s">
        <v>23</v>
      </c>
    </row>
    <row r="150">
      <c r="A150" s="7">
        <v>3.0320018E7</v>
      </c>
      <c r="B150" s="8" t="s">
        <v>14</v>
      </c>
      <c r="C150" s="8" t="s">
        <v>15</v>
      </c>
      <c r="D150" s="8" t="s">
        <v>16</v>
      </c>
      <c r="E150" s="8" t="s">
        <v>6382</v>
      </c>
      <c r="F150" s="8" t="s">
        <v>6576</v>
      </c>
      <c r="G150" s="8" t="s">
        <v>6577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3.0320019E7</v>
      </c>
      <c r="B151" s="8" t="s">
        <v>14</v>
      </c>
      <c r="C151" s="8" t="s">
        <v>15</v>
      </c>
      <c r="D151" s="8" t="s">
        <v>16</v>
      </c>
      <c r="E151" s="8" t="s">
        <v>6382</v>
      </c>
      <c r="F151" s="8" t="s">
        <v>6578</v>
      </c>
      <c r="G151" s="8" t="s">
        <v>6579</v>
      </c>
      <c r="H151" s="8" t="s">
        <v>20</v>
      </c>
      <c r="I151" s="8" t="s">
        <v>21</v>
      </c>
      <c r="J151" s="8" t="s">
        <v>22</v>
      </c>
      <c r="K151" s="8" t="s">
        <v>23</v>
      </c>
    </row>
    <row r="152">
      <c r="A152" s="7">
        <v>3.032002E7</v>
      </c>
      <c r="B152" s="8" t="s">
        <v>14</v>
      </c>
      <c r="C152" s="8" t="s">
        <v>15</v>
      </c>
      <c r="D152" s="8" t="s">
        <v>16</v>
      </c>
      <c r="E152" s="8" t="s">
        <v>6382</v>
      </c>
      <c r="F152" s="8" t="s">
        <v>6580</v>
      </c>
      <c r="G152" s="8" t="s">
        <v>6579</v>
      </c>
      <c r="H152" s="8" t="s">
        <v>20</v>
      </c>
      <c r="I152" s="8" t="s">
        <v>21</v>
      </c>
      <c r="J152" s="8" t="s">
        <v>22</v>
      </c>
      <c r="K152" s="8" t="s">
        <v>23</v>
      </c>
    </row>
    <row r="153">
      <c r="A153" s="7">
        <v>3.0320021E7</v>
      </c>
      <c r="B153" s="8" t="s">
        <v>14</v>
      </c>
      <c r="C153" s="8" t="s">
        <v>15</v>
      </c>
      <c r="D153" s="8" t="s">
        <v>16</v>
      </c>
      <c r="E153" s="8" t="s">
        <v>6382</v>
      </c>
      <c r="F153" s="8" t="s">
        <v>6581</v>
      </c>
      <c r="G153" s="8" t="s">
        <v>6582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3.0320022E7</v>
      </c>
      <c r="B154" s="8" t="s">
        <v>14</v>
      </c>
      <c r="C154" s="8" t="s">
        <v>15</v>
      </c>
      <c r="D154" s="8" t="s">
        <v>16</v>
      </c>
      <c r="E154" s="8" t="s">
        <v>6382</v>
      </c>
      <c r="F154" s="8" t="s">
        <v>6583</v>
      </c>
      <c r="G154" s="8" t="s">
        <v>6582</v>
      </c>
      <c r="H154" s="8" t="s">
        <v>20</v>
      </c>
      <c r="I154" s="8" t="s">
        <v>21</v>
      </c>
      <c r="J154" s="8" t="s">
        <v>22</v>
      </c>
      <c r="K154" s="8" t="s">
        <v>23</v>
      </c>
    </row>
    <row r="155">
      <c r="A155" s="7">
        <v>3.0320023E7</v>
      </c>
      <c r="B155" s="8" t="s">
        <v>14</v>
      </c>
      <c r="C155" s="8" t="s">
        <v>15</v>
      </c>
      <c r="D155" s="8" t="s">
        <v>16</v>
      </c>
      <c r="E155" s="8" t="s">
        <v>6382</v>
      </c>
      <c r="F155" s="8" t="s">
        <v>6584</v>
      </c>
      <c r="G155" s="8" t="s">
        <v>6585</v>
      </c>
      <c r="H155" s="8" t="s">
        <v>20</v>
      </c>
      <c r="I155" s="8" t="s">
        <v>21</v>
      </c>
      <c r="J155" s="8" t="s">
        <v>22</v>
      </c>
      <c r="K155" s="8" t="s">
        <v>23</v>
      </c>
    </row>
    <row r="156">
      <c r="A156" s="7">
        <v>3.0320024E7</v>
      </c>
      <c r="B156" s="8" t="s">
        <v>14</v>
      </c>
      <c r="C156" s="8" t="s">
        <v>15</v>
      </c>
      <c r="D156" s="8" t="s">
        <v>16</v>
      </c>
      <c r="E156" s="8" t="s">
        <v>6382</v>
      </c>
      <c r="F156" s="8" t="s">
        <v>6586</v>
      </c>
      <c r="G156" s="8" t="s">
        <v>6587</v>
      </c>
      <c r="H156" s="8" t="s">
        <v>20</v>
      </c>
      <c r="I156" s="8" t="s">
        <v>21</v>
      </c>
      <c r="J156" s="8" t="s">
        <v>22</v>
      </c>
      <c r="K156" s="8" t="s">
        <v>23</v>
      </c>
    </row>
    <row r="157">
      <c r="A157" s="7">
        <v>3.0320025E7</v>
      </c>
      <c r="B157" s="8" t="s">
        <v>14</v>
      </c>
      <c r="C157" s="8" t="s">
        <v>15</v>
      </c>
      <c r="D157" s="8" t="s">
        <v>16</v>
      </c>
      <c r="E157" s="8" t="s">
        <v>6382</v>
      </c>
      <c r="F157" s="8" t="s">
        <v>6588</v>
      </c>
      <c r="G157" s="8" t="s">
        <v>6587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3.0320026E7</v>
      </c>
      <c r="B158" s="8" t="s">
        <v>14</v>
      </c>
      <c r="C158" s="8" t="s">
        <v>15</v>
      </c>
      <c r="D158" s="8" t="s">
        <v>16</v>
      </c>
      <c r="E158" s="8" t="s">
        <v>6382</v>
      </c>
      <c r="F158" s="8" t="s">
        <v>6589</v>
      </c>
      <c r="G158" s="8" t="s">
        <v>6590</v>
      </c>
      <c r="H158" s="8" t="s">
        <v>20</v>
      </c>
      <c r="I158" s="8" t="s">
        <v>21</v>
      </c>
      <c r="J158" s="8" t="s">
        <v>22</v>
      </c>
      <c r="K158" s="8" t="s">
        <v>23</v>
      </c>
    </row>
    <row r="159">
      <c r="A159" s="7">
        <v>3.0320027E7</v>
      </c>
      <c r="B159" s="8" t="s">
        <v>14</v>
      </c>
      <c r="C159" s="8" t="s">
        <v>15</v>
      </c>
      <c r="D159" s="8" t="s">
        <v>16</v>
      </c>
      <c r="E159" s="8" t="s">
        <v>6382</v>
      </c>
      <c r="F159" s="8" t="s">
        <v>6591</v>
      </c>
      <c r="G159" s="8" t="s">
        <v>6592</v>
      </c>
      <c r="H159" s="8" t="s">
        <v>25</v>
      </c>
      <c r="I159" s="8" t="s">
        <v>21</v>
      </c>
      <c r="J159" s="8" t="s">
        <v>22</v>
      </c>
      <c r="K159" s="8" t="s">
        <v>23</v>
      </c>
    </row>
    <row r="160">
      <c r="A160" s="7">
        <v>3.0320028E7</v>
      </c>
      <c r="B160" s="8" t="s">
        <v>14</v>
      </c>
      <c r="C160" s="8" t="s">
        <v>15</v>
      </c>
      <c r="D160" s="8" t="s">
        <v>16</v>
      </c>
      <c r="E160" s="8" t="s">
        <v>6382</v>
      </c>
      <c r="F160" s="8" t="s">
        <v>6593</v>
      </c>
      <c r="G160" s="8" t="s">
        <v>6585</v>
      </c>
      <c r="H160" s="8" t="s">
        <v>20</v>
      </c>
      <c r="I160" s="8" t="s">
        <v>21</v>
      </c>
      <c r="J160" s="8" t="s">
        <v>22</v>
      </c>
      <c r="K160" s="8" t="s">
        <v>23</v>
      </c>
    </row>
    <row r="161">
      <c r="A161" s="7">
        <v>3.0320029E7</v>
      </c>
      <c r="B161" s="8" t="s">
        <v>14</v>
      </c>
      <c r="C161" s="8" t="s">
        <v>15</v>
      </c>
      <c r="D161" s="8" t="s">
        <v>16</v>
      </c>
      <c r="E161" s="8" t="s">
        <v>6382</v>
      </c>
      <c r="F161" s="8" t="s">
        <v>6594</v>
      </c>
      <c r="G161" s="8" t="s">
        <v>6595</v>
      </c>
      <c r="H161" s="8" t="s">
        <v>20</v>
      </c>
      <c r="I161" s="8" t="s">
        <v>21</v>
      </c>
      <c r="J161" s="8" t="s">
        <v>22</v>
      </c>
      <c r="K161" s="8" t="s">
        <v>23</v>
      </c>
    </row>
    <row r="162">
      <c r="A162" s="7">
        <v>3.032003E7</v>
      </c>
      <c r="B162" s="8" t="s">
        <v>14</v>
      </c>
      <c r="C162" s="8" t="s">
        <v>15</v>
      </c>
      <c r="D162" s="8" t="s">
        <v>16</v>
      </c>
      <c r="E162" s="8" t="s">
        <v>6382</v>
      </c>
      <c r="F162" s="8" t="s">
        <v>6596</v>
      </c>
      <c r="G162" s="8" t="s">
        <v>6597</v>
      </c>
      <c r="H162" s="8" t="s">
        <v>20</v>
      </c>
      <c r="I162" s="8" t="s">
        <v>21</v>
      </c>
      <c r="J162" s="8" t="s">
        <v>22</v>
      </c>
      <c r="K162" s="8" t="s">
        <v>23</v>
      </c>
    </row>
    <row r="163">
      <c r="A163" s="7">
        <v>3.0320031E7</v>
      </c>
      <c r="B163" s="8" t="s">
        <v>14</v>
      </c>
      <c r="C163" s="8" t="s">
        <v>15</v>
      </c>
      <c r="D163" s="8" t="s">
        <v>16</v>
      </c>
      <c r="E163" s="8" t="s">
        <v>6382</v>
      </c>
      <c r="F163" s="8" t="s">
        <v>6598</v>
      </c>
      <c r="G163" s="8" t="s">
        <v>6599</v>
      </c>
      <c r="H163" s="8" t="s">
        <v>25</v>
      </c>
      <c r="I163" s="8" t="s">
        <v>21</v>
      </c>
      <c r="J163" s="8" t="s">
        <v>22</v>
      </c>
      <c r="K163" s="8" t="s">
        <v>23</v>
      </c>
    </row>
    <row r="164">
      <c r="A164" s="7">
        <v>3.0320032E7</v>
      </c>
      <c r="B164" s="8" t="s">
        <v>14</v>
      </c>
      <c r="C164" s="8" t="s">
        <v>15</v>
      </c>
      <c r="D164" s="8" t="s">
        <v>16</v>
      </c>
      <c r="E164" s="8" t="s">
        <v>6382</v>
      </c>
      <c r="F164" s="8" t="s">
        <v>6600</v>
      </c>
      <c r="G164" s="8" t="s">
        <v>6601</v>
      </c>
      <c r="H164" s="8" t="s">
        <v>25</v>
      </c>
      <c r="I164" s="8" t="s">
        <v>21</v>
      </c>
      <c r="J164" s="8" t="s">
        <v>22</v>
      </c>
      <c r="K164" s="8" t="s">
        <v>23</v>
      </c>
    </row>
    <row r="165">
      <c r="A165" s="7">
        <v>3.0320033E7</v>
      </c>
      <c r="B165" s="8" t="s">
        <v>14</v>
      </c>
      <c r="C165" s="8" t="s">
        <v>15</v>
      </c>
      <c r="D165" s="8" t="s">
        <v>16</v>
      </c>
      <c r="E165" s="8" t="s">
        <v>6382</v>
      </c>
      <c r="F165" s="8" t="s">
        <v>6602</v>
      </c>
      <c r="G165" s="8" t="s">
        <v>6603</v>
      </c>
      <c r="H165" s="8" t="s">
        <v>20</v>
      </c>
      <c r="I165" s="8" t="s">
        <v>21</v>
      </c>
      <c r="J165" s="8" t="s">
        <v>22</v>
      </c>
      <c r="K165" s="8" t="s">
        <v>23</v>
      </c>
    </row>
    <row r="166">
      <c r="A166" s="7">
        <v>3.0320034E7</v>
      </c>
      <c r="B166" s="8" t="s">
        <v>14</v>
      </c>
      <c r="C166" s="8" t="s">
        <v>15</v>
      </c>
      <c r="D166" s="8" t="s">
        <v>16</v>
      </c>
      <c r="E166" s="8" t="s">
        <v>6382</v>
      </c>
      <c r="F166" s="8" t="s">
        <v>6604</v>
      </c>
      <c r="G166" s="8" t="s">
        <v>6605</v>
      </c>
      <c r="H166" s="8" t="s">
        <v>25</v>
      </c>
      <c r="I166" s="8" t="s">
        <v>21</v>
      </c>
      <c r="J166" s="8" t="s">
        <v>22</v>
      </c>
      <c r="K166" s="8" t="s">
        <v>23</v>
      </c>
    </row>
    <row r="167">
      <c r="A167" s="7">
        <v>3.0320035E7</v>
      </c>
      <c r="B167" s="8" t="s">
        <v>14</v>
      </c>
      <c r="C167" s="8" t="s">
        <v>15</v>
      </c>
      <c r="D167" s="8" t="s">
        <v>16</v>
      </c>
      <c r="E167" s="8" t="s">
        <v>6382</v>
      </c>
      <c r="F167" s="8" t="s">
        <v>6606</v>
      </c>
      <c r="G167" s="8" t="s">
        <v>6607</v>
      </c>
      <c r="H167" s="8" t="s">
        <v>25</v>
      </c>
      <c r="I167" s="8" t="s">
        <v>21</v>
      </c>
      <c r="J167" s="8" t="s">
        <v>22</v>
      </c>
      <c r="K167" s="8" t="s">
        <v>23</v>
      </c>
    </row>
    <row r="168">
      <c r="A168" s="7">
        <v>3.0320036E7</v>
      </c>
      <c r="B168" s="8" t="s">
        <v>14</v>
      </c>
      <c r="C168" s="8" t="s">
        <v>15</v>
      </c>
      <c r="D168" s="8" t="s">
        <v>16</v>
      </c>
      <c r="E168" s="8" t="s">
        <v>6382</v>
      </c>
      <c r="F168" s="8" t="s">
        <v>6608</v>
      </c>
      <c r="G168" s="8" t="s">
        <v>6609</v>
      </c>
      <c r="H168" s="8" t="s">
        <v>25</v>
      </c>
      <c r="I168" s="8" t="s">
        <v>21</v>
      </c>
      <c r="J168" s="8" t="s">
        <v>22</v>
      </c>
      <c r="K168" s="8" t="s">
        <v>23</v>
      </c>
    </row>
    <row r="169">
      <c r="A169" s="7">
        <v>3.0320037E7</v>
      </c>
      <c r="B169" s="8" t="s">
        <v>14</v>
      </c>
      <c r="C169" s="8" t="s">
        <v>15</v>
      </c>
      <c r="D169" s="8" t="s">
        <v>16</v>
      </c>
      <c r="E169" s="8" t="s">
        <v>6382</v>
      </c>
      <c r="F169" s="8" t="s">
        <v>6610</v>
      </c>
      <c r="G169" s="8" t="s">
        <v>6286</v>
      </c>
      <c r="H169" s="8" t="s">
        <v>25</v>
      </c>
      <c r="I169" s="8" t="s">
        <v>21</v>
      </c>
      <c r="J169" s="8" t="s">
        <v>22</v>
      </c>
      <c r="K169" s="8" t="s">
        <v>23</v>
      </c>
    </row>
    <row r="170">
      <c r="A170" s="7">
        <v>3.0320038E7</v>
      </c>
      <c r="B170" s="8" t="s">
        <v>14</v>
      </c>
      <c r="C170" s="8" t="s">
        <v>15</v>
      </c>
      <c r="D170" s="8" t="s">
        <v>16</v>
      </c>
      <c r="E170" s="8" t="s">
        <v>6382</v>
      </c>
      <c r="F170" s="8" t="s">
        <v>6611</v>
      </c>
      <c r="G170" s="8" t="s">
        <v>6612</v>
      </c>
      <c r="H170" s="8" t="s">
        <v>25</v>
      </c>
      <c r="I170" s="8" t="s">
        <v>21</v>
      </c>
      <c r="J170" s="8" t="s">
        <v>22</v>
      </c>
      <c r="K170" s="8" t="s">
        <v>23</v>
      </c>
    </row>
    <row r="171">
      <c r="A171" s="7">
        <v>3.0320039E7</v>
      </c>
      <c r="B171" s="8" t="s">
        <v>14</v>
      </c>
      <c r="C171" s="8" t="s">
        <v>15</v>
      </c>
      <c r="D171" s="8" t="s">
        <v>16</v>
      </c>
      <c r="E171" s="8" t="s">
        <v>6382</v>
      </c>
      <c r="F171" s="8" t="s">
        <v>6613</v>
      </c>
      <c r="G171" s="8" t="s">
        <v>6614</v>
      </c>
      <c r="H171" s="8" t="s">
        <v>25</v>
      </c>
      <c r="I171" s="8" t="s">
        <v>21</v>
      </c>
      <c r="J171" s="8" t="s">
        <v>22</v>
      </c>
      <c r="K171" s="8" t="s">
        <v>23</v>
      </c>
    </row>
    <row r="172">
      <c r="A172" s="7">
        <v>3.032004E7</v>
      </c>
      <c r="B172" s="8" t="s">
        <v>14</v>
      </c>
      <c r="C172" s="8" t="s">
        <v>15</v>
      </c>
      <c r="D172" s="8" t="s">
        <v>16</v>
      </c>
      <c r="E172" s="8" t="s">
        <v>6382</v>
      </c>
      <c r="F172" s="8" t="s">
        <v>6615</v>
      </c>
      <c r="G172" s="8" t="s">
        <v>6616</v>
      </c>
      <c r="H172" s="8" t="s">
        <v>25</v>
      </c>
      <c r="I172" s="8" t="s">
        <v>21</v>
      </c>
      <c r="J172" s="8" t="s">
        <v>22</v>
      </c>
      <c r="K172" s="8" t="s">
        <v>23</v>
      </c>
    </row>
    <row r="173">
      <c r="A173" s="7">
        <v>3.0320041E7</v>
      </c>
      <c r="B173" s="8" t="s">
        <v>14</v>
      </c>
      <c r="C173" s="8" t="s">
        <v>15</v>
      </c>
      <c r="D173" s="8" t="s">
        <v>16</v>
      </c>
      <c r="E173" s="8" t="s">
        <v>6382</v>
      </c>
      <c r="F173" s="8" t="s">
        <v>6617</v>
      </c>
      <c r="G173" s="8" t="s">
        <v>6618</v>
      </c>
      <c r="H173" s="8" t="s">
        <v>25</v>
      </c>
      <c r="I173" s="8" t="s">
        <v>21</v>
      </c>
      <c r="J173" s="8" t="s">
        <v>22</v>
      </c>
      <c r="K173" s="8" t="s">
        <v>23</v>
      </c>
    </row>
    <row r="174">
      <c r="A174" s="7">
        <v>3.0320042E7</v>
      </c>
      <c r="B174" s="8" t="s">
        <v>14</v>
      </c>
      <c r="C174" s="8" t="s">
        <v>15</v>
      </c>
      <c r="D174" s="8" t="s">
        <v>16</v>
      </c>
      <c r="E174" s="8" t="s">
        <v>6382</v>
      </c>
      <c r="F174" s="8" t="s">
        <v>6619</v>
      </c>
      <c r="G174" s="8" t="s">
        <v>6620</v>
      </c>
      <c r="H174" s="8" t="s">
        <v>25</v>
      </c>
      <c r="I174" s="8" t="s">
        <v>21</v>
      </c>
      <c r="J174" s="8" t="s">
        <v>22</v>
      </c>
      <c r="K174" s="8" t="s">
        <v>23</v>
      </c>
    </row>
    <row r="175">
      <c r="A175" s="7">
        <v>3.0320043E7</v>
      </c>
      <c r="B175" s="8" t="s">
        <v>14</v>
      </c>
      <c r="C175" s="8" t="s">
        <v>15</v>
      </c>
      <c r="D175" s="8" t="s">
        <v>16</v>
      </c>
      <c r="E175" s="8" t="s">
        <v>6382</v>
      </c>
      <c r="F175" s="8" t="s">
        <v>6621</v>
      </c>
      <c r="G175" s="8" t="s">
        <v>6622</v>
      </c>
      <c r="H175" s="8" t="s">
        <v>25</v>
      </c>
      <c r="I175" s="8" t="s">
        <v>21</v>
      </c>
      <c r="J175" s="8" t="s">
        <v>22</v>
      </c>
      <c r="K175" s="8" t="s">
        <v>23</v>
      </c>
    </row>
    <row r="176">
      <c r="A176" s="7">
        <v>3.0320044E7</v>
      </c>
      <c r="B176" s="8" t="s">
        <v>14</v>
      </c>
      <c r="C176" s="8" t="s">
        <v>15</v>
      </c>
      <c r="D176" s="8" t="s">
        <v>16</v>
      </c>
      <c r="E176" s="8" t="s">
        <v>6382</v>
      </c>
      <c r="F176" s="8" t="s">
        <v>6623</v>
      </c>
      <c r="G176" s="8" t="s">
        <v>6624</v>
      </c>
      <c r="H176" s="8" t="s">
        <v>25</v>
      </c>
      <c r="I176" s="8" t="s">
        <v>21</v>
      </c>
      <c r="J176" s="8" t="s">
        <v>22</v>
      </c>
      <c r="K176" s="8" t="s">
        <v>23</v>
      </c>
    </row>
    <row r="177">
      <c r="A177" s="7">
        <v>3.0320045E7</v>
      </c>
      <c r="B177" s="8" t="s">
        <v>14</v>
      </c>
      <c r="C177" s="8" t="s">
        <v>15</v>
      </c>
      <c r="D177" s="8" t="s">
        <v>16</v>
      </c>
      <c r="E177" s="8" t="s">
        <v>6382</v>
      </c>
      <c r="F177" s="8" t="s">
        <v>6625</v>
      </c>
      <c r="G177" s="8" t="s">
        <v>6582</v>
      </c>
      <c r="H177" s="8" t="s">
        <v>20</v>
      </c>
      <c r="I177" s="8" t="s">
        <v>21</v>
      </c>
      <c r="J177" s="8" t="s">
        <v>22</v>
      </c>
      <c r="K177" s="8" t="s">
        <v>23</v>
      </c>
    </row>
    <row r="178">
      <c r="A178" s="7">
        <v>3.0320046E7</v>
      </c>
      <c r="B178" s="8" t="s">
        <v>14</v>
      </c>
      <c r="C178" s="8" t="s">
        <v>15</v>
      </c>
      <c r="D178" s="8" t="s">
        <v>16</v>
      </c>
      <c r="E178" s="8" t="s">
        <v>6382</v>
      </c>
      <c r="F178" s="8" t="s">
        <v>6626</v>
      </c>
      <c r="G178" s="8" t="s">
        <v>6599</v>
      </c>
      <c r="H178" s="8" t="s">
        <v>25</v>
      </c>
      <c r="I178" s="8" t="s">
        <v>21</v>
      </c>
      <c r="J178" s="8" t="s">
        <v>22</v>
      </c>
      <c r="K178" s="8" t="s">
        <v>23</v>
      </c>
    </row>
    <row r="179">
      <c r="A179" s="7">
        <v>3.0320047E7</v>
      </c>
      <c r="B179" s="8" t="s">
        <v>14</v>
      </c>
      <c r="C179" s="8" t="s">
        <v>15</v>
      </c>
      <c r="D179" s="8" t="s">
        <v>16</v>
      </c>
      <c r="E179" s="8" t="s">
        <v>6382</v>
      </c>
      <c r="F179" s="8" t="s">
        <v>6627</v>
      </c>
      <c r="G179" s="8" t="s">
        <v>6628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3.0320048E7</v>
      </c>
      <c r="B180" s="8" t="s">
        <v>14</v>
      </c>
      <c r="C180" s="8" t="s">
        <v>15</v>
      </c>
      <c r="D180" s="8" t="s">
        <v>16</v>
      </c>
      <c r="E180" s="8" t="s">
        <v>6382</v>
      </c>
      <c r="F180" s="8" t="s">
        <v>6629</v>
      </c>
      <c r="G180" s="8" t="s">
        <v>6630</v>
      </c>
      <c r="H180" s="8" t="s">
        <v>25</v>
      </c>
      <c r="I180" s="8" t="s">
        <v>21</v>
      </c>
      <c r="J180" s="8" t="s">
        <v>22</v>
      </c>
      <c r="K180" s="8" t="s">
        <v>23</v>
      </c>
    </row>
    <row r="181">
      <c r="A181" s="7">
        <v>3.0320049E7</v>
      </c>
      <c r="B181" s="8" t="s">
        <v>14</v>
      </c>
      <c r="C181" s="8" t="s">
        <v>15</v>
      </c>
      <c r="D181" s="8" t="s">
        <v>16</v>
      </c>
      <c r="E181" s="8" t="s">
        <v>6382</v>
      </c>
      <c r="F181" s="8" t="s">
        <v>6631</v>
      </c>
      <c r="G181" s="8" t="s">
        <v>6632</v>
      </c>
      <c r="H181" s="8" t="s">
        <v>20</v>
      </c>
      <c r="I181" s="8" t="s">
        <v>21</v>
      </c>
      <c r="J181" s="8" t="s">
        <v>22</v>
      </c>
      <c r="K181" s="8" t="s">
        <v>23</v>
      </c>
    </row>
    <row r="182">
      <c r="A182" s="7">
        <v>3.032005E7</v>
      </c>
      <c r="B182" s="8" t="s">
        <v>14</v>
      </c>
      <c r="C182" s="8" t="s">
        <v>15</v>
      </c>
      <c r="D182" s="8" t="s">
        <v>16</v>
      </c>
      <c r="E182" s="8" t="s">
        <v>6382</v>
      </c>
      <c r="F182" s="8" t="s">
        <v>6633</v>
      </c>
      <c r="G182" s="8" t="s">
        <v>6634</v>
      </c>
      <c r="H182" s="8" t="s">
        <v>25</v>
      </c>
      <c r="I182" s="8" t="s">
        <v>21</v>
      </c>
      <c r="J182" s="8" t="s">
        <v>22</v>
      </c>
      <c r="K182" s="8" t="s">
        <v>23</v>
      </c>
    </row>
    <row r="183">
      <c r="A183" s="7">
        <v>3.0320051E7</v>
      </c>
      <c r="B183" s="8" t="s">
        <v>14</v>
      </c>
      <c r="C183" s="8" t="s">
        <v>15</v>
      </c>
      <c r="D183" s="8" t="s">
        <v>16</v>
      </c>
      <c r="E183" s="8" t="s">
        <v>6382</v>
      </c>
      <c r="F183" s="8" t="s">
        <v>6635</v>
      </c>
      <c r="G183" s="8" t="s">
        <v>6636</v>
      </c>
      <c r="H183" s="8" t="s">
        <v>25</v>
      </c>
      <c r="I183" s="8" t="s">
        <v>21</v>
      </c>
      <c r="J183" s="8" t="s">
        <v>22</v>
      </c>
      <c r="K183" s="8" t="s">
        <v>23</v>
      </c>
    </row>
    <row r="184">
      <c r="A184" s="7">
        <v>3.0320052E7</v>
      </c>
      <c r="B184" s="8" t="s">
        <v>14</v>
      </c>
      <c r="C184" s="8" t="s">
        <v>15</v>
      </c>
      <c r="D184" s="8" t="s">
        <v>16</v>
      </c>
      <c r="E184" s="8" t="s">
        <v>6382</v>
      </c>
      <c r="F184" s="8" t="s">
        <v>6637</v>
      </c>
      <c r="G184" s="8" t="s">
        <v>6630</v>
      </c>
      <c r="H184" s="8" t="s">
        <v>25</v>
      </c>
      <c r="I184" s="8" t="s">
        <v>21</v>
      </c>
      <c r="J184" s="8" t="s">
        <v>22</v>
      </c>
      <c r="K184" s="8" t="s">
        <v>23</v>
      </c>
    </row>
    <row r="185">
      <c r="A185" s="7">
        <v>3.0320053E7</v>
      </c>
      <c r="B185" s="8" t="s">
        <v>14</v>
      </c>
      <c r="C185" s="8" t="s">
        <v>15</v>
      </c>
      <c r="D185" s="8" t="s">
        <v>16</v>
      </c>
      <c r="E185" s="8" t="s">
        <v>6382</v>
      </c>
      <c r="F185" s="8" t="s">
        <v>6638</v>
      </c>
      <c r="G185" s="8" t="s">
        <v>6639</v>
      </c>
      <c r="H185" s="8" t="s">
        <v>25</v>
      </c>
      <c r="I185" s="8" t="s">
        <v>21</v>
      </c>
      <c r="J185" s="8" t="s">
        <v>22</v>
      </c>
      <c r="K185" s="8" t="s">
        <v>23</v>
      </c>
    </row>
    <row r="186">
      <c r="A186" s="7">
        <v>3.0320054E7</v>
      </c>
      <c r="B186" s="8" t="s">
        <v>14</v>
      </c>
      <c r="C186" s="8" t="s">
        <v>15</v>
      </c>
      <c r="D186" s="8" t="s">
        <v>16</v>
      </c>
      <c r="E186" s="8" t="s">
        <v>6382</v>
      </c>
      <c r="F186" s="8" t="s">
        <v>6640</v>
      </c>
      <c r="G186" s="8" t="s">
        <v>6641</v>
      </c>
      <c r="H186" s="8" t="s">
        <v>25</v>
      </c>
      <c r="I186" s="8" t="s">
        <v>21</v>
      </c>
      <c r="J186" s="8" t="s">
        <v>22</v>
      </c>
      <c r="K186" s="8" t="s">
        <v>23</v>
      </c>
    </row>
    <row r="187">
      <c r="A187" s="7">
        <v>3.0320055E7</v>
      </c>
      <c r="B187" s="8" t="s">
        <v>14</v>
      </c>
      <c r="C187" s="8" t="s">
        <v>15</v>
      </c>
      <c r="D187" s="8" t="s">
        <v>16</v>
      </c>
      <c r="E187" s="8" t="s">
        <v>6382</v>
      </c>
      <c r="F187" s="8" t="s">
        <v>6642</v>
      </c>
      <c r="G187" s="8" t="s">
        <v>6643</v>
      </c>
      <c r="H187" s="8" t="s">
        <v>25</v>
      </c>
      <c r="I187" s="8" t="s">
        <v>21</v>
      </c>
      <c r="J187" s="8" t="s">
        <v>22</v>
      </c>
      <c r="K187" s="8" t="s">
        <v>23</v>
      </c>
    </row>
    <row r="188">
      <c r="A188" s="7">
        <v>3.0320056E7</v>
      </c>
      <c r="B188" s="8" t="s">
        <v>14</v>
      </c>
      <c r="C188" s="8" t="s">
        <v>15</v>
      </c>
      <c r="D188" s="8" t="s">
        <v>16</v>
      </c>
      <c r="E188" s="8" t="s">
        <v>6382</v>
      </c>
      <c r="F188" s="8" t="s">
        <v>6644</v>
      </c>
      <c r="G188" s="8" t="s">
        <v>6645</v>
      </c>
      <c r="H188" s="8" t="s">
        <v>25</v>
      </c>
      <c r="I188" s="8" t="s">
        <v>21</v>
      </c>
      <c r="J188" s="8" t="s">
        <v>22</v>
      </c>
      <c r="K188" s="8" t="s">
        <v>23</v>
      </c>
    </row>
    <row r="189">
      <c r="A189" s="7">
        <v>3.0320057E7</v>
      </c>
      <c r="B189" s="8" t="s">
        <v>14</v>
      </c>
      <c r="C189" s="8" t="s">
        <v>15</v>
      </c>
      <c r="D189" s="8" t="s">
        <v>16</v>
      </c>
      <c r="E189" s="8" t="s">
        <v>6382</v>
      </c>
      <c r="F189" s="8" t="s">
        <v>6646</v>
      </c>
      <c r="G189" s="8" t="s">
        <v>6647</v>
      </c>
      <c r="H189" s="8" t="s">
        <v>20</v>
      </c>
      <c r="I189" s="8" t="s">
        <v>21</v>
      </c>
      <c r="J189" s="8" t="s">
        <v>22</v>
      </c>
      <c r="K189" s="8" t="s">
        <v>23</v>
      </c>
    </row>
    <row r="190">
      <c r="A190" s="7">
        <v>3.0320058E7</v>
      </c>
      <c r="B190" s="8" t="s">
        <v>14</v>
      </c>
      <c r="C190" s="8" t="s">
        <v>15</v>
      </c>
      <c r="D190" s="8" t="s">
        <v>16</v>
      </c>
      <c r="E190" s="8" t="s">
        <v>6382</v>
      </c>
      <c r="F190" s="8" t="s">
        <v>6648</v>
      </c>
      <c r="G190" s="8" t="s">
        <v>6649</v>
      </c>
      <c r="H190" s="8" t="s">
        <v>25</v>
      </c>
      <c r="I190" s="8" t="s">
        <v>21</v>
      </c>
      <c r="J190" s="8" t="s">
        <v>22</v>
      </c>
      <c r="K190" s="8" t="s">
        <v>23</v>
      </c>
    </row>
    <row r="191">
      <c r="A191" s="7">
        <v>3.0320059E7</v>
      </c>
      <c r="B191" s="8" t="s">
        <v>14</v>
      </c>
      <c r="C191" s="8" t="s">
        <v>15</v>
      </c>
      <c r="D191" s="8" t="s">
        <v>16</v>
      </c>
      <c r="E191" s="8" t="s">
        <v>6382</v>
      </c>
      <c r="F191" s="8" t="s">
        <v>6650</v>
      </c>
      <c r="G191" s="8" t="s">
        <v>6651</v>
      </c>
      <c r="H191" s="8" t="s">
        <v>25</v>
      </c>
      <c r="I191" s="8" t="s">
        <v>21</v>
      </c>
      <c r="J191" s="8" t="s">
        <v>22</v>
      </c>
      <c r="K191" s="8" t="s">
        <v>23</v>
      </c>
    </row>
    <row r="192">
      <c r="A192" s="7">
        <v>3.032006E7</v>
      </c>
      <c r="B192" s="8" t="s">
        <v>14</v>
      </c>
      <c r="C192" s="8" t="s">
        <v>15</v>
      </c>
      <c r="D192" s="8" t="s">
        <v>16</v>
      </c>
      <c r="E192" s="8" t="s">
        <v>6382</v>
      </c>
      <c r="F192" s="8" t="s">
        <v>6652</v>
      </c>
      <c r="G192" s="8" t="s">
        <v>6653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3.0320061E7</v>
      </c>
      <c r="B193" s="8" t="s">
        <v>14</v>
      </c>
      <c r="C193" s="8" t="s">
        <v>15</v>
      </c>
      <c r="D193" s="8" t="s">
        <v>16</v>
      </c>
      <c r="E193" s="8" t="s">
        <v>6382</v>
      </c>
      <c r="F193" s="8" t="s">
        <v>6654</v>
      </c>
      <c r="G193" s="8" t="s">
        <v>6655</v>
      </c>
      <c r="H193" s="8" t="s">
        <v>25</v>
      </c>
      <c r="I193" s="8" t="s">
        <v>21</v>
      </c>
      <c r="J193" s="8" t="s">
        <v>22</v>
      </c>
      <c r="K193" s="8" t="s">
        <v>23</v>
      </c>
    </row>
    <row r="194">
      <c r="A194" s="7">
        <v>3.0320062E7</v>
      </c>
      <c r="B194" s="8" t="s">
        <v>14</v>
      </c>
      <c r="C194" s="8" t="s">
        <v>15</v>
      </c>
      <c r="D194" s="8" t="s">
        <v>16</v>
      </c>
      <c r="E194" s="8" t="s">
        <v>6382</v>
      </c>
      <c r="F194" s="8" t="s">
        <v>6656</v>
      </c>
      <c r="G194" s="8" t="s">
        <v>6657</v>
      </c>
      <c r="H194" s="8" t="s">
        <v>20</v>
      </c>
      <c r="I194" s="8" t="s">
        <v>21</v>
      </c>
      <c r="J194" s="8" t="s">
        <v>22</v>
      </c>
      <c r="K194" s="8" t="s">
        <v>23</v>
      </c>
    </row>
    <row r="195">
      <c r="A195" s="7">
        <v>3.0320063E7</v>
      </c>
      <c r="B195" s="8" t="s">
        <v>14</v>
      </c>
      <c r="C195" s="8" t="s">
        <v>15</v>
      </c>
      <c r="D195" s="8" t="s">
        <v>16</v>
      </c>
      <c r="E195" s="8" t="s">
        <v>6382</v>
      </c>
      <c r="F195" s="8" t="s">
        <v>6658</v>
      </c>
      <c r="G195" s="8" t="s">
        <v>6582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3.0320065E7</v>
      </c>
      <c r="B196" s="8" t="s">
        <v>14</v>
      </c>
      <c r="C196" s="8" t="s">
        <v>15</v>
      </c>
      <c r="D196" s="8" t="s">
        <v>16</v>
      </c>
      <c r="E196" s="8" t="s">
        <v>6382</v>
      </c>
      <c r="F196" s="8" t="s">
        <v>6659</v>
      </c>
      <c r="G196" s="8" t="s">
        <v>4765</v>
      </c>
      <c r="H196" s="8" t="s">
        <v>20</v>
      </c>
      <c r="I196" s="8" t="s">
        <v>21</v>
      </c>
      <c r="J196" s="8" t="s">
        <v>22</v>
      </c>
      <c r="K196" s="8" t="s">
        <v>23</v>
      </c>
    </row>
    <row r="197">
      <c r="A197" s="7">
        <v>3.0320066E7</v>
      </c>
      <c r="B197" s="8" t="s">
        <v>14</v>
      </c>
      <c r="C197" s="8" t="s">
        <v>15</v>
      </c>
      <c r="D197" s="8" t="s">
        <v>16</v>
      </c>
      <c r="E197" s="8" t="s">
        <v>6382</v>
      </c>
      <c r="F197" s="8" t="s">
        <v>6660</v>
      </c>
      <c r="G197" s="8" t="s">
        <v>6582</v>
      </c>
      <c r="H197" s="8" t="s">
        <v>20</v>
      </c>
      <c r="I197" s="8" t="s">
        <v>21</v>
      </c>
      <c r="J197" s="8" t="s">
        <v>22</v>
      </c>
      <c r="K197" s="8" t="s">
        <v>23</v>
      </c>
    </row>
    <row r="198">
      <c r="A198" s="7">
        <v>3.0320067E7</v>
      </c>
      <c r="B198" s="8" t="s">
        <v>14</v>
      </c>
      <c r="C198" s="8" t="s">
        <v>15</v>
      </c>
      <c r="D198" s="8" t="s">
        <v>16</v>
      </c>
      <c r="E198" s="8" t="s">
        <v>6382</v>
      </c>
      <c r="F198" s="8" t="s">
        <v>6661</v>
      </c>
      <c r="G198" s="8" t="s">
        <v>6662</v>
      </c>
      <c r="H198" s="8" t="s">
        <v>20</v>
      </c>
      <c r="I198" s="8" t="s">
        <v>21</v>
      </c>
      <c r="J198" s="8" t="s">
        <v>22</v>
      </c>
      <c r="K198" s="8" t="s">
        <v>23</v>
      </c>
    </row>
    <row r="199">
      <c r="A199" s="7">
        <v>3.0320068E7</v>
      </c>
      <c r="B199" s="8" t="s">
        <v>14</v>
      </c>
      <c r="C199" s="8" t="s">
        <v>15</v>
      </c>
      <c r="D199" s="8" t="s">
        <v>16</v>
      </c>
      <c r="E199" s="8" t="s">
        <v>6382</v>
      </c>
      <c r="F199" s="8" t="s">
        <v>6663</v>
      </c>
      <c r="G199" s="8" t="s">
        <v>6664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3.0320069E7</v>
      </c>
      <c r="B200" s="8" t="s">
        <v>14</v>
      </c>
      <c r="C200" s="8" t="s">
        <v>15</v>
      </c>
      <c r="D200" s="8" t="s">
        <v>16</v>
      </c>
      <c r="E200" s="8" t="s">
        <v>6382</v>
      </c>
      <c r="F200" s="8" t="s">
        <v>6665</v>
      </c>
      <c r="G200" s="8" t="s">
        <v>6664</v>
      </c>
      <c r="H200" s="8" t="s">
        <v>20</v>
      </c>
      <c r="I200" s="8" t="s">
        <v>21</v>
      </c>
      <c r="J200" s="8" t="s">
        <v>22</v>
      </c>
      <c r="K200" s="8" t="s">
        <v>23</v>
      </c>
    </row>
    <row r="201">
      <c r="A201" s="7">
        <v>3.032007E7</v>
      </c>
      <c r="B201" s="8" t="s">
        <v>14</v>
      </c>
      <c r="C201" s="8" t="s">
        <v>15</v>
      </c>
      <c r="D201" s="8" t="s">
        <v>16</v>
      </c>
      <c r="E201" s="8" t="s">
        <v>6382</v>
      </c>
      <c r="F201" s="8" t="s">
        <v>6666</v>
      </c>
      <c r="G201" s="8" t="s">
        <v>6667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3.0320071E7</v>
      </c>
      <c r="B202" s="8" t="s">
        <v>14</v>
      </c>
      <c r="C202" s="8" t="s">
        <v>15</v>
      </c>
      <c r="D202" s="8" t="s">
        <v>16</v>
      </c>
      <c r="E202" s="8" t="s">
        <v>6382</v>
      </c>
      <c r="F202" s="8" t="s">
        <v>6668</v>
      </c>
      <c r="G202" s="8" t="s">
        <v>6669</v>
      </c>
      <c r="H202" s="8" t="s">
        <v>20</v>
      </c>
      <c r="I202" s="8" t="s">
        <v>21</v>
      </c>
      <c r="J202" s="8" t="s">
        <v>22</v>
      </c>
      <c r="K202" s="8" t="s">
        <v>23</v>
      </c>
    </row>
    <row r="203">
      <c r="A203" s="7">
        <v>3.0320072E7</v>
      </c>
      <c r="B203" s="8" t="s">
        <v>14</v>
      </c>
      <c r="C203" s="8" t="s">
        <v>15</v>
      </c>
      <c r="D203" s="8" t="s">
        <v>16</v>
      </c>
      <c r="E203" s="8" t="s">
        <v>6382</v>
      </c>
      <c r="F203" s="8" t="s">
        <v>6670</v>
      </c>
      <c r="G203" s="8" t="s">
        <v>6582</v>
      </c>
      <c r="H203" s="8" t="s">
        <v>20</v>
      </c>
      <c r="I203" s="8" t="s">
        <v>21</v>
      </c>
      <c r="J203" s="8" t="s">
        <v>22</v>
      </c>
      <c r="K203" s="8" t="s">
        <v>23</v>
      </c>
    </row>
    <row r="204">
      <c r="A204" s="7">
        <v>3.0320073E7</v>
      </c>
      <c r="B204" s="8" t="s">
        <v>14</v>
      </c>
      <c r="C204" s="8" t="s">
        <v>924</v>
      </c>
      <c r="D204" s="8" t="s">
        <v>16</v>
      </c>
      <c r="E204" s="8" t="s">
        <v>6382</v>
      </c>
      <c r="F204" s="8" t="s">
        <v>6671</v>
      </c>
      <c r="G204" s="8" t="s">
        <v>6672</v>
      </c>
      <c r="H204" s="8" t="s">
        <v>25</v>
      </c>
      <c r="I204" s="8" t="s">
        <v>21</v>
      </c>
      <c r="J204" s="8" t="s">
        <v>22</v>
      </c>
      <c r="K204" s="8" t="s">
        <v>23</v>
      </c>
    </row>
    <row r="205">
      <c r="A205" s="7">
        <v>3.0320074E7</v>
      </c>
      <c r="B205" s="8" t="s">
        <v>14</v>
      </c>
      <c r="C205" s="8" t="s">
        <v>15</v>
      </c>
      <c r="D205" s="8" t="s">
        <v>16</v>
      </c>
      <c r="E205" s="8" t="s">
        <v>6382</v>
      </c>
      <c r="F205" s="8" t="s">
        <v>6673</v>
      </c>
      <c r="G205" s="8" t="s">
        <v>6674</v>
      </c>
      <c r="H205" s="8" t="s">
        <v>20</v>
      </c>
      <c r="I205" s="8" t="s">
        <v>21</v>
      </c>
      <c r="J205" s="8" t="s">
        <v>22</v>
      </c>
      <c r="K205" s="8" t="s">
        <v>23</v>
      </c>
    </row>
    <row r="206">
      <c r="A206" s="7">
        <v>3.0320076E7</v>
      </c>
      <c r="B206" s="8" t="s">
        <v>14</v>
      </c>
      <c r="C206" s="8" t="s">
        <v>15</v>
      </c>
      <c r="D206" s="8" t="s">
        <v>16</v>
      </c>
      <c r="E206" s="8" t="s">
        <v>6382</v>
      </c>
      <c r="F206" s="8" t="s">
        <v>6675</v>
      </c>
      <c r="G206" s="8" t="s">
        <v>6676</v>
      </c>
      <c r="H206" s="8" t="s">
        <v>25</v>
      </c>
      <c r="I206" s="8" t="s">
        <v>21</v>
      </c>
      <c r="J206" s="8" t="s">
        <v>22</v>
      </c>
      <c r="K206" s="8" t="s">
        <v>23</v>
      </c>
    </row>
    <row r="207">
      <c r="A207" s="7">
        <v>3.0320077E7</v>
      </c>
      <c r="B207" s="8" t="s">
        <v>14</v>
      </c>
      <c r="C207" s="8" t="s">
        <v>939</v>
      </c>
      <c r="D207" s="8" t="s">
        <v>16</v>
      </c>
      <c r="E207" s="8" t="s">
        <v>6382</v>
      </c>
      <c r="F207" s="8" t="s">
        <v>6677</v>
      </c>
      <c r="G207" s="8" t="s">
        <v>6678</v>
      </c>
      <c r="H207" s="8" t="s">
        <v>25</v>
      </c>
      <c r="I207" s="8" t="s">
        <v>21</v>
      </c>
      <c r="J207" s="8" t="s">
        <v>22</v>
      </c>
      <c r="K207" s="8" t="s">
        <v>23</v>
      </c>
    </row>
    <row r="208">
      <c r="A208" s="7">
        <v>3.0320078E7</v>
      </c>
      <c r="B208" s="8" t="s">
        <v>14</v>
      </c>
      <c r="C208" s="8" t="s">
        <v>939</v>
      </c>
      <c r="D208" s="8" t="s">
        <v>16</v>
      </c>
      <c r="E208" s="8" t="s">
        <v>6382</v>
      </c>
      <c r="F208" s="8" t="s">
        <v>6679</v>
      </c>
      <c r="G208" s="8" t="s">
        <v>6680</v>
      </c>
      <c r="H208" s="8" t="s">
        <v>25</v>
      </c>
      <c r="I208" s="8" t="s">
        <v>21</v>
      </c>
      <c r="J208" s="8" t="s">
        <v>22</v>
      </c>
      <c r="K208" s="8" t="s">
        <v>23</v>
      </c>
    </row>
    <row r="209">
      <c r="A209" s="7">
        <v>3.0320079E7</v>
      </c>
      <c r="B209" s="8" t="s">
        <v>14</v>
      </c>
      <c r="C209" s="8" t="s">
        <v>15</v>
      </c>
      <c r="D209" s="8" t="s">
        <v>16</v>
      </c>
      <c r="E209" s="8" t="s">
        <v>6382</v>
      </c>
      <c r="F209" s="8" t="s">
        <v>6681</v>
      </c>
      <c r="G209" s="8" t="s">
        <v>6682</v>
      </c>
      <c r="H209" s="8" t="s">
        <v>20</v>
      </c>
      <c r="I209" s="8" t="s">
        <v>21</v>
      </c>
      <c r="J209" s="8" t="s">
        <v>22</v>
      </c>
      <c r="K209" s="8" t="s">
        <v>23</v>
      </c>
    </row>
    <row r="210">
      <c r="A210" s="7">
        <v>3.032008E7</v>
      </c>
      <c r="B210" s="8" t="s">
        <v>14</v>
      </c>
      <c r="C210" s="8" t="s">
        <v>939</v>
      </c>
      <c r="D210" s="8" t="s">
        <v>16</v>
      </c>
      <c r="E210" s="8" t="s">
        <v>6382</v>
      </c>
      <c r="F210" s="8" t="s">
        <v>6683</v>
      </c>
      <c r="G210" s="8" t="s">
        <v>6684</v>
      </c>
      <c r="H210" s="8" t="s">
        <v>25</v>
      </c>
      <c r="I210" s="8" t="s">
        <v>21</v>
      </c>
      <c r="J210" s="8" t="s">
        <v>22</v>
      </c>
      <c r="K210" s="8" t="s">
        <v>23</v>
      </c>
    </row>
    <row r="211">
      <c r="A211" s="7">
        <v>3.0320081E7</v>
      </c>
      <c r="B211" s="8" t="s">
        <v>14</v>
      </c>
      <c r="C211" s="8" t="s">
        <v>15</v>
      </c>
      <c r="D211" s="8" t="s">
        <v>16</v>
      </c>
      <c r="E211" s="8" t="s">
        <v>6382</v>
      </c>
      <c r="F211" s="8" t="s">
        <v>6685</v>
      </c>
      <c r="G211" s="8" t="s">
        <v>6686</v>
      </c>
      <c r="H211" s="8" t="s">
        <v>20</v>
      </c>
      <c r="I211" s="8" t="s">
        <v>21</v>
      </c>
      <c r="J211" s="8" t="s">
        <v>22</v>
      </c>
      <c r="K211" s="8" t="s">
        <v>23</v>
      </c>
    </row>
    <row r="212">
      <c r="A212" s="7">
        <v>3.0320082E7</v>
      </c>
      <c r="B212" s="8" t="s">
        <v>14</v>
      </c>
      <c r="C212" s="8" t="s">
        <v>15</v>
      </c>
      <c r="D212" s="8" t="s">
        <v>16</v>
      </c>
      <c r="E212" s="8" t="s">
        <v>6382</v>
      </c>
      <c r="F212" s="8" t="s">
        <v>6687</v>
      </c>
      <c r="G212" s="8" t="s">
        <v>6688</v>
      </c>
      <c r="H212" s="8" t="s">
        <v>20</v>
      </c>
      <c r="I212" s="8" t="s">
        <v>21</v>
      </c>
      <c r="J212" s="8" t="s">
        <v>22</v>
      </c>
      <c r="K212" s="8" t="s">
        <v>23</v>
      </c>
    </row>
    <row r="213">
      <c r="A213" s="7">
        <v>3.0320083E7</v>
      </c>
      <c r="B213" s="8" t="s">
        <v>14</v>
      </c>
      <c r="C213" s="8" t="s">
        <v>15</v>
      </c>
      <c r="D213" s="8" t="s">
        <v>16</v>
      </c>
      <c r="E213" s="8" t="s">
        <v>6382</v>
      </c>
      <c r="F213" s="8" t="s">
        <v>6689</v>
      </c>
      <c r="G213" s="8" t="s">
        <v>1669</v>
      </c>
      <c r="H213" s="8" t="s">
        <v>20</v>
      </c>
      <c r="I213" s="8" t="s">
        <v>21</v>
      </c>
      <c r="J213" s="8" t="s">
        <v>22</v>
      </c>
      <c r="K213" s="8" t="s">
        <v>23</v>
      </c>
    </row>
    <row r="214">
      <c r="A214" s="7">
        <v>3.0320084E7</v>
      </c>
      <c r="B214" s="8" t="s">
        <v>14</v>
      </c>
      <c r="C214" s="8" t="s">
        <v>15</v>
      </c>
      <c r="D214" s="8" t="s">
        <v>16</v>
      </c>
      <c r="E214" s="8" t="s">
        <v>6382</v>
      </c>
      <c r="F214" s="8" t="s">
        <v>6690</v>
      </c>
      <c r="G214" s="8" t="s">
        <v>6691</v>
      </c>
      <c r="H214" s="8" t="s">
        <v>20</v>
      </c>
      <c r="I214" s="8" t="s">
        <v>21</v>
      </c>
      <c r="J214" s="8" t="s">
        <v>22</v>
      </c>
      <c r="K214" s="8" t="s">
        <v>23</v>
      </c>
    </row>
    <row r="215">
      <c r="A215" s="7">
        <v>3.0320085E7</v>
      </c>
      <c r="B215" s="8" t="s">
        <v>14</v>
      </c>
      <c r="C215" s="8" t="s">
        <v>15</v>
      </c>
      <c r="D215" s="8" t="s">
        <v>16</v>
      </c>
      <c r="E215" s="8" t="s">
        <v>6382</v>
      </c>
      <c r="F215" s="8" t="s">
        <v>6692</v>
      </c>
      <c r="G215" s="8" t="s">
        <v>6693</v>
      </c>
      <c r="H215" s="8" t="s">
        <v>20</v>
      </c>
      <c r="I215" s="8" t="s">
        <v>21</v>
      </c>
      <c r="J215" s="8" t="s">
        <v>22</v>
      </c>
      <c r="K215" s="8" t="s">
        <v>23</v>
      </c>
    </row>
    <row r="216">
      <c r="A216" s="7">
        <v>3.0320086E7</v>
      </c>
      <c r="B216" s="8" t="s">
        <v>14</v>
      </c>
      <c r="C216" s="8" t="s">
        <v>15</v>
      </c>
      <c r="D216" s="8" t="s">
        <v>16</v>
      </c>
      <c r="E216" s="8" t="s">
        <v>6382</v>
      </c>
      <c r="F216" s="8" t="s">
        <v>6694</v>
      </c>
      <c r="G216" s="8" t="s">
        <v>6695</v>
      </c>
      <c r="H216" s="8" t="s">
        <v>20</v>
      </c>
      <c r="I216" s="8" t="s">
        <v>21</v>
      </c>
      <c r="J216" s="8" t="s">
        <v>22</v>
      </c>
      <c r="K216" s="8" t="s">
        <v>23</v>
      </c>
    </row>
    <row r="217">
      <c r="A217" s="7">
        <v>3.0320087E7</v>
      </c>
      <c r="B217" s="8" t="s">
        <v>14</v>
      </c>
      <c r="C217" s="8" t="s">
        <v>15</v>
      </c>
      <c r="D217" s="8" t="s">
        <v>16</v>
      </c>
      <c r="E217" s="8" t="s">
        <v>6382</v>
      </c>
      <c r="F217" s="8" t="s">
        <v>6696</v>
      </c>
      <c r="G217" s="8" t="s">
        <v>6697</v>
      </c>
      <c r="H217" s="8" t="s">
        <v>25</v>
      </c>
      <c r="I217" s="8" t="s">
        <v>21</v>
      </c>
      <c r="J217" s="8" t="s">
        <v>22</v>
      </c>
      <c r="K217" s="8" t="s">
        <v>23</v>
      </c>
    </row>
    <row r="218">
      <c r="A218" s="7">
        <v>3.0320088E7</v>
      </c>
      <c r="B218" s="8" t="s">
        <v>14</v>
      </c>
      <c r="C218" s="8" t="s">
        <v>15</v>
      </c>
      <c r="D218" s="8" t="s">
        <v>16</v>
      </c>
      <c r="E218" s="8" t="s">
        <v>6382</v>
      </c>
      <c r="F218" s="8" t="s">
        <v>6698</v>
      </c>
      <c r="G218" s="8" t="s">
        <v>6699</v>
      </c>
      <c r="H218" s="8" t="s">
        <v>25</v>
      </c>
      <c r="I218" s="8" t="s">
        <v>21</v>
      </c>
      <c r="J218" s="8" t="s">
        <v>22</v>
      </c>
      <c r="K218" s="8" t="s">
        <v>23</v>
      </c>
    </row>
    <row r="219">
      <c r="A219" s="7">
        <v>3.0320089E7</v>
      </c>
      <c r="B219" s="8" t="s">
        <v>14</v>
      </c>
      <c r="C219" s="8" t="s">
        <v>15</v>
      </c>
      <c r="D219" s="8" t="s">
        <v>16</v>
      </c>
      <c r="E219" s="8" t="s">
        <v>6382</v>
      </c>
      <c r="F219" s="8" t="s">
        <v>6700</v>
      </c>
      <c r="G219" s="8" t="s">
        <v>6701</v>
      </c>
      <c r="H219" s="8" t="s">
        <v>20</v>
      </c>
      <c r="I219" s="8" t="s">
        <v>21</v>
      </c>
      <c r="J219" s="8" t="s">
        <v>22</v>
      </c>
      <c r="K219" s="8" t="s">
        <v>23</v>
      </c>
    </row>
    <row r="220">
      <c r="A220" s="7">
        <v>3.032009E7</v>
      </c>
      <c r="B220" s="8" t="s">
        <v>14</v>
      </c>
      <c r="C220" s="8" t="s">
        <v>15</v>
      </c>
      <c r="D220" s="8" t="s">
        <v>16</v>
      </c>
      <c r="E220" s="8" t="s">
        <v>6382</v>
      </c>
      <c r="F220" s="8" t="s">
        <v>6702</v>
      </c>
      <c r="G220" s="8" t="s">
        <v>6703</v>
      </c>
      <c r="H220" s="8" t="s">
        <v>20</v>
      </c>
      <c r="I220" s="8" t="s">
        <v>21</v>
      </c>
      <c r="J220" s="8" t="s">
        <v>22</v>
      </c>
      <c r="K220" s="8" t="s">
        <v>23</v>
      </c>
    </row>
    <row r="221">
      <c r="A221" s="7">
        <v>3.0320091E7</v>
      </c>
      <c r="B221" s="8" t="s">
        <v>14</v>
      </c>
      <c r="C221" s="8" t="s">
        <v>15</v>
      </c>
      <c r="D221" s="8" t="s">
        <v>16</v>
      </c>
      <c r="E221" s="8" t="s">
        <v>6382</v>
      </c>
      <c r="F221" s="8" t="s">
        <v>6704</v>
      </c>
      <c r="G221" s="8" t="s">
        <v>6705</v>
      </c>
      <c r="H221" s="8" t="s">
        <v>25</v>
      </c>
      <c r="I221" s="8" t="s">
        <v>21</v>
      </c>
      <c r="J221" s="8" t="s">
        <v>22</v>
      </c>
      <c r="K221" s="8" t="s">
        <v>23</v>
      </c>
    </row>
    <row r="222">
      <c r="A222" s="7">
        <v>3.0320092E7</v>
      </c>
      <c r="B222" s="8" t="s">
        <v>14</v>
      </c>
      <c r="C222" s="8" t="s">
        <v>15</v>
      </c>
      <c r="D222" s="8" t="s">
        <v>16</v>
      </c>
      <c r="E222" s="8" t="s">
        <v>6382</v>
      </c>
      <c r="F222" s="8" t="s">
        <v>6706</v>
      </c>
      <c r="G222" s="8" t="s">
        <v>6707</v>
      </c>
      <c r="H222" s="8" t="s">
        <v>20</v>
      </c>
      <c r="I222" s="8" t="s">
        <v>21</v>
      </c>
      <c r="J222" s="8" t="s">
        <v>22</v>
      </c>
      <c r="K222" s="8" t="s">
        <v>23</v>
      </c>
    </row>
    <row r="223">
      <c r="A223" s="7">
        <v>3.0320093E7</v>
      </c>
      <c r="B223" s="8" t="s">
        <v>14</v>
      </c>
      <c r="C223" s="8" t="s">
        <v>15</v>
      </c>
      <c r="D223" s="8" t="s">
        <v>16</v>
      </c>
      <c r="E223" s="8" t="s">
        <v>6382</v>
      </c>
      <c r="F223" s="8" t="s">
        <v>6708</v>
      </c>
      <c r="G223" s="8" t="s">
        <v>4024</v>
      </c>
      <c r="H223" s="8" t="s">
        <v>20</v>
      </c>
      <c r="I223" s="8" t="s">
        <v>21</v>
      </c>
      <c r="J223" s="8" t="s">
        <v>22</v>
      </c>
      <c r="K223" s="8" t="s">
        <v>23</v>
      </c>
    </row>
    <row r="224">
      <c r="A224" s="7">
        <v>3.0320094E7</v>
      </c>
      <c r="B224" s="8" t="s">
        <v>14</v>
      </c>
      <c r="C224" s="8" t="s">
        <v>15</v>
      </c>
      <c r="D224" s="8" t="s">
        <v>16</v>
      </c>
      <c r="E224" s="8" t="s">
        <v>6382</v>
      </c>
      <c r="F224" s="8" t="s">
        <v>6709</v>
      </c>
      <c r="G224" s="8" t="s">
        <v>6710</v>
      </c>
      <c r="H224" s="8" t="s">
        <v>25</v>
      </c>
      <c r="I224" s="8" t="s">
        <v>21</v>
      </c>
      <c r="J224" s="8" t="s">
        <v>22</v>
      </c>
      <c r="K224" s="8" t="s">
        <v>23</v>
      </c>
    </row>
    <row r="225">
      <c r="A225" s="7">
        <v>3.0320095E7</v>
      </c>
      <c r="B225" s="8" t="s">
        <v>14</v>
      </c>
      <c r="C225" s="8" t="s">
        <v>15</v>
      </c>
      <c r="D225" s="8" t="s">
        <v>16</v>
      </c>
      <c r="E225" s="8" t="s">
        <v>6382</v>
      </c>
      <c r="F225" s="8" t="s">
        <v>6711</v>
      </c>
      <c r="G225" s="8" t="s">
        <v>6712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3.0320096E7</v>
      </c>
      <c r="B226" s="8" t="s">
        <v>14</v>
      </c>
      <c r="C226" s="8" t="s">
        <v>924</v>
      </c>
      <c r="D226" s="8" t="s">
        <v>16</v>
      </c>
      <c r="E226" s="8" t="s">
        <v>6382</v>
      </c>
      <c r="F226" s="8" t="s">
        <v>6713</v>
      </c>
      <c r="G226" s="8" t="s">
        <v>6714</v>
      </c>
      <c r="H226" s="8" t="s">
        <v>25</v>
      </c>
      <c r="I226" s="8" t="s">
        <v>21</v>
      </c>
      <c r="J226" s="8" t="s">
        <v>22</v>
      </c>
      <c r="K226" s="8" t="s">
        <v>23</v>
      </c>
    </row>
    <row r="227">
      <c r="A227" s="7">
        <v>3.0320097E7</v>
      </c>
      <c r="B227" s="8" t="s">
        <v>14</v>
      </c>
      <c r="C227" s="8" t="s">
        <v>924</v>
      </c>
      <c r="D227" s="8" t="s">
        <v>16</v>
      </c>
      <c r="E227" s="8" t="s">
        <v>6382</v>
      </c>
      <c r="F227" s="8" t="s">
        <v>6715</v>
      </c>
      <c r="G227" s="8" t="s">
        <v>6716</v>
      </c>
      <c r="H227" s="8" t="s">
        <v>25</v>
      </c>
      <c r="I227" s="8" t="s">
        <v>21</v>
      </c>
      <c r="J227" s="8" t="s">
        <v>22</v>
      </c>
      <c r="K227" s="8" t="s">
        <v>23</v>
      </c>
    </row>
    <row r="228">
      <c r="A228" s="7">
        <v>3.0320098E7</v>
      </c>
      <c r="B228" s="8" t="s">
        <v>14</v>
      </c>
      <c r="C228" s="8" t="s">
        <v>15</v>
      </c>
      <c r="D228" s="8" t="s">
        <v>16</v>
      </c>
      <c r="E228" s="8" t="s">
        <v>6382</v>
      </c>
      <c r="F228" s="8" t="s">
        <v>6717</v>
      </c>
      <c r="G228" s="8" t="s">
        <v>6718</v>
      </c>
      <c r="H228" s="8" t="s">
        <v>25</v>
      </c>
      <c r="I228" s="8" t="s">
        <v>21</v>
      </c>
      <c r="J228" s="8" t="s">
        <v>22</v>
      </c>
      <c r="K228" s="8" t="s">
        <v>23</v>
      </c>
    </row>
    <row r="229">
      <c r="A229" s="7">
        <v>3.0320099E7</v>
      </c>
      <c r="B229" s="8" t="s">
        <v>14</v>
      </c>
      <c r="C229" s="8" t="s">
        <v>15</v>
      </c>
      <c r="D229" s="8" t="s">
        <v>16</v>
      </c>
      <c r="E229" s="8" t="s">
        <v>6382</v>
      </c>
      <c r="F229" s="8" t="s">
        <v>6719</v>
      </c>
      <c r="G229" s="8" t="s">
        <v>6720</v>
      </c>
      <c r="H229" s="8" t="s">
        <v>25</v>
      </c>
      <c r="I229" s="8" t="s">
        <v>21</v>
      </c>
      <c r="J229" s="8" t="s">
        <v>22</v>
      </c>
      <c r="K229" s="8" t="s">
        <v>23</v>
      </c>
    </row>
    <row r="230">
      <c r="A230" s="7">
        <v>3.03201E7</v>
      </c>
      <c r="B230" s="8" t="s">
        <v>14</v>
      </c>
      <c r="C230" s="8" t="s">
        <v>15</v>
      </c>
      <c r="D230" s="8" t="s">
        <v>16</v>
      </c>
      <c r="E230" s="8" t="s">
        <v>6382</v>
      </c>
      <c r="F230" s="8" t="s">
        <v>6721</v>
      </c>
      <c r="G230" s="8" t="s">
        <v>6722</v>
      </c>
      <c r="H230" s="8" t="s">
        <v>25</v>
      </c>
      <c r="I230" s="8" t="s">
        <v>21</v>
      </c>
      <c r="J230" s="8" t="s">
        <v>22</v>
      </c>
      <c r="K230" s="8" t="s">
        <v>23</v>
      </c>
    </row>
  </sheetData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6.25"/>
    <col customWidth="1" min="6" max="6" width="76.0"/>
    <col customWidth="1" min="11" max="11" width="15.63"/>
  </cols>
  <sheetData>
    <row r="1">
      <c r="A1" s="9" t="s">
        <v>9565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87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3.0320101E7</v>
      </c>
      <c r="B6" s="8" t="s">
        <v>14</v>
      </c>
      <c r="C6" s="8" t="s">
        <v>939</v>
      </c>
      <c r="D6" s="8" t="s">
        <v>16</v>
      </c>
      <c r="E6" s="8" t="s">
        <v>6723</v>
      </c>
      <c r="F6" s="8" t="s">
        <v>6724</v>
      </c>
      <c r="G6" s="8" t="s">
        <v>6725</v>
      </c>
      <c r="H6" s="8" t="s">
        <v>25</v>
      </c>
      <c r="I6" s="8" t="s">
        <v>21</v>
      </c>
      <c r="J6" s="8" t="s">
        <v>22</v>
      </c>
      <c r="K6" s="8" t="s">
        <v>23</v>
      </c>
    </row>
    <row r="7">
      <c r="A7" s="7">
        <v>3.0320102E7</v>
      </c>
      <c r="B7" s="8" t="s">
        <v>14</v>
      </c>
      <c r="C7" s="8" t="s">
        <v>924</v>
      </c>
      <c r="D7" s="8" t="s">
        <v>16</v>
      </c>
      <c r="E7" s="8" t="s">
        <v>6723</v>
      </c>
      <c r="F7" s="8" t="s">
        <v>6726</v>
      </c>
      <c r="G7" s="8" t="s">
        <v>6727</v>
      </c>
      <c r="H7" s="8" t="s">
        <v>25</v>
      </c>
      <c r="I7" s="8" t="s">
        <v>21</v>
      </c>
      <c r="J7" s="8" t="s">
        <v>22</v>
      </c>
      <c r="K7" s="8" t="s">
        <v>23</v>
      </c>
    </row>
    <row r="8">
      <c r="A8" s="7">
        <v>3.0320103E7</v>
      </c>
      <c r="B8" s="8" t="s">
        <v>14</v>
      </c>
      <c r="C8" s="8" t="s">
        <v>15</v>
      </c>
      <c r="D8" s="8" t="s">
        <v>16</v>
      </c>
      <c r="E8" s="8" t="s">
        <v>6723</v>
      </c>
      <c r="F8" s="8" t="s">
        <v>6728</v>
      </c>
      <c r="G8" s="8" t="s">
        <v>6729</v>
      </c>
      <c r="H8" s="8" t="s">
        <v>25</v>
      </c>
      <c r="I8" s="8" t="s">
        <v>21</v>
      </c>
      <c r="J8" s="8" t="s">
        <v>22</v>
      </c>
      <c r="K8" s="8" t="s">
        <v>23</v>
      </c>
    </row>
    <row r="9">
      <c r="A9" s="7">
        <v>3.0320104E7</v>
      </c>
      <c r="B9" s="8" t="s">
        <v>14</v>
      </c>
      <c r="C9" s="8" t="s">
        <v>939</v>
      </c>
      <c r="D9" s="8" t="s">
        <v>16</v>
      </c>
      <c r="E9" s="8" t="s">
        <v>6723</v>
      </c>
      <c r="F9" s="8" t="s">
        <v>6730</v>
      </c>
      <c r="G9" s="8" t="s">
        <v>6731</v>
      </c>
      <c r="H9" s="8" t="s">
        <v>25</v>
      </c>
      <c r="I9" s="8" t="s">
        <v>21</v>
      </c>
      <c r="J9" s="8" t="s">
        <v>22</v>
      </c>
      <c r="K9" s="8" t="s">
        <v>23</v>
      </c>
    </row>
    <row r="10">
      <c r="A10" s="7">
        <v>3.0320105E7</v>
      </c>
      <c r="B10" s="8" t="s">
        <v>14</v>
      </c>
      <c r="C10" s="8" t="s">
        <v>939</v>
      </c>
      <c r="D10" s="8" t="s">
        <v>16</v>
      </c>
      <c r="E10" s="8" t="s">
        <v>6723</v>
      </c>
      <c r="F10" s="8" t="s">
        <v>6732</v>
      </c>
      <c r="G10" s="8" t="s">
        <v>6733</v>
      </c>
      <c r="H10" s="8" t="s">
        <v>25</v>
      </c>
      <c r="I10" s="8" t="s">
        <v>21</v>
      </c>
      <c r="J10" s="8" t="s">
        <v>22</v>
      </c>
      <c r="K10" s="8" t="s">
        <v>23</v>
      </c>
    </row>
    <row r="11">
      <c r="A11" s="7">
        <v>3.0320106E7</v>
      </c>
      <c r="B11" s="8" t="s">
        <v>14</v>
      </c>
      <c r="C11" s="8" t="s">
        <v>15</v>
      </c>
      <c r="D11" s="8" t="s">
        <v>16</v>
      </c>
      <c r="E11" s="8" t="s">
        <v>6723</v>
      </c>
      <c r="F11" s="8" t="s">
        <v>6734</v>
      </c>
      <c r="G11" s="8" t="s">
        <v>6735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3.0320143E7</v>
      </c>
      <c r="B12" s="8" t="s">
        <v>120</v>
      </c>
      <c r="C12" s="8" t="s">
        <v>121</v>
      </c>
      <c r="D12" s="8" t="s">
        <v>16</v>
      </c>
      <c r="E12" s="8" t="s">
        <v>6723</v>
      </c>
      <c r="F12" s="8" t="s">
        <v>6736</v>
      </c>
      <c r="G12" s="8" t="s">
        <v>6737</v>
      </c>
      <c r="H12" s="8" t="s">
        <v>20</v>
      </c>
      <c r="I12" s="8" t="s">
        <v>21</v>
      </c>
      <c r="J12" s="8" t="s">
        <v>123</v>
      </c>
      <c r="K12" s="8" t="s">
        <v>77</v>
      </c>
    </row>
    <row r="13">
      <c r="A13" s="7">
        <v>3.0320148E7</v>
      </c>
      <c r="B13" s="8" t="s">
        <v>120</v>
      </c>
      <c r="C13" s="8" t="s">
        <v>121</v>
      </c>
      <c r="D13" s="8" t="s">
        <v>16</v>
      </c>
      <c r="E13" s="8" t="s">
        <v>6723</v>
      </c>
      <c r="F13" s="8" t="s">
        <v>6738</v>
      </c>
      <c r="G13" s="8" t="s">
        <v>6630</v>
      </c>
      <c r="H13" s="8" t="s">
        <v>20</v>
      </c>
      <c r="I13" s="8" t="s">
        <v>21</v>
      </c>
      <c r="J13" s="8" t="s">
        <v>123</v>
      </c>
      <c r="K13" s="8" t="s">
        <v>77</v>
      </c>
    </row>
    <row r="14">
      <c r="A14" s="7">
        <v>3.0320162E7</v>
      </c>
      <c r="B14" s="8" t="s">
        <v>120</v>
      </c>
      <c r="C14" s="8" t="s">
        <v>121</v>
      </c>
      <c r="D14" s="8" t="s">
        <v>16</v>
      </c>
      <c r="E14" s="8" t="s">
        <v>6723</v>
      </c>
      <c r="F14" s="8" t="s">
        <v>6739</v>
      </c>
      <c r="G14" s="8" t="s">
        <v>6630</v>
      </c>
      <c r="H14" s="8" t="s">
        <v>20</v>
      </c>
      <c r="I14" s="8" t="s">
        <v>21</v>
      </c>
      <c r="J14" s="8" t="s">
        <v>123</v>
      </c>
      <c r="K14" s="8" t="s">
        <v>77</v>
      </c>
    </row>
    <row r="15">
      <c r="A15" s="7">
        <v>3.0320165E7</v>
      </c>
      <c r="B15" s="8" t="s">
        <v>120</v>
      </c>
      <c r="C15" s="8" t="s">
        <v>121</v>
      </c>
      <c r="D15" s="8" t="s">
        <v>16</v>
      </c>
      <c r="E15" s="8" t="s">
        <v>6723</v>
      </c>
      <c r="F15" s="8" t="s">
        <v>6740</v>
      </c>
      <c r="G15" s="8" t="s">
        <v>6630</v>
      </c>
      <c r="H15" s="8" t="s">
        <v>20</v>
      </c>
      <c r="I15" s="8" t="s">
        <v>21</v>
      </c>
      <c r="J15" s="8" t="s">
        <v>123</v>
      </c>
      <c r="K15" s="8" t="s">
        <v>77</v>
      </c>
    </row>
    <row r="16">
      <c r="A16" s="7">
        <v>3.0320178E7</v>
      </c>
      <c r="B16" s="8" t="s">
        <v>120</v>
      </c>
      <c r="C16" s="8" t="s">
        <v>15</v>
      </c>
      <c r="D16" s="8" t="s">
        <v>16</v>
      </c>
      <c r="E16" s="8" t="s">
        <v>6723</v>
      </c>
      <c r="F16" s="8" t="s">
        <v>6741</v>
      </c>
      <c r="G16" s="8" t="s">
        <v>6585</v>
      </c>
      <c r="H16" s="8" t="s">
        <v>20</v>
      </c>
      <c r="I16" s="8" t="s">
        <v>21</v>
      </c>
      <c r="J16" s="8" t="s">
        <v>123</v>
      </c>
      <c r="K16" s="8" t="s">
        <v>23</v>
      </c>
    </row>
    <row r="17">
      <c r="A17" s="7">
        <v>3.032018E7</v>
      </c>
      <c r="B17" s="8" t="s">
        <v>120</v>
      </c>
      <c r="C17" s="8" t="s">
        <v>15</v>
      </c>
      <c r="D17" s="8" t="s">
        <v>16</v>
      </c>
      <c r="E17" s="8" t="s">
        <v>6723</v>
      </c>
      <c r="F17" s="8" t="s">
        <v>6742</v>
      </c>
      <c r="G17" s="8" t="s">
        <v>6743</v>
      </c>
      <c r="H17" s="8" t="s">
        <v>20</v>
      </c>
      <c r="I17" s="8" t="s">
        <v>21</v>
      </c>
      <c r="J17" s="8" t="s">
        <v>123</v>
      </c>
      <c r="K17" s="8" t="s">
        <v>23</v>
      </c>
    </row>
    <row r="18">
      <c r="A18" s="7">
        <v>3.0320183E7</v>
      </c>
      <c r="B18" s="8" t="s">
        <v>120</v>
      </c>
      <c r="C18" s="8" t="s">
        <v>15</v>
      </c>
      <c r="D18" s="8" t="s">
        <v>16</v>
      </c>
      <c r="E18" s="8" t="s">
        <v>6723</v>
      </c>
      <c r="F18" s="8" t="s">
        <v>6744</v>
      </c>
      <c r="G18" s="8" t="s">
        <v>6745</v>
      </c>
      <c r="H18" s="8" t="s">
        <v>20</v>
      </c>
      <c r="I18" s="8" t="s">
        <v>21</v>
      </c>
      <c r="J18" s="8" t="s">
        <v>123</v>
      </c>
      <c r="K18" s="8" t="s">
        <v>23</v>
      </c>
    </row>
    <row r="19">
      <c r="A19" s="7">
        <v>3.0320187E7</v>
      </c>
      <c r="B19" s="8" t="s">
        <v>120</v>
      </c>
      <c r="C19" s="8" t="s">
        <v>15</v>
      </c>
      <c r="D19" s="8" t="s">
        <v>16</v>
      </c>
      <c r="E19" s="8" t="s">
        <v>6723</v>
      </c>
      <c r="F19" s="8" t="s">
        <v>6746</v>
      </c>
      <c r="G19" s="8" t="s">
        <v>6747</v>
      </c>
      <c r="H19" s="8" t="s">
        <v>20</v>
      </c>
      <c r="I19" s="8" t="s">
        <v>21</v>
      </c>
      <c r="J19" s="8" t="s">
        <v>123</v>
      </c>
      <c r="K19" s="8" t="s">
        <v>23</v>
      </c>
    </row>
    <row r="20">
      <c r="A20" s="7">
        <v>3.032019E7</v>
      </c>
      <c r="B20" s="8" t="s">
        <v>120</v>
      </c>
      <c r="C20" s="8" t="s">
        <v>121</v>
      </c>
      <c r="D20" s="8" t="s">
        <v>16</v>
      </c>
      <c r="E20" s="8" t="s">
        <v>6723</v>
      </c>
      <c r="F20" s="8" t="s">
        <v>6345</v>
      </c>
      <c r="G20" s="8" t="s">
        <v>6630</v>
      </c>
      <c r="H20" s="8" t="s">
        <v>20</v>
      </c>
      <c r="I20" s="8" t="s">
        <v>21</v>
      </c>
      <c r="J20" s="8" t="s">
        <v>123</v>
      </c>
      <c r="K20" s="8" t="s">
        <v>77</v>
      </c>
    </row>
    <row r="21">
      <c r="A21" s="7">
        <v>3.0320197E7</v>
      </c>
      <c r="B21" s="8" t="s">
        <v>120</v>
      </c>
      <c r="C21" s="8" t="s">
        <v>15</v>
      </c>
      <c r="D21" s="8" t="s">
        <v>16</v>
      </c>
      <c r="E21" s="8" t="s">
        <v>6723</v>
      </c>
      <c r="F21" s="8" t="s">
        <v>6748</v>
      </c>
      <c r="G21" s="8" t="s">
        <v>6705</v>
      </c>
      <c r="H21" s="8" t="s">
        <v>20</v>
      </c>
      <c r="I21" s="8" t="s">
        <v>21</v>
      </c>
      <c r="J21" s="8" t="s">
        <v>123</v>
      </c>
      <c r="K21" s="8" t="s">
        <v>23</v>
      </c>
    </row>
    <row r="22">
      <c r="A22" s="7">
        <v>3.03202E7</v>
      </c>
      <c r="B22" s="8" t="s">
        <v>120</v>
      </c>
      <c r="C22" s="8" t="s">
        <v>121</v>
      </c>
      <c r="D22" s="8" t="s">
        <v>16</v>
      </c>
      <c r="E22" s="8" t="s">
        <v>6723</v>
      </c>
      <c r="F22" s="8" t="s">
        <v>6749</v>
      </c>
      <c r="G22" s="8" t="s">
        <v>6630</v>
      </c>
      <c r="H22" s="8" t="s">
        <v>20</v>
      </c>
      <c r="I22" s="8" t="s">
        <v>21</v>
      </c>
      <c r="J22" s="8" t="s">
        <v>123</v>
      </c>
      <c r="K22" s="8" t="s">
        <v>77</v>
      </c>
    </row>
    <row r="23">
      <c r="A23" s="7">
        <v>3.0320201E7</v>
      </c>
      <c r="B23" s="8" t="s">
        <v>120</v>
      </c>
      <c r="C23" s="8" t="s">
        <v>121</v>
      </c>
      <c r="D23" s="8" t="s">
        <v>16</v>
      </c>
      <c r="E23" s="8" t="s">
        <v>6723</v>
      </c>
      <c r="F23" s="8" t="s">
        <v>6750</v>
      </c>
      <c r="G23" s="8" t="s">
        <v>6630</v>
      </c>
      <c r="H23" s="8" t="s">
        <v>20</v>
      </c>
      <c r="I23" s="8" t="s">
        <v>21</v>
      </c>
      <c r="J23" s="8" t="s">
        <v>123</v>
      </c>
      <c r="K23" s="8" t="s">
        <v>77</v>
      </c>
    </row>
    <row r="24">
      <c r="A24" s="7">
        <v>3.0320205E7</v>
      </c>
      <c r="B24" s="8" t="s">
        <v>120</v>
      </c>
      <c r="C24" s="8" t="s">
        <v>121</v>
      </c>
      <c r="D24" s="8" t="s">
        <v>16</v>
      </c>
      <c r="E24" s="8" t="s">
        <v>6723</v>
      </c>
      <c r="F24" s="8" t="s">
        <v>6751</v>
      </c>
      <c r="G24" s="8" t="s">
        <v>6752</v>
      </c>
      <c r="H24" s="8" t="s">
        <v>20</v>
      </c>
      <c r="I24" s="8" t="s">
        <v>21</v>
      </c>
      <c r="J24" s="8" t="s">
        <v>123</v>
      </c>
      <c r="K24" s="8" t="s">
        <v>77</v>
      </c>
    </row>
    <row r="25">
      <c r="A25" s="7">
        <v>3.0320209E7</v>
      </c>
      <c r="B25" s="8" t="s">
        <v>120</v>
      </c>
      <c r="C25" s="8" t="s">
        <v>15</v>
      </c>
      <c r="D25" s="8" t="s">
        <v>16</v>
      </c>
      <c r="E25" s="8" t="s">
        <v>6723</v>
      </c>
      <c r="F25" s="8" t="s">
        <v>6753</v>
      </c>
      <c r="G25" s="8" t="s">
        <v>6754</v>
      </c>
      <c r="H25" s="8" t="s">
        <v>20</v>
      </c>
      <c r="I25" s="8" t="s">
        <v>21</v>
      </c>
      <c r="J25" s="8" t="s">
        <v>123</v>
      </c>
      <c r="K25" s="8" t="s">
        <v>23</v>
      </c>
    </row>
    <row r="26">
      <c r="A26" s="7">
        <v>3.0320217E7</v>
      </c>
      <c r="B26" s="8" t="s">
        <v>120</v>
      </c>
      <c r="C26" s="8" t="s">
        <v>15</v>
      </c>
      <c r="D26" s="8" t="s">
        <v>16</v>
      </c>
      <c r="E26" s="8" t="s">
        <v>6723</v>
      </c>
      <c r="F26" s="8" t="s">
        <v>6755</v>
      </c>
      <c r="G26" s="8" t="s">
        <v>6756</v>
      </c>
      <c r="H26" s="8" t="s">
        <v>20</v>
      </c>
      <c r="I26" s="8" t="s">
        <v>21</v>
      </c>
      <c r="J26" s="8" t="s">
        <v>123</v>
      </c>
      <c r="K26" s="8" t="s">
        <v>23</v>
      </c>
    </row>
    <row r="27">
      <c r="A27" s="7">
        <v>3.0320221E7</v>
      </c>
      <c r="B27" s="8" t="s">
        <v>120</v>
      </c>
      <c r="C27" s="8" t="s">
        <v>15</v>
      </c>
      <c r="D27" s="8" t="s">
        <v>16</v>
      </c>
      <c r="E27" s="8" t="s">
        <v>6723</v>
      </c>
      <c r="F27" s="8" t="s">
        <v>2891</v>
      </c>
      <c r="G27" s="8" t="s">
        <v>6757</v>
      </c>
      <c r="H27" s="8" t="s">
        <v>20</v>
      </c>
      <c r="I27" s="8" t="s">
        <v>21</v>
      </c>
      <c r="J27" s="8" t="s">
        <v>123</v>
      </c>
      <c r="K27" s="8" t="s">
        <v>23</v>
      </c>
    </row>
    <row r="28">
      <c r="A28" s="7">
        <v>3.0320225E7</v>
      </c>
      <c r="B28" s="8" t="s">
        <v>120</v>
      </c>
      <c r="C28" s="8" t="s">
        <v>15</v>
      </c>
      <c r="D28" s="8" t="s">
        <v>16</v>
      </c>
      <c r="E28" s="8" t="s">
        <v>6723</v>
      </c>
      <c r="F28" s="8" t="s">
        <v>6758</v>
      </c>
      <c r="G28" s="8" t="s">
        <v>6759</v>
      </c>
      <c r="H28" s="8" t="s">
        <v>20</v>
      </c>
      <c r="I28" s="8" t="s">
        <v>21</v>
      </c>
      <c r="J28" s="8" t="s">
        <v>123</v>
      </c>
      <c r="K28" s="8" t="s">
        <v>23</v>
      </c>
    </row>
    <row r="29">
      <c r="A29" s="7">
        <v>3.0320231E7</v>
      </c>
      <c r="B29" s="8" t="s">
        <v>120</v>
      </c>
      <c r="C29" s="8" t="s">
        <v>15</v>
      </c>
      <c r="D29" s="8" t="s">
        <v>16</v>
      </c>
      <c r="E29" s="8" t="s">
        <v>6723</v>
      </c>
      <c r="F29" s="8" t="s">
        <v>6760</v>
      </c>
      <c r="G29" s="8" t="s">
        <v>6761</v>
      </c>
      <c r="H29" s="8" t="s">
        <v>20</v>
      </c>
      <c r="I29" s="8" t="s">
        <v>21</v>
      </c>
      <c r="J29" s="8" t="s">
        <v>123</v>
      </c>
      <c r="K29" s="8" t="s">
        <v>23</v>
      </c>
    </row>
    <row r="30">
      <c r="A30" s="7">
        <v>3.0320233E7</v>
      </c>
      <c r="B30" s="8" t="s">
        <v>120</v>
      </c>
      <c r="C30" s="8" t="s">
        <v>15</v>
      </c>
      <c r="D30" s="8" t="s">
        <v>16</v>
      </c>
      <c r="E30" s="8" t="s">
        <v>6723</v>
      </c>
      <c r="F30" s="8" t="s">
        <v>6762</v>
      </c>
      <c r="G30" s="8" t="s">
        <v>6763</v>
      </c>
      <c r="H30" s="8" t="s">
        <v>20</v>
      </c>
      <c r="I30" s="8" t="s">
        <v>21</v>
      </c>
      <c r="J30" s="8" t="s">
        <v>123</v>
      </c>
      <c r="K30" s="8" t="s">
        <v>23</v>
      </c>
    </row>
    <row r="31">
      <c r="A31" s="7">
        <v>3.0320234E7</v>
      </c>
      <c r="B31" s="8" t="s">
        <v>120</v>
      </c>
      <c r="C31" s="8" t="s">
        <v>15</v>
      </c>
      <c r="D31" s="8" t="s">
        <v>16</v>
      </c>
      <c r="E31" s="8" t="s">
        <v>6723</v>
      </c>
      <c r="F31" s="8" t="s">
        <v>6764</v>
      </c>
      <c r="G31" s="8" t="s">
        <v>6765</v>
      </c>
      <c r="H31" s="8" t="s">
        <v>20</v>
      </c>
      <c r="I31" s="8" t="s">
        <v>21</v>
      </c>
      <c r="J31" s="8" t="s">
        <v>123</v>
      </c>
      <c r="K31" s="8" t="s">
        <v>23</v>
      </c>
    </row>
    <row r="32">
      <c r="A32" s="7">
        <v>3.0320236E7</v>
      </c>
      <c r="B32" s="8" t="s">
        <v>120</v>
      </c>
      <c r="C32" s="8" t="s">
        <v>15</v>
      </c>
      <c r="D32" s="8" t="s">
        <v>16</v>
      </c>
      <c r="E32" s="8" t="s">
        <v>6723</v>
      </c>
      <c r="F32" s="8" t="s">
        <v>6766</v>
      </c>
      <c r="G32" s="8" t="s">
        <v>6767</v>
      </c>
      <c r="H32" s="8" t="s">
        <v>20</v>
      </c>
      <c r="I32" s="8" t="s">
        <v>21</v>
      </c>
      <c r="J32" s="8" t="s">
        <v>123</v>
      </c>
      <c r="K32" s="8" t="s">
        <v>23</v>
      </c>
    </row>
    <row r="33">
      <c r="A33" s="7">
        <v>3.0320237E7</v>
      </c>
      <c r="B33" s="8" t="s">
        <v>120</v>
      </c>
      <c r="C33" s="8" t="s">
        <v>121</v>
      </c>
      <c r="D33" s="8" t="s">
        <v>16</v>
      </c>
      <c r="E33" s="8" t="s">
        <v>6723</v>
      </c>
      <c r="F33" s="8" t="s">
        <v>6768</v>
      </c>
      <c r="G33" s="8" t="s">
        <v>6769</v>
      </c>
      <c r="H33" s="8" t="s">
        <v>20</v>
      </c>
      <c r="I33" s="8" t="s">
        <v>21</v>
      </c>
      <c r="J33" s="8" t="s">
        <v>123</v>
      </c>
      <c r="K33" s="8" t="s">
        <v>77</v>
      </c>
    </row>
    <row r="34">
      <c r="A34" s="7">
        <v>3.0320238E7</v>
      </c>
      <c r="B34" s="8" t="s">
        <v>120</v>
      </c>
      <c r="C34" s="8" t="s">
        <v>121</v>
      </c>
      <c r="D34" s="8" t="s">
        <v>16</v>
      </c>
      <c r="E34" s="8" t="s">
        <v>6723</v>
      </c>
      <c r="F34" s="8" t="s">
        <v>6770</v>
      </c>
      <c r="G34" s="8" t="s">
        <v>6771</v>
      </c>
      <c r="H34" s="8" t="s">
        <v>20</v>
      </c>
      <c r="I34" s="8" t="s">
        <v>21</v>
      </c>
      <c r="J34" s="8" t="s">
        <v>123</v>
      </c>
      <c r="K34" s="8" t="s">
        <v>77</v>
      </c>
    </row>
    <row r="35">
      <c r="A35" s="7">
        <v>3.032024E7</v>
      </c>
      <c r="B35" s="8" t="s">
        <v>120</v>
      </c>
      <c r="C35" s="8" t="s">
        <v>121</v>
      </c>
      <c r="D35" s="8" t="s">
        <v>16</v>
      </c>
      <c r="E35" s="8" t="s">
        <v>6723</v>
      </c>
      <c r="F35" s="8" t="s">
        <v>6772</v>
      </c>
      <c r="G35" s="8" t="s">
        <v>6599</v>
      </c>
      <c r="H35" s="8" t="s">
        <v>20</v>
      </c>
      <c r="I35" s="8" t="s">
        <v>21</v>
      </c>
      <c r="J35" s="8" t="s">
        <v>123</v>
      </c>
      <c r="K35" s="8" t="s">
        <v>77</v>
      </c>
    </row>
    <row r="36">
      <c r="A36" s="7">
        <v>3.0320256E7</v>
      </c>
      <c r="B36" s="8" t="s">
        <v>120</v>
      </c>
      <c r="C36" s="8" t="s">
        <v>15</v>
      </c>
      <c r="D36" s="8" t="s">
        <v>16</v>
      </c>
      <c r="E36" s="8" t="s">
        <v>6723</v>
      </c>
      <c r="F36" s="8" t="s">
        <v>6773</v>
      </c>
      <c r="G36" s="8" t="s">
        <v>6774</v>
      </c>
      <c r="H36" s="8" t="s">
        <v>20</v>
      </c>
      <c r="I36" s="8" t="s">
        <v>21</v>
      </c>
      <c r="J36" s="8" t="s">
        <v>123</v>
      </c>
      <c r="K36" s="8" t="s">
        <v>23</v>
      </c>
    </row>
    <row r="37">
      <c r="A37" s="7">
        <v>3.0320258E7</v>
      </c>
      <c r="B37" s="8" t="s">
        <v>120</v>
      </c>
      <c r="C37" s="8" t="s">
        <v>121</v>
      </c>
      <c r="D37" s="8" t="s">
        <v>16</v>
      </c>
      <c r="E37" s="8" t="s">
        <v>6723</v>
      </c>
      <c r="F37" s="8" t="s">
        <v>6775</v>
      </c>
      <c r="G37" s="8" t="s">
        <v>6630</v>
      </c>
      <c r="H37" s="8" t="s">
        <v>20</v>
      </c>
      <c r="I37" s="8" t="s">
        <v>21</v>
      </c>
      <c r="J37" s="8" t="s">
        <v>123</v>
      </c>
      <c r="K37" s="8" t="s">
        <v>77</v>
      </c>
    </row>
    <row r="38">
      <c r="A38" s="7">
        <v>3.0320261E7</v>
      </c>
      <c r="B38" s="8" t="s">
        <v>120</v>
      </c>
      <c r="C38" s="8" t="s">
        <v>121</v>
      </c>
      <c r="D38" s="8" t="s">
        <v>16</v>
      </c>
      <c r="E38" s="8" t="s">
        <v>6723</v>
      </c>
      <c r="F38" s="8" t="s">
        <v>6776</v>
      </c>
      <c r="G38" s="8" t="s">
        <v>6630</v>
      </c>
      <c r="H38" s="8" t="s">
        <v>20</v>
      </c>
      <c r="I38" s="8" t="s">
        <v>21</v>
      </c>
      <c r="J38" s="8" t="s">
        <v>123</v>
      </c>
      <c r="K38" s="8" t="s">
        <v>77</v>
      </c>
    </row>
    <row r="39">
      <c r="A39" s="7">
        <v>3.0320264E7</v>
      </c>
      <c r="B39" s="8" t="s">
        <v>120</v>
      </c>
      <c r="C39" s="8" t="s">
        <v>121</v>
      </c>
      <c r="D39" s="8" t="s">
        <v>16</v>
      </c>
      <c r="E39" s="8" t="s">
        <v>6723</v>
      </c>
      <c r="F39" s="8" t="s">
        <v>6777</v>
      </c>
      <c r="G39" s="8" t="s">
        <v>6778</v>
      </c>
      <c r="H39" s="8" t="s">
        <v>20</v>
      </c>
      <c r="I39" s="8" t="s">
        <v>21</v>
      </c>
      <c r="J39" s="8" t="s">
        <v>123</v>
      </c>
      <c r="K39" s="8" t="s">
        <v>77</v>
      </c>
    </row>
    <row r="40">
      <c r="A40" s="7">
        <v>3.032027E7</v>
      </c>
      <c r="B40" s="8" t="s">
        <v>120</v>
      </c>
      <c r="C40" s="8" t="s">
        <v>121</v>
      </c>
      <c r="D40" s="8" t="s">
        <v>16</v>
      </c>
      <c r="E40" s="8" t="s">
        <v>6723</v>
      </c>
      <c r="F40" s="8" t="s">
        <v>525</v>
      </c>
      <c r="G40" s="8" t="s">
        <v>6630</v>
      </c>
      <c r="H40" s="8" t="s">
        <v>20</v>
      </c>
      <c r="I40" s="8" t="s">
        <v>21</v>
      </c>
      <c r="J40" s="8" t="s">
        <v>123</v>
      </c>
      <c r="K40" s="8" t="s">
        <v>77</v>
      </c>
    </row>
    <row r="41">
      <c r="A41" s="7">
        <v>3.0320271E7</v>
      </c>
      <c r="B41" s="8" t="s">
        <v>120</v>
      </c>
      <c r="C41" s="8" t="s">
        <v>15</v>
      </c>
      <c r="D41" s="8" t="s">
        <v>16</v>
      </c>
      <c r="E41" s="8" t="s">
        <v>6723</v>
      </c>
      <c r="F41" s="8" t="s">
        <v>6779</v>
      </c>
      <c r="G41" s="8" t="s">
        <v>6780</v>
      </c>
      <c r="H41" s="8" t="s">
        <v>20</v>
      </c>
      <c r="I41" s="8" t="s">
        <v>21</v>
      </c>
      <c r="J41" s="8" t="s">
        <v>123</v>
      </c>
      <c r="K41" s="8" t="s">
        <v>23</v>
      </c>
    </row>
    <row r="42">
      <c r="A42" s="7">
        <v>3.0320273E7</v>
      </c>
      <c r="B42" s="8" t="s">
        <v>120</v>
      </c>
      <c r="C42" s="8" t="s">
        <v>121</v>
      </c>
      <c r="D42" s="8" t="s">
        <v>16</v>
      </c>
      <c r="E42" s="8" t="s">
        <v>6723</v>
      </c>
      <c r="F42" s="8" t="s">
        <v>6781</v>
      </c>
      <c r="G42" s="8" t="s">
        <v>6782</v>
      </c>
      <c r="H42" s="8" t="s">
        <v>20</v>
      </c>
      <c r="I42" s="8" t="s">
        <v>21</v>
      </c>
      <c r="J42" s="8" t="s">
        <v>123</v>
      </c>
      <c r="K42" s="8" t="s">
        <v>77</v>
      </c>
    </row>
    <row r="43">
      <c r="A43" s="7">
        <v>3.0320274E7</v>
      </c>
      <c r="B43" s="8" t="s">
        <v>120</v>
      </c>
      <c r="C43" s="8" t="s">
        <v>121</v>
      </c>
      <c r="D43" s="8" t="s">
        <v>16</v>
      </c>
      <c r="E43" s="8" t="s">
        <v>6723</v>
      </c>
      <c r="F43" s="8" t="s">
        <v>6783</v>
      </c>
      <c r="G43" s="8" t="s">
        <v>6630</v>
      </c>
      <c r="H43" s="8" t="s">
        <v>20</v>
      </c>
      <c r="I43" s="8" t="s">
        <v>21</v>
      </c>
      <c r="J43" s="8" t="s">
        <v>123</v>
      </c>
      <c r="K43" s="8" t="s">
        <v>77</v>
      </c>
    </row>
    <row r="44">
      <c r="A44" s="7">
        <v>3.0320276E7</v>
      </c>
      <c r="B44" s="8" t="s">
        <v>120</v>
      </c>
      <c r="C44" s="8" t="s">
        <v>15</v>
      </c>
      <c r="D44" s="8" t="s">
        <v>16</v>
      </c>
      <c r="E44" s="8" t="s">
        <v>6723</v>
      </c>
      <c r="F44" s="8" t="s">
        <v>6784</v>
      </c>
      <c r="G44" s="8" t="s">
        <v>6785</v>
      </c>
      <c r="H44" s="8" t="s">
        <v>20</v>
      </c>
      <c r="I44" s="8" t="s">
        <v>21</v>
      </c>
      <c r="J44" s="8" t="s">
        <v>123</v>
      </c>
      <c r="K44" s="8" t="s">
        <v>23</v>
      </c>
    </row>
    <row r="45">
      <c r="A45" s="7">
        <v>3.032029E7</v>
      </c>
      <c r="B45" s="8" t="s">
        <v>120</v>
      </c>
      <c r="C45" s="8" t="s">
        <v>15</v>
      </c>
      <c r="D45" s="8" t="s">
        <v>16</v>
      </c>
      <c r="E45" s="8" t="s">
        <v>6723</v>
      </c>
      <c r="F45" s="8" t="s">
        <v>6786</v>
      </c>
      <c r="G45" s="8" t="s">
        <v>6787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3.0320297E7</v>
      </c>
      <c r="B46" s="8" t="s">
        <v>120</v>
      </c>
      <c r="C46" s="8" t="s">
        <v>15</v>
      </c>
      <c r="D46" s="8" t="s">
        <v>16</v>
      </c>
      <c r="E46" s="8" t="s">
        <v>6723</v>
      </c>
      <c r="F46" s="8" t="s">
        <v>6788</v>
      </c>
      <c r="G46" s="8" t="s">
        <v>6789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3.0320301E7</v>
      </c>
      <c r="B47" s="8" t="s">
        <v>120</v>
      </c>
      <c r="C47" s="8" t="s">
        <v>15</v>
      </c>
      <c r="D47" s="8" t="s">
        <v>16</v>
      </c>
      <c r="E47" s="8" t="s">
        <v>6723</v>
      </c>
      <c r="F47" s="8" t="s">
        <v>6395</v>
      </c>
      <c r="G47" s="8" t="s">
        <v>6707</v>
      </c>
      <c r="H47" s="8" t="s">
        <v>20</v>
      </c>
      <c r="I47" s="8" t="s">
        <v>21</v>
      </c>
      <c r="J47" s="8" t="s">
        <v>123</v>
      </c>
      <c r="K47" s="8" t="s">
        <v>23</v>
      </c>
    </row>
    <row r="48">
      <c r="A48" s="7">
        <v>3.032031E7</v>
      </c>
      <c r="B48" s="8" t="s">
        <v>14</v>
      </c>
      <c r="C48" s="8" t="s">
        <v>924</v>
      </c>
      <c r="D48" s="8" t="s">
        <v>16</v>
      </c>
      <c r="E48" s="8" t="s">
        <v>6723</v>
      </c>
      <c r="F48" s="8" t="s">
        <v>6790</v>
      </c>
      <c r="G48" s="8" t="s">
        <v>6791</v>
      </c>
      <c r="H48" s="8" t="s">
        <v>25</v>
      </c>
      <c r="I48" s="8" t="s">
        <v>21</v>
      </c>
      <c r="J48" s="8" t="s">
        <v>22</v>
      </c>
      <c r="K48" s="8" t="s">
        <v>23</v>
      </c>
    </row>
    <row r="49">
      <c r="A49" s="7">
        <v>3.0320311E7</v>
      </c>
      <c r="B49" s="8" t="s">
        <v>14</v>
      </c>
      <c r="C49" s="8" t="s">
        <v>15</v>
      </c>
      <c r="D49" s="8" t="s">
        <v>16</v>
      </c>
      <c r="E49" s="8" t="s">
        <v>6723</v>
      </c>
      <c r="F49" s="8" t="s">
        <v>6792</v>
      </c>
      <c r="G49" s="8" t="s">
        <v>42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3.0320312E7</v>
      </c>
      <c r="B50" s="8" t="s">
        <v>14</v>
      </c>
      <c r="C50" s="8" t="s">
        <v>15</v>
      </c>
      <c r="D50" s="8" t="s">
        <v>16</v>
      </c>
      <c r="E50" s="8" t="s">
        <v>6723</v>
      </c>
      <c r="F50" s="8" t="s">
        <v>6730</v>
      </c>
      <c r="G50" s="8" t="s">
        <v>52</v>
      </c>
      <c r="H50" s="8" t="s">
        <v>25</v>
      </c>
      <c r="I50" s="8" t="s">
        <v>21</v>
      </c>
      <c r="J50" s="8" t="s">
        <v>22</v>
      </c>
      <c r="K50" s="8" t="s">
        <v>23</v>
      </c>
    </row>
    <row r="51">
      <c r="A51" s="7">
        <v>3.0320314E7</v>
      </c>
      <c r="B51" s="8" t="s">
        <v>120</v>
      </c>
      <c r="C51" s="8" t="s">
        <v>15</v>
      </c>
      <c r="D51" s="8" t="s">
        <v>16</v>
      </c>
      <c r="E51" s="8" t="s">
        <v>6723</v>
      </c>
      <c r="F51" s="8" t="s">
        <v>6793</v>
      </c>
      <c r="G51" s="8" t="s">
        <v>42</v>
      </c>
      <c r="H51" s="8" t="s">
        <v>20</v>
      </c>
      <c r="I51" s="8" t="s">
        <v>21</v>
      </c>
      <c r="J51" s="8" t="s">
        <v>123</v>
      </c>
      <c r="K51" s="8" t="s">
        <v>23</v>
      </c>
    </row>
    <row r="52">
      <c r="A52" s="7">
        <v>3.0320319E7</v>
      </c>
      <c r="B52" s="8" t="s">
        <v>120</v>
      </c>
      <c r="C52" s="8" t="s">
        <v>15</v>
      </c>
      <c r="D52" s="8" t="s">
        <v>16</v>
      </c>
      <c r="E52" s="8" t="s">
        <v>6723</v>
      </c>
      <c r="F52" s="8" t="s">
        <v>6794</v>
      </c>
      <c r="G52" s="8" t="s">
        <v>6745</v>
      </c>
      <c r="H52" s="8" t="s">
        <v>20</v>
      </c>
      <c r="I52" s="8" t="s">
        <v>21</v>
      </c>
      <c r="J52" s="8" t="s">
        <v>123</v>
      </c>
      <c r="K52" s="8" t="s">
        <v>23</v>
      </c>
    </row>
    <row r="53">
      <c r="A53" s="7">
        <v>3.032032E7</v>
      </c>
      <c r="B53" s="8" t="s">
        <v>120</v>
      </c>
      <c r="C53" s="8" t="s">
        <v>15</v>
      </c>
      <c r="D53" s="8" t="s">
        <v>16</v>
      </c>
      <c r="E53" s="8" t="s">
        <v>6723</v>
      </c>
      <c r="F53" s="8" t="s">
        <v>6795</v>
      </c>
      <c r="G53" s="8" t="s">
        <v>6796</v>
      </c>
      <c r="H53" s="8" t="s">
        <v>20</v>
      </c>
      <c r="I53" s="8" t="s">
        <v>21</v>
      </c>
      <c r="J53" s="8" t="s">
        <v>123</v>
      </c>
      <c r="K53" s="8" t="s">
        <v>23</v>
      </c>
    </row>
    <row r="54">
      <c r="A54" s="7">
        <v>3.0320321E7</v>
      </c>
      <c r="B54" s="8" t="s">
        <v>120</v>
      </c>
      <c r="C54" s="8" t="s">
        <v>15</v>
      </c>
      <c r="D54" s="8" t="s">
        <v>16</v>
      </c>
      <c r="E54" s="8" t="s">
        <v>6723</v>
      </c>
      <c r="F54" s="8" t="s">
        <v>6797</v>
      </c>
      <c r="G54" s="8" t="s">
        <v>6798</v>
      </c>
      <c r="H54" s="8" t="s">
        <v>20</v>
      </c>
      <c r="I54" s="8" t="s">
        <v>21</v>
      </c>
      <c r="J54" s="8" t="s">
        <v>123</v>
      </c>
      <c r="K54" s="8" t="s">
        <v>23</v>
      </c>
    </row>
    <row r="55">
      <c r="A55" s="7">
        <v>3.0320322E7</v>
      </c>
      <c r="B55" s="8" t="s">
        <v>120</v>
      </c>
      <c r="C55" s="8" t="s">
        <v>15</v>
      </c>
      <c r="D55" s="8" t="s">
        <v>16</v>
      </c>
      <c r="E55" s="8" t="s">
        <v>6723</v>
      </c>
      <c r="F55" s="8" t="s">
        <v>6799</v>
      </c>
      <c r="G55" s="8" t="s">
        <v>6798</v>
      </c>
      <c r="H55" s="8" t="s">
        <v>20</v>
      </c>
      <c r="I55" s="8" t="s">
        <v>21</v>
      </c>
      <c r="J55" s="8" t="s">
        <v>123</v>
      </c>
      <c r="K55" s="8" t="s">
        <v>23</v>
      </c>
    </row>
    <row r="56">
      <c r="A56" s="7">
        <v>3.0320323E7</v>
      </c>
      <c r="B56" s="8" t="s">
        <v>120</v>
      </c>
      <c r="C56" s="8" t="s">
        <v>15</v>
      </c>
      <c r="D56" s="8" t="s">
        <v>16</v>
      </c>
      <c r="E56" s="8" t="s">
        <v>6723</v>
      </c>
      <c r="F56" s="8" t="s">
        <v>6800</v>
      </c>
      <c r="G56" s="8" t="s">
        <v>6801</v>
      </c>
      <c r="H56" s="8" t="s">
        <v>20</v>
      </c>
      <c r="I56" s="8" t="s">
        <v>21</v>
      </c>
      <c r="J56" s="8" t="s">
        <v>123</v>
      </c>
      <c r="K56" s="8" t="s">
        <v>23</v>
      </c>
    </row>
    <row r="57">
      <c r="A57" s="7">
        <v>3.0320324E7</v>
      </c>
      <c r="B57" s="8" t="s">
        <v>120</v>
      </c>
      <c r="C57" s="8" t="s">
        <v>15</v>
      </c>
      <c r="D57" s="8" t="s">
        <v>16</v>
      </c>
      <c r="E57" s="8" t="s">
        <v>6723</v>
      </c>
      <c r="F57" s="8" t="s">
        <v>6802</v>
      </c>
      <c r="G57" s="8" t="s">
        <v>6803</v>
      </c>
      <c r="H57" s="8" t="s">
        <v>20</v>
      </c>
      <c r="I57" s="8" t="s">
        <v>21</v>
      </c>
      <c r="J57" s="8" t="s">
        <v>123</v>
      </c>
      <c r="K57" s="8" t="s">
        <v>23</v>
      </c>
    </row>
    <row r="58">
      <c r="A58" s="7">
        <v>3.0320326E7</v>
      </c>
      <c r="B58" s="8" t="s">
        <v>120</v>
      </c>
      <c r="C58" s="8" t="s">
        <v>121</v>
      </c>
      <c r="D58" s="8" t="s">
        <v>16</v>
      </c>
      <c r="E58" s="8" t="s">
        <v>6723</v>
      </c>
      <c r="F58" s="8" t="s">
        <v>6804</v>
      </c>
      <c r="G58" s="8" t="s">
        <v>6791</v>
      </c>
      <c r="H58" s="8" t="s">
        <v>20</v>
      </c>
      <c r="I58" s="8" t="s">
        <v>21</v>
      </c>
      <c r="J58" s="8" t="s">
        <v>123</v>
      </c>
      <c r="K58" s="8" t="s">
        <v>77</v>
      </c>
    </row>
    <row r="59">
      <c r="A59" s="7">
        <v>3.0320328E7</v>
      </c>
      <c r="B59" s="8" t="s">
        <v>120</v>
      </c>
      <c r="C59" s="8" t="s">
        <v>15</v>
      </c>
      <c r="D59" s="8" t="s">
        <v>16</v>
      </c>
      <c r="E59" s="8" t="s">
        <v>6723</v>
      </c>
      <c r="F59" s="8" t="s">
        <v>6805</v>
      </c>
      <c r="G59" s="8" t="s">
        <v>6806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3.0320329E7</v>
      </c>
      <c r="B60" s="8" t="s">
        <v>120</v>
      </c>
      <c r="C60" s="8" t="s">
        <v>15</v>
      </c>
      <c r="D60" s="8" t="s">
        <v>16</v>
      </c>
      <c r="E60" s="8" t="s">
        <v>6723</v>
      </c>
      <c r="F60" s="8" t="s">
        <v>137</v>
      </c>
      <c r="G60" s="8" t="s">
        <v>6807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3.032033E7</v>
      </c>
      <c r="B61" s="8" t="s">
        <v>120</v>
      </c>
      <c r="C61" s="8" t="s">
        <v>15</v>
      </c>
      <c r="D61" s="8" t="s">
        <v>16</v>
      </c>
      <c r="E61" s="8" t="s">
        <v>6723</v>
      </c>
      <c r="F61" s="8" t="s">
        <v>6808</v>
      </c>
      <c r="G61" s="8" t="s">
        <v>6809</v>
      </c>
      <c r="H61" s="8" t="s">
        <v>20</v>
      </c>
      <c r="I61" s="8" t="s">
        <v>21</v>
      </c>
      <c r="J61" s="8" t="s">
        <v>123</v>
      </c>
      <c r="K61" s="8" t="s">
        <v>23</v>
      </c>
    </row>
    <row r="62">
      <c r="A62" s="7">
        <v>3.0320335E7</v>
      </c>
      <c r="B62" s="8" t="s">
        <v>120</v>
      </c>
      <c r="C62" s="8" t="s">
        <v>15</v>
      </c>
      <c r="D62" s="8" t="s">
        <v>16</v>
      </c>
      <c r="E62" s="8" t="s">
        <v>6723</v>
      </c>
      <c r="F62" s="8" t="s">
        <v>6810</v>
      </c>
      <c r="G62" s="8" t="s">
        <v>6811</v>
      </c>
      <c r="H62" s="8" t="s">
        <v>20</v>
      </c>
      <c r="I62" s="8" t="s">
        <v>21</v>
      </c>
      <c r="J62" s="8" t="s">
        <v>123</v>
      </c>
      <c r="K62" s="8" t="s">
        <v>23</v>
      </c>
    </row>
    <row r="63">
      <c r="A63" s="7">
        <v>3.0320338E7</v>
      </c>
      <c r="B63" s="8" t="s">
        <v>120</v>
      </c>
      <c r="C63" s="8" t="s">
        <v>15</v>
      </c>
      <c r="D63" s="8" t="s">
        <v>16</v>
      </c>
      <c r="E63" s="8" t="s">
        <v>6723</v>
      </c>
      <c r="F63" s="8" t="s">
        <v>6812</v>
      </c>
      <c r="G63" s="8" t="s">
        <v>6813</v>
      </c>
      <c r="H63" s="8" t="s">
        <v>20</v>
      </c>
      <c r="I63" s="8" t="s">
        <v>21</v>
      </c>
      <c r="J63" s="8" t="s">
        <v>123</v>
      </c>
      <c r="K63" s="8" t="s">
        <v>23</v>
      </c>
    </row>
    <row r="64">
      <c r="A64" s="7">
        <v>3.032034E7</v>
      </c>
      <c r="B64" s="8" t="s">
        <v>120</v>
      </c>
      <c r="C64" s="8" t="s">
        <v>15</v>
      </c>
      <c r="D64" s="8" t="s">
        <v>16</v>
      </c>
      <c r="E64" s="8" t="s">
        <v>6723</v>
      </c>
      <c r="F64" s="8" t="s">
        <v>6814</v>
      </c>
      <c r="G64" s="8" t="s">
        <v>6815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3.0320341E7</v>
      </c>
      <c r="B65" s="8" t="s">
        <v>120</v>
      </c>
      <c r="C65" s="8" t="s">
        <v>121</v>
      </c>
      <c r="D65" s="8" t="s">
        <v>16</v>
      </c>
      <c r="E65" s="8" t="s">
        <v>6723</v>
      </c>
      <c r="F65" s="8" t="s">
        <v>6816</v>
      </c>
      <c r="G65" s="8" t="s">
        <v>6630</v>
      </c>
      <c r="H65" s="8" t="s">
        <v>20</v>
      </c>
      <c r="I65" s="8" t="s">
        <v>21</v>
      </c>
      <c r="J65" s="8" t="s">
        <v>123</v>
      </c>
      <c r="K65" s="8" t="s">
        <v>77</v>
      </c>
    </row>
    <row r="66">
      <c r="A66" s="7">
        <v>3.0320342E7</v>
      </c>
      <c r="B66" s="8" t="s">
        <v>120</v>
      </c>
      <c r="C66" s="8" t="s">
        <v>15</v>
      </c>
      <c r="D66" s="8" t="s">
        <v>16</v>
      </c>
      <c r="E66" s="8" t="s">
        <v>6723</v>
      </c>
      <c r="F66" s="8" t="s">
        <v>6817</v>
      </c>
      <c r="G66" s="8" t="s">
        <v>6818</v>
      </c>
      <c r="H66" s="8" t="s">
        <v>20</v>
      </c>
      <c r="I66" s="8" t="s">
        <v>21</v>
      </c>
      <c r="J66" s="8" t="s">
        <v>123</v>
      </c>
      <c r="K66" s="8" t="s">
        <v>23</v>
      </c>
    </row>
    <row r="67">
      <c r="A67" s="7">
        <v>3.0330001E7</v>
      </c>
      <c r="B67" s="8" t="s">
        <v>14</v>
      </c>
      <c r="C67" s="8" t="s">
        <v>15</v>
      </c>
      <c r="D67" s="8" t="s">
        <v>16</v>
      </c>
      <c r="E67" s="8" t="s">
        <v>6723</v>
      </c>
      <c r="F67" s="8" t="s">
        <v>6819</v>
      </c>
      <c r="G67" s="8" t="s">
        <v>6820</v>
      </c>
      <c r="H67" s="8" t="s">
        <v>25</v>
      </c>
      <c r="I67" s="8" t="s">
        <v>35</v>
      </c>
      <c r="J67" s="8" t="s">
        <v>22</v>
      </c>
      <c r="K67" s="8" t="s">
        <v>23</v>
      </c>
    </row>
    <row r="68">
      <c r="A68" s="7">
        <v>3.0330002E7</v>
      </c>
      <c r="B68" s="8" t="s">
        <v>14</v>
      </c>
      <c r="C68" s="8" t="s">
        <v>15</v>
      </c>
      <c r="D68" s="8" t="s">
        <v>16</v>
      </c>
      <c r="E68" s="8" t="s">
        <v>6723</v>
      </c>
      <c r="F68" s="8" t="s">
        <v>6821</v>
      </c>
      <c r="G68" s="8" t="s">
        <v>90</v>
      </c>
      <c r="H68" s="8" t="s">
        <v>25</v>
      </c>
      <c r="I68" s="8" t="s">
        <v>21</v>
      </c>
      <c r="J68" s="8" t="s">
        <v>22</v>
      </c>
      <c r="K68" s="8" t="s">
        <v>23</v>
      </c>
    </row>
    <row r="69">
      <c r="A69" s="7">
        <v>3.0330003E7</v>
      </c>
      <c r="B69" s="8" t="s">
        <v>14</v>
      </c>
      <c r="C69" s="8" t="s">
        <v>15</v>
      </c>
      <c r="D69" s="8" t="s">
        <v>16</v>
      </c>
      <c r="E69" s="8" t="s">
        <v>6723</v>
      </c>
      <c r="F69" s="8" t="s">
        <v>6822</v>
      </c>
      <c r="G69" s="8" t="s">
        <v>6823</v>
      </c>
      <c r="H69" s="8" t="s">
        <v>25</v>
      </c>
      <c r="I69" s="8" t="s">
        <v>35</v>
      </c>
      <c r="J69" s="8" t="s">
        <v>22</v>
      </c>
      <c r="K69" s="8" t="s">
        <v>23</v>
      </c>
    </row>
    <row r="70">
      <c r="A70" s="7">
        <v>3.0330004E7</v>
      </c>
      <c r="B70" s="8" t="s">
        <v>14</v>
      </c>
      <c r="C70" s="8" t="s">
        <v>15</v>
      </c>
      <c r="D70" s="8" t="s">
        <v>16</v>
      </c>
      <c r="E70" s="8" t="s">
        <v>6723</v>
      </c>
      <c r="F70" s="8" t="s">
        <v>6824</v>
      </c>
      <c r="G70" s="8" t="s">
        <v>6825</v>
      </c>
      <c r="H70" s="8" t="s">
        <v>25</v>
      </c>
      <c r="I70" s="8" t="s">
        <v>35</v>
      </c>
      <c r="J70" s="8" t="s">
        <v>22</v>
      </c>
      <c r="K70" s="8" t="s">
        <v>23</v>
      </c>
    </row>
    <row r="71">
      <c r="A71" s="7">
        <v>3.0330005E7</v>
      </c>
      <c r="B71" s="8" t="s">
        <v>14</v>
      </c>
      <c r="C71" s="8" t="s">
        <v>15</v>
      </c>
      <c r="D71" s="8" t="s">
        <v>16</v>
      </c>
      <c r="E71" s="8" t="s">
        <v>6723</v>
      </c>
      <c r="F71" s="8" t="s">
        <v>6826</v>
      </c>
      <c r="G71" s="8" t="s">
        <v>6827</v>
      </c>
      <c r="H71" s="8" t="s">
        <v>25</v>
      </c>
      <c r="I71" s="8" t="s">
        <v>21</v>
      </c>
      <c r="J71" s="8" t="s">
        <v>22</v>
      </c>
      <c r="K71" s="8" t="s">
        <v>23</v>
      </c>
    </row>
    <row r="72">
      <c r="A72" s="7">
        <v>3.0330006E7</v>
      </c>
      <c r="B72" s="8" t="s">
        <v>14</v>
      </c>
      <c r="C72" s="8" t="s">
        <v>15</v>
      </c>
      <c r="D72" s="8" t="s">
        <v>16</v>
      </c>
      <c r="E72" s="8" t="s">
        <v>6723</v>
      </c>
      <c r="F72" s="8" t="s">
        <v>6828</v>
      </c>
      <c r="G72" s="8" t="s">
        <v>6829</v>
      </c>
      <c r="H72" s="8" t="s">
        <v>25</v>
      </c>
      <c r="I72" s="8" t="s">
        <v>21</v>
      </c>
      <c r="J72" s="8" t="s">
        <v>22</v>
      </c>
      <c r="K72" s="8" t="s">
        <v>23</v>
      </c>
    </row>
    <row r="73">
      <c r="A73" s="7">
        <v>3.0330007E7</v>
      </c>
      <c r="B73" s="8" t="s">
        <v>14</v>
      </c>
      <c r="C73" s="8" t="s">
        <v>15</v>
      </c>
      <c r="D73" s="8" t="s">
        <v>16</v>
      </c>
      <c r="E73" s="8" t="s">
        <v>6723</v>
      </c>
      <c r="F73" s="8" t="s">
        <v>6830</v>
      </c>
      <c r="G73" s="8" t="s">
        <v>6831</v>
      </c>
      <c r="H73" s="8" t="s">
        <v>25</v>
      </c>
      <c r="I73" s="8" t="s">
        <v>21</v>
      </c>
      <c r="J73" s="8" t="s">
        <v>22</v>
      </c>
      <c r="K73" s="8" t="s">
        <v>23</v>
      </c>
    </row>
    <row r="74">
      <c r="A74" s="7">
        <v>3.0330008E7</v>
      </c>
      <c r="B74" s="8" t="s">
        <v>14</v>
      </c>
      <c r="C74" s="8" t="s">
        <v>15</v>
      </c>
      <c r="D74" s="8" t="s">
        <v>16</v>
      </c>
      <c r="E74" s="8" t="s">
        <v>6723</v>
      </c>
      <c r="F74" s="8" t="s">
        <v>6832</v>
      </c>
      <c r="G74" s="8" t="s">
        <v>6833</v>
      </c>
      <c r="H74" s="8" t="s">
        <v>25</v>
      </c>
      <c r="I74" s="8" t="s">
        <v>21</v>
      </c>
      <c r="J74" s="8" t="s">
        <v>22</v>
      </c>
      <c r="K74" s="8" t="s">
        <v>23</v>
      </c>
    </row>
    <row r="75">
      <c r="A75" s="7">
        <v>3.0330009E7</v>
      </c>
      <c r="B75" s="8" t="s">
        <v>14</v>
      </c>
      <c r="C75" s="8" t="s">
        <v>15</v>
      </c>
      <c r="D75" s="8" t="s">
        <v>16</v>
      </c>
      <c r="E75" s="8" t="s">
        <v>6723</v>
      </c>
      <c r="F75" s="8" t="s">
        <v>6834</v>
      </c>
      <c r="G75" s="8" t="s">
        <v>6835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3.033001E7</v>
      </c>
      <c r="B76" s="8" t="s">
        <v>14</v>
      </c>
      <c r="C76" s="8" t="s">
        <v>15</v>
      </c>
      <c r="D76" s="8" t="s">
        <v>16</v>
      </c>
      <c r="E76" s="8" t="s">
        <v>6723</v>
      </c>
      <c r="F76" s="8" t="s">
        <v>6836</v>
      </c>
      <c r="G76" s="8" t="s">
        <v>6837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3.0330011E7</v>
      </c>
      <c r="B77" s="8" t="s">
        <v>14</v>
      </c>
      <c r="C77" s="8" t="s">
        <v>15</v>
      </c>
      <c r="D77" s="8" t="s">
        <v>16</v>
      </c>
      <c r="E77" s="8" t="s">
        <v>6723</v>
      </c>
      <c r="F77" s="8" t="s">
        <v>6838</v>
      </c>
      <c r="G77" s="8" t="s">
        <v>6839</v>
      </c>
      <c r="H77" s="8" t="s">
        <v>25</v>
      </c>
      <c r="I77" s="8" t="s">
        <v>21</v>
      </c>
      <c r="J77" s="8" t="s">
        <v>22</v>
      </c>
      <c r="K77" s="8" t="s">
        <v>23</v>
      </c>
    </row>
    <row r="78">
      <c r="A78" s="7">
        <v>3.0330012E7</v>
      </c>
      <c r="B78" s="8" t="s">
        <v>14</v>
      </c>
      <c r="C78" s="8" t="s">
        <v>15</v>
      </c>
      <c r="D78" s="8" t="s">
        <v>16</v>
      </c>
      <c r="E78" s="8" t="s">
        <v>6723</v>
      </c>
      <c r="F78" s="8" t="s">
        <v>6840</v>
      </c>
      <c r="G78" s="8" t="s">
        <v>6841</v>
      </c>
      <c r="H78" s="8" t="s">
        <v>25</v>
      </c>
      <c r="I78" s="8" t="s">
        <v>21</v>
      </c>
      <c r="J78" s="8" t="s">
        <v>22</v>
      </c>
      <c r="K78" s="8" t="s">
        <v>23</v>
      </c>
    </row>
    <row r="79">
      <c r="A79" s="7">
        <v>3.0330013E7</v>
      </c>
      <c r="B79" s="8" t="s">
        <v>14</v>
      </c>
      <c r="C79" s="8" t="s">
        <v>15</v>
      </c>
      <c r="D79" s="8" t="s">
        <v>16</v>
      </c>
      <c r="E79" s="8" t="s">
        <v>6723</v>
      </c>
      <c r="F79" s="8" t="s">
        <v>6842</v>
      </c>
      <c r="G79" s="8" t="s">
        <v>6843</v>
      </c>
      <c r="H79" s="8" t="s">
        <v>25</v>
      </c>
      <c r="I79" s="8" t="s">
        <v>21</v>
      </c>
      <c r="J79" s="8" t="s">
        <v>22</v>
      </c>
      <c r="K79" s="8" t="s">
        <v>23</v>
      </c>
    </row>
    <row r="80">
      <c r="A80" s="7">
        <v>3.0330014E7</v>
      </c>
      <c r="B80" s="8" t="s">
        <v>14</v>
      </c>
      <c r="C80" s="8" t="s">
        <v>15</v>
      </c>
      <c r="D80" s="8" t="s">
        <v>16</v>
      </c>
      <c r="E80" s="8" t="s">
        <v>6723</v>
      </c>
      <c r="F80" s="8" t="s">
        <v>6844</v>
      </c>
      <c r="G80" s="8" t="s">
        <v>4871</v>
      </c>
      <c r="H80" s="8" t="s">
        <v>25</v>
      </c>
      <c r="I80" s="8" t="s">
        <v>21</v>
      </c>
      <c r="J80" s="8" t="s">
        <v>22</v>
      </c>
      <c r="K80" s="8" t="s">
        <v>23</v>
      </c>
    </row>
    <row r="81">
      <c r="A81" s="7">
        <v>3.0330015E7</v>
      </c>
      <c r="B81" s="8" t="s">
        <v>14</v>
      </c>
      <c r="C81" s="8" t="s">
        <v>15</v>
      </c>
      <c r="D81" s="8" t="s">
        <v>16</v>
      </c>
      <c r="E81" s="8" t="s">
        <v>6723</v>
      </c>
      <c r="F81" s="8" t="s">
        <v>6845</v>
      </c>
      <c r="G81" s="8" t="s">
        <v>6846</v>
      </c>
      <c r="H81" s="8" t="s">
        <v>25</v>
      </c>
      <c r="I81" s="8" t="s">
        <v>21</v>
      </c>
      <c r="J81" s="8" t="s">
        <v>22</v>
      </c>
      <c r="K81" s="8" t="s">
        <v>23</v>
      </c>
    </row>
    <row r="82">
      <c r="A82" s="7">
        <v>3.0330016E7</v>
      </c>
      <c r="B82" s="8" t="s">
        <v>14</v>
      </c>
      <c r="C82" s="8" t="s">
        <v>15</v>
      </c>
      <c r="D82" s="8" t="s">
        <v>16</v>
      </c>
      <c r="E82" s="8" t="s">
        <v>6723</v>
      </c>
      <c r="F82" s="8" t="s">
        <v>6847</v>
      </c>
      <c r="G82" s="8" t="s">
        <v>6848</v>
      </c>
      <c r="H82" s="8" t="s">
        <v>25</v>
      </c>
      <c r="I82" s="8" t="s">
        <v>21</v>
      </c>
      <c r="J82" s="8" t="s">
        <v>22</v>
      </c>
      <c r="K82" s="8" t="s">
        <v>23</v>
      </c>
    </row>
    <row r="83">
      <c r="A83" s="7">
        <v>3.0330017E7</v>
      </c>
      <c r="B83" s="8" t="s">
        <v>14</v>
      </c>
      <c r="C83" s="8" t="s">
        <v>15</v>
      </c>
      <c r="D83" s="8" t="s">
        <v>16</v>
      </c>
      <c r="E83" s="8" t="s">
        <v>6723</v>
      </c>
      <c r="F83" s="8" t="s">
        <v>6849</v>
      </c>
      <c r="G83" s="8" t="s">
        <v>6850</v>
      </c>
      <c r="H83" s="8" t="s">
        <v>20</v>
      </c>
      <c r="I83" s="8" t="s">
        <v>35</v>
      </c>
      <c r="J83" s="8" t="s">
        <v>22</v>
      </c>
      <c r="K83" s="8" t="s">
        <v>23</v>
      </c>
    </row>
    <row r="84">
      <c r="A84" s="7">
        <v>3.0330018E7</v>
      </c>
      <c r="B84" s="8" t="s">
        <v>14</v>
      </c>
      <c r="C84" s="8" t="s">
        <v>15</v>
      </c>
      <c r="D84" s="8" t="s">
        <v>16</v>
      </c>
      <c r="E84" s="8" t="s">
        <v>6723</v>
      </c>
      <c r="F84" s="8" t="s">
        <v>6851</v>
      </c>
      <c r="G84" s="8" t="s">
        <v>6852</v>
      </c>
      <c r="H84" s="8" t="s">
        <v>20</v>
      </c>
      <c r="I84" s="8" t="s">
        <v>21</v>
      </c>
      <c r="J84" s="8" t="s">
        <v>22</v>
      </c>
      <c r="K84" s="8" t="s">
        <v>23</v>
      </c>
    </row>
    <row r="85">
      <c r="A85" s="7">
        <v>3.0330019E7</v>
      </c>
      <c r="B85" s="8" t="s">
        <v>14</v>
      </c>
      <c r="C85" s="8" t="s">
        <v>15</v>
      </c>
      <c r="D85" s="8" t="s">
        <v>16</v>
      </c>
      <c r="E85" s="8" t="s">
        <v>6723</v>
      </c>
      <c r="F85" s="8" t="s">
        <v>6853</v>
      </c>
      <c r="G85" s="8" t="s">
        <v>6854</v>
      </c>
      <c r="H85" s="8" t="s">
        <v>25</v>
      </c>
      <c r="I85" s="8" t="s">
        <v>21</v>
      </c>
      <c r="J85" s="8" t="s">
        <v>22</v>
      </c>
      <c r="K85" s="8" t="s">
        <v>23</v>
      </c>
    </row>
    <row r="86">
      <c r="A86" s="7">
        <v>3.033002E7</v>
      </c>
      <c r="B86" s="8" t="s">
        <v>14</v>
      </c>
      <c r="C86" s="8" t="s">
        <v>15</v>
      </c>
      <c r="D86" s="8" t="s">
        <v>16</v>
      </c>
      <c r="E86" s="8" t="s">
        <v>6723</v>
      </c>
      <c r="F86" s="8" t="s">
        <v>6855</v>
      </c>
      <c r="G86" s="8" t="s">
        <v>6856</v>
      </c>
      <c r="H86" s="8" t="s">
        <v>25</v>
      </c>
      <c r="I86" s="8" t="s">
        <v>35</v>
      </c>
      <c r="J86" s="8" t="s">
        <v>22</v>
      </c>
      <c r="K86" s="8" t="s">
        <v>23</v>
      </c>
    </row>
    <row r="87">
      <c r="A87" s="7">
        <v>3.0330021E7</v>
      </c>
      <c r="B87" s="8" t="s">
        <v>14</v>
      </c>
      <c r="C87" s="8" t="s">
        <v>15</v>
      </c>
      <c r="D87" s="8" t="s">
        <v>16</v>
      </c>
      <c r="E87" s="8" t="s">
        <v>6723</v>
      </c>
      <c r="F87" s="8" t="s">
        <v>6857</v>
      </c>
      <c r="G87" s="8" t="s">
        <v>4200</v>
      </c>
      <c r="H87" s="8" t="s">
        <v>25</v>
      </c>
      <c r="I87" s="8" t="s">
        <v>35</v>
      </c>
      <c r="J87" s="8" t="s">
        <v>22</v>
      </c>
      <c r="K87" s="8" t="s">
        <v>23</v>
      </c>
    </row>
    <row r="88">
      <c r="A88" s="7">
        <v>3.0330022E7</v>
      </c>
      <c r="B88" s="8" t="s">
        <v>14</v>
      </c>
      <c r="C88" s="8" t="s">
        <v>15</v>
      </c>
      <c r="D88" s="8" t="s">
        <v>16</v>
      </c>
      <c r="E88" s="8" t="s">
        <v>6723</v>
      </c>
      <c r="F88" s="8" t="s">
        <v>6858</v>
      </c>
      <c r="G88" s="8" t="s">
        <v>6859</v>
      </c>
      <c r="H88" s="8" t="s">
        <v>25</v>
      </c>
      <c r="I88" s="8" t="s">
        <v>21</v>
      </c>
      <c r="J88" s="8" t="s">
        <v>22</v>
      </c>
      <c r="K88" s="8" t="s">
        <v>23</v>
      </c>
    </row>
    <row r="89">
      <c r="A89" s="7">
        <v>3.0330023E7</v>
      </c>
      <c r="B89" s="8" t="s">
        <v>14</v>
      </c>
      <c r="C89" s="8" t="s">
        <v>15</v>
      </c>
      <c r="D89" s="8" t="s">
        <v>16</v>
      </c>
      <c r="E89" s="8" t="s">
        <v>6723</v>
      </c>
      <c r="F89" s="8" t="s">
        <v>6860</v>
      </c>
      <c r="G89" s="8" t="s">
        <v>6861</v>
      </c>
      <c r="H89" s="8" t="s">
        <v>25</v>
      </c>
      <c r="I89" s="8" t="s">
        <v>21</v>
      </c>
      <c r="J89" s="8" t="s">
        <v>22</v>
      </c>
      <c r="K89" s="8" t="s">
        <v>23</v>
      </c>
    </row>
    <row r="90">
      <c r="A90" s="7">
        <v>3.0330024E7</v>
      </c>
      <c r="B90" s="8" t="s">
        <v>14</v>
      </c>
      <c r="C90" s="8" t="s">
        <v>15</v>
      </c>
      <c r="D90" s="8" t="s">
        <v>16</v>
      </c>
      <c r="E90" s="8" t="s">
        <v>6723</v>
      </c>
      <c r="F90" s="8" t="s">
        <v>6862</v>
      </c>
      <c r="G90" s="8" t="s">
        <v>6863</v>
      </c>
      <c r="H90" s="8" t="s">
        <v>25</v>
      </c>
      <c r="I90" s="8" t="s">
        <v>35</v>
      </c>
      <c r="J90" s="8" t="s">
        <v>22</v>
      </c>
      <c r="K90" s="8" t="s">
        <v>23</v>
      </c>
    </row>
    <row r="91">
      <c r="A91" s="7">
        <v>3.0330025E7</v>
      </c>
      <c r="B91" s="8" t="s">
        <v>14</v>
      </c>
      <c r="C91" s="8" t="s">
        <v>15</v>
      </c>
      <c r="D91" s="8" t="s">
        <v>16</v>
      </c>
      <c r="E91" s="8" t="s">
        <v>6723</v>
      </c>
      <c r="F91" s="8" t="s">
        <v>6864</v>
      </c>
      <c r="G91" s="8" t="s">
        <v>6865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3.0330026E7</v>
      </c>
      <c r="B92" s="8" t="s">
        <v>14</v>
      </c>
      <c r="C92" s="8" t="s">
        <v>15</v>
      </c>
      <c r="D92" s="8" t="s">
        <v>16</v>
      </c>
      <c r="E92" s="8" t="s">
        <v>6723</v>
      </c>
      <c r="F92" s="8" t="s">
        <v>6866</v>
      </c>
      <c r="G92" s="8" t="s">
        <v>6867</v>
      </c>
      <c r="H92" s="8" t="s">
        <v>25</v>
      </c>
      <c r="I92" s="8" t="s">
        <v>21</v>
      </c>
      <c r="J92" s="8" t="s">
        <v>22</v>
      </c>
      <c r="K92" s="8" t="s">
        <v>23</v>
      </c>
    </row>
    <row r="93">
      <c r="A93" s="7">
        <v>3.0330027E7</v>
      </c>
      <c r="B93" s="8" t="s">
        <v>14</v>
      </c>
      <c r="C93" s="8" t="s">
        <v>15</v>
      </c>
      <c r="D93" s="8" t="s">
        <v>16</v>
      </c>
      <c r="E93" s="8" t="s">
        <v>6723</v>
      </c>
      <c r="F93" s="8" t="s">
        <v>6868</v>
      </c>
      <c r="G93" s="8" t="s">
        <v>6869</v>
      </c>
      <c r="H93" s="8" t="s">
        <v>20</v>
      </c>
      <c r="I93" s="8" t="s">
        <v>35</v>
      </c>
      <c r="J93" s="8" t="s">
        <v>22</v>
      </c>
      <c r="K93" s="8" t="s">
        <v>23</v>
      </c>
    </row>
    <row r="94">
      <c r="A94" s="7">
        <v>3.0330028E7</v>
      </c>
      <c r="B94" s="8" t="s">
        <v>14</v>
      </c>
      <c r="C94" s="8" t="s">
        <v>15</v>
      </c>
      <c r="D94" s="8" t="s">
        <v>16</v>
      </c>
      <c r="E94" s="8" t="s">
        <v>6723</v>
      </c>
      <c r="F94" s="8" t="s">
        <v>6870</v>
      </c>
      <c r="G94" s="8" t="s">
        <v>6871</v>
      </c>
      <c r="H94" s="8" t="s">
        <v>25</v>
      </c>
      <c r="I94" s="8" t="s">
        <v>21</v>
      </c>
      <c r="J94" s="8" t="s">
        <v>22</v>
      </c>
      <c r="K94" s="8" t="s">
        <v>23</v>
      </c>
    </row>
    <row r="95">
      <c r="A95" s="7">
        <v>3.0330029E7</v>
      </c>
      <c r="B95" s="8" t="s">
        <v>14</v>
      </c>
      <c r="C95" s="8" t="s">
        <v>15</v>
      </c>
      <c r="D95" s="8" t="s">
        <v>16</v>
      </c>
      <c r="E95" s="8" t="s">
        <v>6723</v>
      </c>
      <c r="F95" s="8" t="s">
        <v>6872</v>
      </c>
      <c r="G95" s="8" t="s">
        <v>6873</v>
      </c>
      <c r="H95" s="8" t="s">
        <v>25</v>
      </c>
      <c r="I95" s="8" t="s">
        <v>21</v>
      </c>
      <c r="J95" s="8" t="s">
        <v>22</v>
      </c>
      <c r="K95" s="8" t="s">
        <v>23</v>
      </c>
    </row>
    <row r="96">
      <c r="A96" s="7">
        <v>3.033003E7</v>
      </c>
      <c r="B96" s="8" t="s">
        <v>14</v>
      </c>
      <c r="C96" s="8" t="s">
        <v>15</v>
      </c>
      <c r="D96" s="8" t="s">
        <v>16</v>
      </c>
      <c r="E96" s="8" t="s">
        <v>6723</v>
      </c>
      <c r="F96" s="8" t="s">
        <v>6874</v>
      </c>
      <c r="G96" s="8" t="s">
        <v>6875</v>
      </c>
      <c r="H96" s="8" t="s">
        <v>25</v>
      </c>
      <c r="I96" s="8" t="s">
        <v>21</v>
      </c>
      <c r="J96" s="8" t="s">
        <v>22</v>
      </c>
      <c r="K96" s="8" t="s">
        <v>23</v>
      </c>
    </row>
    <row r="97">
      <c r="A97" s="7">
        <v>3.0330031E7</v>
      </c>
      <c r="B97" s="8" t="s">
        <v>14</v>
      </c>
      <c r="C97" s="8" t="s">
        <v>15</v>
      </c>
      <c r="D97" s="8" t="s">
        <v>16</v>
      </c>
      <c r="E97" s="8" t="s">
        <v>6723</v>
      </c>
      <c r="F97" s="8" t="s">
        <v>6876</v>
      </c>
      <c r="G97" s="8" t="s">
        <v>5857</v>
      </c>
      <c r="H97" s="8" t="s">
        <v>25</v>
      </c>
      <c r="I97" s="8" t="s">
        <v>21</v>
      </c>
      <c r="J97" s="8" t="s">
        <v>22</v>
      </c>
      <c r="K97" s="8" t="s">
        <v>23</v>
      </c>
    </row>
    <row r="98">
      <c r="A98" s="7">
        <v>3.0330032E7</v>
      </c>
      <c r="B98" s="8" t="s">
        <v>14</v>
      </c>
      <c r="C98" s="8" t="s">
        <v>15</v>
      </c>
      <c r="D98" s="8" t="s">
        <v>16</v>
      </c>
      <c r="E98" s="8" t="s">
        <v>6723</v>
      </c>
      <c r="F98" s="8" t="s">
        <v>6877</v>
      </c>
      <c r="G98" s="8" t="s">
        <v>6878</v>
      </c>
      <c r="H98" s="8" t="s">
        <v>25</v>
      </c>
      <c r="I98" s="8" t="s">
        <v>35</v>
      </c>
      <c r="J98" s="8" t="s">
        <v>22</v>
      </c>
      <c r="K98" s="8" t="s">
        <v>23</v>
      </c>
    </row>
    <row r="99">
      <c r="A99" s="7">
        <v>3.0330033E7</v>
      </c>
      <c r="B99" s="8" t="s">
        <v>14</v>
      </c>
      <c r="C99" s="8" t="s">
        <v>15</v>
      </c>
      <c r="D99" s="8" t="s">
        <v>16</v>
      </c>
      <c r="E99" s="8" t="s">
        <v>6723</v>
      </c>
      <c r="F99" s="8" t="s">
        <v>6879</v>
      </c>
      <c r="G99" s="8" t="s">
        <v>6880</v>
      </c>
      <c r="H99" s="8" t="s">
        <v>25</v>
      </c>
      <c r="I99" s="8" t="s">
        <v>21</v>
      </c>
      <c r="J99" s="8" t="s">
        <v>22</v>
      </c>
      <c r="K99" s="8" t="s">
        <v>23</v>
      </c>
    </row>
    <row r="100">
      <c r="A100" s="7">
        <v>3.0330034E7</v>
      </c>
      <c r="B100" s="8" t="s">
        <v>14</v>
      </c>
      <c r="C100" s="8" t="s">
        <v>15</v>
      </c>
      <c r="D100" s="8" t="s">
        <v>16</v>
      </c>
      <c r="E100" s="8" t="s">
        <v>6723</v>
      </c>
      <c r="F100" s="8" t="s">
        <v>6881</v>
      </c>
      <c r="G100" s="8" t="s">
        <v>6882</v>
      </c>
      <c r="H100" s="8" t="s">
        <v>25</v>
      </c>
      <c r="I100" s="8" t="s">
        <v>21</v>
      </c>
      <c r="J100" s="8" t="s">
        <v>22</v>
      </c>
      <c r="K100" s="8" t="s">
        <v>23</v>
      </c>
    </row>
    <row r="101">
      <c r="A101" s="7">
        <v>3.0330035E7</v>
      </c>
      <c r="B101" s="8" t="s">
        <v>14</v>
      </c>
      <c r="C101" s="8" t="s">
        <v>15</v>
      </c>
      <c r="D101" s="8" t="s">
        <v>16</v>
      </c>
      <c r="E101" s="8" t="s">
        <v>6723</v>
      </c>
      <c r="F101" s="8" t="s">
        <v>6883</v>
      </c>
      <c r="G101" s="8" t="s">
        <v>6884</v>
      </c>
      <c r="H101" s="8" t="s">
        <v>25</v>
      </c>
      <c r="I101" s="8" t="s">
        <v>21</v>
      </c>
      <c r="J101" s="8" t="s">
        <v>22</v>
      </c>
      <c r="K101" s="8" t="s">
        <v>23</v>
      </c>
    </row>
    <row r="102">
      <c r="A102" s="7">
        <v>3.0330036E7</v>
      </c>
      <c r="B102" s="8" t="s">
        <v>14</v>
      </c>
      <c r="C102" s="8" t="s">
        <v>15</v>
      </c>
      <c r="D102" s="8" t="s">
        <v>16</v>
      </c>
      <c r="E102" s="8" t="s">
        <v>6723</v>
      </c>
      <c r="F102" s="8" t="s">
        <v>6885</v>
      </c>
      <c r="G102" s="8" t="s">
        <v>6886</v>
      </c>
      <c r="H102" s="8" t="s">
        <v>25</v>
      </c>
      <c r="I102" s="8" t="s">
        <v>21</v>
      </c>
      <c r="J102" s="8" t="s">
        <v>22</v>
      </c>
      <c r="K102" s="8" t="s">
        <v>23</v>
      </c>
    </row>
    <row r="103">
      <c r="A103" s="7">
        <v>3.0330037E7</v>
      </c>
      <c r="B103" s="8" t="s">
        <v>14</v>
      </c>
      <c r="C103" s="8" t="s">
        <v>15</v>
      </c>
      <c r="D103" s="8" t="s">
        <v>16</v>
      </c>
      <c r="E103" s="8" t="s">
        <v>6723</v>
      </c>
      <c r="F103" s="8" t="s">
        <v>6887</v>
      </c>
      <c r="G103" s="8" t="s">
        <v>1191</v>
      </c>
      <c r="H103" s="8" t="s">
        <v>25</v>
      </c>
      <c r="I103" s="8" t="s">
        <v>21</v>
      </c>
      <c r="J103" s="8" t="s">
        <v>22</v>
      </c>
      <c r="K103" s="8" t="s">
        <v>23</v>
      </c>
    </row>
    <row r="104">
      <c r="A104" s="7">
        <v>3.0330038E7</v>
      </c>
      <c r="B104" s="8" t="s">
        <v>14</v>
      </c>
      <c r="C104" s="8" t="s">
        <v>15</v>
      </c>
      <c r="D104" s="8" t="s">
        <v>16</v>
      </c>
      <c r="E104" s="8" t="s">
        <v>6723</v>
      </c>
      <c r="F104" s="8" t="s">
        <v>6888</v>
      </c>
      <c r="G104" s="8" t="s">
        <v>6889</v>
      </c>
      <c r="H104" s="8" t="s">
        <v>25</v>
      </c>
      <c r="I104" s="8" t="s">
        <v>21</v>
      </c>
      <c r="J104" s="8" t="s">
        <v>22</v>
      </c>
      <c r="K104" s="8" t="s">
        <v>23</v>
      </c>
    </row>
    <row r="105">
      <c r="A105" s="7">
        <v>3.0330039E7</v>
      </c>
      <c r="B105" s="8" t="s">
        <v>14</v>
      </c>
      <c r="C105" s="8" t="s">
        <v>15</v>
      </c>
      <c r="D105" s="8" t="s">
        <v>16</v>
      </c>
      <c r="E105" s="8" t="s">
        <v>6723</v>
      </c>
      <c r="F105" s="8" t="s">
        <v>6890</v>
      </c>
      <c r="G105" s="8" t="s">
        <v>6891</v>
      </c>
      <c r="H105" s="8" t="s">
        <v>25</v>
      </c>
      <c r="I105" s="8" t="s">
        <v>21</v>
      </c>
      <c r="J105" s="8" t="s">
        <v>22</v>
      </c>
      <c r="K105" s="8" t="s">
        <v>23</v>
      </c>
    </row>
    <row r="106">
      <c r="A106" s="7">
        <v>3.033004E7</v>
      </c>
      <c r="B106" s="8" t="s">
        <v>14</v>
      </c>
      <c r="C106" s="8" t="s">
        <v>15</v>
      </c>
      <c r="D106" s="8" t="s">
        <v>16</v>
      </c>
      <c r="E106" s="8" t="s">
        <v>6723</v>
      </c>
      <c r="F106" s="8" t="s">
        <v>6892</v>
      </c>
      <c r="G106" s="8" t="s">
        <v>6893</v>
      </c>
      <c r="H106" s="8" t="s">
        <v>25</v>
      </c>
      <c r="I106" s="8" t="s">
        <v>21</v>
      </c>
      <c r="J106" s="8" t="s">
        <v>22</v>
      </c>
      <c r="K106" s="8" t="s">
        <v>23</v>
      </c>
    </row>
    <row r="107">
      <c r="A107" s="7">
        <v>3.0330041E7</v>
      </c>
      <c r="B107" s="8" t="s">
        <v>14</v>
      </c>
      <c r="C107" s="8" t="s">
        <v>15</v>
      </c>
      <c r="D107" s="8" t="s">
        <v>16</v>
      </c>
      <c r="E107" s="8" t="s">
        <v>6723</v>
      </c>
      <c r="F107" s="8" t="s">
        <v>6894</v>
      </c>
      <c r="G107" s="8" t="s">
        <v>6895</v>
      </c>
      <c r="H107" s="8" t="s">
        <v>25</v>
      </c>
      <c r="I107" s="8" t="s">
        <v>21</v>
      </c>
      <c r="J107" s="8" t="s">
        <v>22</v>
      </c>
      <c r="K107" s="8" t="s">
        <v>23</v>
      </c>
    </row>
    <row r="108">
      <c r="A108" s="7">
        <v>3.0330042E7</v>
      </c>
      <c r="B108" s="8" t="s">
        <v>14</v>
      </c>
      <c r="C108" s="8" t="s">
        <v>15</v>
      </c>
      <c r="D108" s="8" t="s">
        <v>16</v>
      </c>
      <c r="E108" s="8" t="s">
        <v>6723</v>
      </c>
      <c r="F108" s="8" t="s">
        <v>6896</v>
      </c>
      <c r="G108" s="8" t="s">
        <v>6897</v>
      </c>
      <c r="H108" s="8" t="s">
        <v>20</v>
      </c>
      <c r="I108" s="8" t="s">
        <v>35</v>
      </c>
      <c r="J108" s="8" t="s">
        <v>22</v>
      </c>
      <c r="K108" s="8" t="s">
        <v>23</v>
      </c>
    </row>
    <row r="109">
      <c r="A109" s="7">
        <v>3.0330043E7</v>
      </c>
      <c r="B109" s="8" t="s">
        <v>14</v>
      </c>
      <c r="C109" s="8" t="s">
        <v>15</v>
      </c>
      <c r="D109" s="8" t="s">
        <v>16</v>
      </c>
      <c r="E109" s="8" t="s">
        <v>6723</v>
      </c>
      <c r="F109" s="8" t="s">
        <v>6898</v>
      </c>
      <c r="G109" s="8" t="s">
        <v>6899</v>
      </c>
      <c r="H109" s="8" t="s">
        <v>25</v>
      </c>
      <c r="I109" s="8" t="s">
        <v>35</v>
      </c>
      <c r="J109" s="8" t="s">
        <v>22</v>
      </c>
      <c r="K109" s="8" t="s">
        <v>23</v>
      </c>
    </row>
    <row r="110">
      <c r="A110" s="7">
        <v>3.0330044E7</v>
      </c>
      <c r="B110" s="8" t="s">
        <v>14</v>
      </c>
      <c r="C110" s="8" t="s">
        <v>15</v>
      </c>
      <c r="D110" s="8" t="s">
        <v>16</v>
      </c>
      <c r="E110" s="8" t="s">
        <v>6723</v>
      </c>
      <c r="F110" s="8" t="s">
        <v>6900</v>
      </c>
      <c r="G110" s="8" t="s">
        <v>6901</v>
      </c>
      <c r="H110" s="8" t="s">
        <v>25</v>
      </c>
      <c r="I110" s="8" t="s">
        <v>21</v>
      </c>
      <c r="J110" s="8" t="s">
        <v>22</v>
      </c>
      <c r="K110" s="8" t="s">
        <v>23</v>
      </c>
    </row>
    <row r="111">
      <c r="A111" s="7">
        <v>3.0330045E7</v>
      </c>
      <c r="B111" s="8" t="s">
        <v>14</v>
      </c>
      <c r="C111" s="8" t="s">
        <v>15</v>
      </c>
      <c r="D111" s="8" t="s">
        <v>16</v>
      </c>
      <c r="E111" s="8" t="s">
        <v>6723</v>
      </c>
      <c r="F111" s="8" t="s">
        <v>6902</v>
      </c>
      <c r="G111" s="8" t="s">
        <v>6903</v>
      </c>
      <c r="H111" s="8" t="s">
        <v>25</v>
      </c>
      <c r="I111" s="8" t="s">
        <v>21</v>
      </c>
      <c r="J111" s="8" t="s">
        <v>22</v>
      </c>
      <c r="K111" s="8" t="s">
        <v>23</v>
      </c>
    </row>
    <row r="112">
      <c r="A112" s="7">
        <v>3.0330046E7</v>
      </c>
      <c r="B112" s="8" t="s">
        <v>14</v>
      </c>
      <c r="C112" s="8" t="s">
        <v>15</v>
      </c>
      <c r="D112" s="8" t="s">
        <v>16</v>
      </c>
      <c r="E112" s="8" t="s">
        <v>6723</v>
      </c>
      <c r="F112" s="8" t="s">
        <v>6904</v>
      </c>
      <c r="G112" s="8" t="s">
        <v>6905</v>
      </c>
      <c r="H112" s="8" t="s">
        <v>25</v>
      </c>
      <c r="I112" s="8" t="s">
        <v>21</v>
      </c>
      <c r="J112" s="8" t="s">
        <v>22</v>
      </c>
      <c r="K112" s="8" t="s">
        <v>23</v>
      </c>
    </row>
    <row r="113">
      <c r="A113" s="7">
        <v>3.0330047E7</v>
      </c>
      <c r="B113" s="8" t="s">
        <v>14</v>
      </c>
      <c r="C113" s="8" t="s">
        <v>15</v>
      </c>
      <c r="D113" s="8" t="s">
        <v>16</v>
      </c>
      <c r="E113" s="8" t="s">
        <v>6723</v>
      </c>
      <c r="F113" s="8" t="s">
        <v>6906</v>
      </c>
      <c r="G113" s="8" t="s">
        <v>6907</v>
      </c>
      <c r="H113" s="8" t="s">
        <v>25</v>
      </c>
      <c r="I113" s="8" t="s">
        <v>21</v>
      </c>
      <c r="J113" s="8" t="s">
        <v>22</v>
      </c>
      <c r="K113" s="8" t="s">
        <v>23</v>
      </c>
    </row>
    <row r="114">
      <c r="A114" s="7">
        <v>3.0330048E7</v>
      </c>
      <c r="B114" s="8" t="s">
        <v>14</v>
      </c>
      <c r="C114" s="8" t="s">
        <v>15</v>
      </c>
      <c r="D114" s="8" t="s">
        <v>16</v>
      </c>
      <c r="E114" s="8" t="s">
        <v>6723</v>
      </c>
      <c r="F114" s="8" t="s">
        <v>6908</v>
      </c>
      <c r="G114" s="8" t="s">
        <v>6909</v>
      </c>
      <c r="H114" s="8" t="s">
        <v>25</v>
      </c>
      <c r="I114" s="8" t="s">
        <v>35</v>
      </c>
      <c r="J114" s="8" t="s">
        <v>22</v>
      </c>
      <c r="K114" s="8" t="s">
        <v>23</v>
      </c>
    </row>
    <row r="115">
      <c r="A115" s="7">
        <v>3.0330049E7</v>
      </c>
      <c r="B115" s="8" t="s">
        <v>14</v>
      </c>
      <c r="C115" s="8" t="s">
        <v>15</v>
      </c>
      <c r="D115" s="8" t="s">
        <v>16</v>
      </c>
      <c r="E115" s="8" t="s">
        <v>6723</v>
      </c>
      <c r="F115" s="8" t="s">
        <v>6910</v>
      </c>
      <c r="G115" s="8" t="s">
        <v>6911</v>
      </c>
      <c r="H115" s="8" t="s">
        <v>25</v>
      </c>
      <c r="I115" s="8" t="s">
        <v>21</v>
      </c>
      <c r="J115" s="8" t="s">
        <v>22</v>
      </c>
      <c r="K115" s="8" t="s">
        <v>23</v>
      </c>
    </row>
    <row r="116">
      <c r="A116" s="7">
        <v>3.033005E7</v>
      </c>
      <c r="B116" s="8" t="s">
        <v>14</v>
      </c>
      <c r="C116" s="8" t="s">
        <v>15</v>
      </c>
      <c r="D116" s="8" t="s">
        <v>16</v>
      </c>
      <c r="E116" s="8" t="s">
        <v>6723</v>
      </c>
      <c r="F116" s="8" t="s">
        <v>6912</v>
      </c>
      <c r="G116" s="8" t="s">
        <v>6913</v>
      </c>
      <c r="H116" s="8" t="s">
        <v>25</v>
      </c>
      <c r="I116" s="8" t="s">
        <v>21</v>
      </c>
      <c r="J116" s="8" t="s">
        <v>22</v>
      </c>
      <c r="K116" s="8" t="s">
        <v>23</v>
      </c>
    </row>
    <row r="117">
      <c r="A117" s="7">
        <v>3.0330051E7</v>
      </c>
      <c r="B117" s="8" t="s">
        <v>14</v>
      </c>
      <c r="C117" s="8" t="s">
        <v>15</v>
      </c>
      <c r="D117" s="8" t="s">
        <v>16</v>
      </c>
      <c r="E117" s="8" t="s">
        <v>6723</v>
      </c>
      <c r="F117" s="8" t="s">
        <v>6914</v>
      </c>
      <c r="G117" s="8" t="s">
        <v>3394</v>
      </c>
      <c r="H117" s="8" t="s">
        <v>25</v>
      </c>
      <c r="I117" s="8" t="s">
        <v>21</v>
      </c>
      <c r="J117" s="8" t="s">
        <v>22</v>
      </c>
      <c r="K117" s="8" t="s">
        <v>23</v>
      </c>
    </row>
    <row r="118">
      <c r="A118" s="7">
        <v>3.0330052E7</v>
      </c>
      <c r="B118" s="8" t="s">
        <v>14</v>
      </c>
      <c r="C118" s="8" t="s">
        <v>15</v>
      </c>
      <c r="D118" s="8" t="s">
        <v>16</v>
      </c>
      <c r="E118" s="8" t="s">
        <v>6723</v>
      </c>
      <c r="F118" s="8" t="s">
        <v>6915</v>
      </c>
      <c r="G118" s="8" t="s">
        <v>6916</v>
      </c>
      <c r="H118" s="8" t="s">
        <v>25</v>
      </c>
      <c r="I118" s="8" t="s">
        <v>21</v>
      </c>
      <c r="J118" s="8" t="s">
        <v>22</v>
      </c>
      <c r="K118" s="8" t="s">
        <v>23</v>
      </c>
    </row>
    <row r="119">
      <c r="A119" s="7">
        <v>3.0330053E7</v>
      </c>
      <c r="B119" s="8" t="s">
        <v>14</v>
      </c>
      <c r="C119" s="8" t="s">
        <v>15</v>
      </c>
      <c r="D119" s="8" t="s">
        <v>16</v>
      </c>
      <c r="E119" s="8" t="s">
        <v>6723</v>
      </c>
      <c r="F119" s="8" t="s">
        <v>6917</v>
      </c>
      <c r="G119" s="8" t="s">
        <v>6918</v>
      </c>
      <c r="H119" s="8" t="s">
        <v>25</v>
      </c>
      <c r="I119" s="8" t="s">
        <v>35</v>
      </c>
      <c r="J119" s="8" t="s">
        <v>22</v>
      </c>
      <c r="K119" s="8" t="s">
        <v>23</v>
      </c>
    </row>
    <row r="120">
      <c r="A120" s="7">
        <v>3.0330054E7</v>
      </c>
      <c r="B120" s="8" t="s">
        <v>14</v>
      </c>
      <c r="C120" s="8" t="s">
        <v>15</v>
      </c>
      <c r="D120" s="8" t="s">
        <v>16</v>
      </c>
      <c r="E120" s="8" t="s">
        <v>6723</v>
      </c>
      <c r="F120" s="8" t="s">
        <v>6919</v>
      </c>
      <c r="G120" s="8" t="s">
        <v>6920</v>
      </c>
      <c r="H120" s="8" t="s">
        <v>25</v>
      </c>
      <c r="I120" s="8" t="s">
        <v>21</v>
      </c>
      <c r="J120" s="8" t="s">
        <v>22</v>
      </c>
      <c r="K120" s="8" t="s">
        <v>23</v>
      </c>
    </row>
    <row r="121">
      <c r="A121" s="7">
        <v>3.0330055E7</v>
      </c>
      <c r="B121" s="8" t="s">
        <v>14</v>
      </c>
      <c r="C121" s="8" t="s">
        <v>15</v>
      </c>
      <c r="D121" s="8" t="s">
        <v>16</v>
      </c>
      <c r="E121" s="8" t="s">
        <v>6723</v>
      </c>
      <c r="F121" s="8" t="s">
        <v>6921</v>
      </c>
      <c r="G121" s="8" t="s">
        <v>6922</v>
      </c>
      <c r="H121" s="8" t="s">
        <v>25</v>
      </c>
      <c r="I121" s="8" t="s">
        <v>21</v>
      </c>
      <c r="J121" s="8" t="s">
        <v>22</v>
      </c>
      <c r="K121" s="8" t="s">
        <v>23</v>
      </c>
    </row>
    <row r="122">
      <c r="A122" s="7">
        <v>3.0330056E7</v>
      </c>
      <c r="B122" s="8" t="s">
        <v>14</v>
      </c>
      <c r="C122" s="8" t="s">
        <v>15</v>
      </c>
      <c r="D122" s="8" t="s">
        <v>16</v>
      </c>
      <c r="E122" s="8" t="s">
        <v>6723</v>
      </c>
      <c r="F122" s="8" t="s">
        <v>6923</v>
      </c>
      <c r="G122" s="8" t="s">
        <v>6924</v>
      </c>
      <c r="H122" s="8" t="s">
        <v>25</v>
      </c>
      <c r="I122" s="8" t="s">
        <v>35</v>
      </c>
      <c r="J122" s="8" t="s">
        <v>22</v>
      </c>
      <c r="K122" s="8" t="s">
        <v>23</v>
      </c>
    </row>
    <row r="123">
      <c r="A123" s="7">
        <v>3.0330057E7</v>
      </c>
      <c r="B123" s="8" t="s">
        <v>14</v>
      </c>
      <c r="C123" s="8" t="s">
        <v>15</v>
      </c>
      <c r="D123" s="8" t="s">
        <v>16</v>
      </c>
      <c r="E123" s="8" t="s">
        <v>6723</v>
      </c>
      <c r="F123" s="8" t="s">
        <v>6925</v>
      </c>
      <c r="G123" s="8" t="s">
        <v>6926</v>
      </c>
      <c r="H123" s="8" t="s">
        <v>25</v>
      </c>
      <c r="I123" s="8" t="s">
        <v>35</v>
      </c>
      <c r="J123" s="8" t="s">
        <v>22</v>
      </c>
      <c r="K123" s="8" t="s">
        <v>23</v>
      </c>
    </row>
    <row r="124">
      <c r="A124" s="7">
        <v>3.0330059E7</v>
      </c>
      <c r="B124" s="8" t="s">
        <v>14</v>
      </c>
      <c r="C124" s="8" t="s">
        <v>15</v>
      </c>
      <c r="D124" s="8" t="s">
        <v>16</v>
      </c>
      <c r="E124" s="8" t="s">
        <v>6723</v>
      </c>
      <c r="F124" s="8" t="s">
        <v>6927</v>
      </c>
      <c r="G124" s="8" t="s">
        <v>6928</v>
      </c>
      <c r="H124" s="8" t="s">
        <v>25</v>
      </c>
      <c r="I124" s="8" t="s">
        <v>35</v>
      </c>
      <c r="J124" s="8" t="s">
        <v>22</v>
      </c>
      <c r="K124" s="8" t="s">
        <v>23</v>
      </c>
    </row>
    <row r="125">
      <c r="A125" s="7">
        <v>3.033006E7</v>
      </c>
      <c r="B125" s="8" t="s">
        <v>14</v>
      </c>
      <c r="C125" s="8" t="s">
        <v>15</v>
      </c>
      <c r="D125" s="8" t="s">
        <v>16</v>
      </c>
      <c r="E125" s="8" t="s">
        <v>6723</v>
      </c>
      <c r="F125" s="8" t="s">
        <v>6929</v>
      </c>
      <c r="G125" s="8" t="s">
        <v>6930</v>
      </c>
      <c r="H125" s="8" t="s">
        <v>25</v>
      </c>
      <c r="I125" s="8" t="s">
        <v>21</v>
      </c>
      <c r="J125" s="8" t="s">
        <v>22</v>
      </c>
      <c r="K125" s="8" t="s">
        <v>23</v>
      </c>
    </row>
    <row r="126">
      <c r="A126" s="7">
        <v>3.0330061E7</v>
      </c>
      <c r="B126" s="8" t="s">
        <v>14</v>
      </c>
      <c r="C126" s="8" t="s">
        <v>15</v>
      </c>
      <c r="D126" s="8" t="s">
        <v>16</v>
      </c>
      <c r="E126" s="8" t="s">
        <v>6723</v>
      </c>
      <c r="F126" s="8" t="s">
        <v>6931</v>
      </c>
      <c r="G126" s="8" t="s">
        <v>6932</v>
      </c>
      <c r="H126" s="8" t="s">
        <v>25</v>
      </c>
      <c r="I126" s="8" t="s">
        <v>21</v>
      </c>
      <c r="J126" s="8" t="s">
        <v>22</v>
      </c>
      <c r="K126" s="8" t="s">
        <v>23</v>
      </c>
    </row>
    <row r="127">
      <c r="A127" s="7">
        <v>3.0330062E7</v>
      </c>
      <c r="B127" s="8" t="s">
        <v>14</v>
      </c>
      <c r="C127" s="8" t="s">
        <v>15</v>
      </c>
      <c r="D127" s="8" t="s">
        <v>16</v>
      </c>
      <c r="E127" s="8" t="s">
        <v>6723</v>
      </c>
      <c r="F127" s="8" t="s">
        <v>6933</v>
      </c>
      <c r="G127" s="8" t="s">
        <v>6934</v>
      </c>
      <c r="H127" s="8" t="s">
        <v>25</v>
      </c>
      <c r="I127" s="8" t="s">
        <v>35</v>
      </c>
      <c r="J127" s="8" t="s">
        <v>22</v>
      </c>
      <c r="K127" s="8" t="s">
        <v>23</v>
      </c>
    </row>
    <row r="128">
      <c r="A128" s="7">
        <v>3.0330063E7</v>
      </c>
      <c r="B128" s="8" t="s">
        <v>14</v>
      </c>
      <c r="C128" s="8" t="s">
        <v>15</v>
      </c>
      <c r="D128" s="8" t="s">
        <v>16</v>
      </c>
      <c r="E128" s="8" t="s">
        <v>6723</v>
      </c>
      <c r="F128" s="8" t="s">
        <v>6935</v>
      </c>
      <c r="G128" s="8" t="s">
        <v>6936</v>
      </c>
      <c r="H128" s="8" t="s">
        <v>25</v>
      </c>
      <c r="I128" s="8" t="s">
        <v>21</v>
      </c>
      <c r="J128" s="8" t="s">
        <v>22</v>
      </c>
      <c r="K128" s="8" t="s">
        <v>23</v>
      </c>
    </row>
    <row r="129">
      <c r="A129" s="7">
        <v>3.0330064E7</v>
      </c>
      <c r="B129" s="8" t="s">
        <v>14</v>
      </c>
      <c r="C129" s="8" t="s">
        <v>15</v>
      </c>
      <c r="D129" s="8" t="s">
        <v>16</v>
      </c>
      <c r="E129" s="8" t="s">
        <v>6723</v>
      </c>
      <c r="F129" s="8" t="s">
        <v>6937</v>
      </c>
      <c r="G129" s="8" t="s">
        <v>6938</v>
      </c>
      <c r="H129" s="8" t="s">
        <v>25</v>
      </c>
      <c r="I129" s="8" t="s">
        <v>21</v>
      </c>
      <c r="J129" s="8" t="s">
        <v>22</v>
      </c>
      <c r="K129" s="8" t="s">
        <v>23</v>
      </c>
    </row>
    <row r="130">
      <c r="A130" s="7">
        <v>3.0330067E7</v>
      </c>
      <c r="B130" s="8" t="s">
        <v>14</v>
      </c>
      <c r="C130" s="8" t="s">
        <v>15</v>
      </c>
      <c r="D130" s="8" t="s">
        <v>16</v>
      </c>
      <c r="E130" s="8" t="s">
        <v>6723</v>
      </c>
      <c r="F130" s="8" t="s">
        <v>6939</v>
      </c>
      <c r="G130" s="8" t="s">
        <v>6940</v>
      </c>
      <c r="H130" s="8" t="s">
        <v>25</v>
      </c>
      <c r="I130" s="8" t="s">
        <v>21</v>
      </c>
      <c r="J130" s="8" t="s">
        <v>22</v>
      </c>
      <c r="K130" s="8" t="s">
        <v>23</v>
      </c>
    </row>
    <row r="131">
      <c r="A131" s="7">
        <v>3.0330068E7</v>
      </c>
      <c r="B131" s="8" t="s">
        <v>14</v>
      </c>
      <c r="C131" s="8" t="s">
        <v>15</v>
      </c>
      <c r="D131" s="8" t="s">
        <v>16</v>
      </c>
      <c r="E131" s="8" t="s">
        <v>6723</v>
      </c>
      <c r="F131" s="8" t="s">
        <v>6941</v>
      </c>
      <c r="G131" s="8" t="s">
        <v>6942</v>
      </c>
      <c r="H131" s="8" t="s">
        <v>25</v>
      </c>
      <c r="I131" s="8" t="s">
        <v>21</v>
      </c>
      <c r="J131" s="8" t="s">
        <v>22</v>
      </c>
      <c r="K131" s="8" t="s">
        <v>23</v>
      </c>
    </row>
    <row r="132">
      <c r="A132" s="7">
        <v>3.0330069E7</v>
      </c>
      <c r="B132" s="8" t="s">
        <v>14</v>
      </c>
      <c r="C132" s="8" t="s">
        <v>15</v>
      </c>
      <c r="D132" s="8" t="s">
        <v>16</v>
      </c>
      <c r="E132" s="8" t="s">
        <v>6723</v>
      </c>
      <c r="F132" s="8" t="s">
        <v>6943</v>
      </c>
      <c r="G132" s="8" t="s">
        <v>6944</v>
      </c>
      <c r="H132" s="8" t="s">
        <v>25</v>
      </c>
      <c r="I132" s="8" t="s">
        <v>35</v>
      </c>
      <c r="J132" s="8" t="s">
        <v>22</v>
      </c>
      <c r="K132" s="8" t="s">
        <v>23</v>
      </c>
    </row>
    <row r="133">
      <c r="A133" s="7">
        <v>3.0330071E7</v>
      </c>
      <c r="B133" s="8" t="s">
        <v>14</v>
      </c>
      <c r="C133" s="8" t="s">
        <v>15</v>
      </c>
      <c r="D133" s="8" t="s">
        <v>16</v>
      </c>
      <c r="E133" s="8" t="s">
        <v>6723</v>
      </c>
      <c r="F133" s="8" t="s">
        <v>6945</v>
      </c>
      <c r="G133" s="8" t="s">
        <v>6946</v>
      </c>
      <c r="H133" s="8" t="s">
        <v>25</v>
      </c>
      <c r="I133" s="8" t="s">
        <v>21</v>
      </c>
      <c r="J133" s="8" t="s">
        <v>22</v>
      </c>
      <c r="K133" s="8" t="s">
        <v>23</v>
      </c>
    </row>
    <row r="134">
      <c r="A134" s="7">
        <v>3.0330072E7</v>
      </c>
      <c r="B134" s="8" t="s">
        <v>14</v>
      </c>
      <c r="C134" s="8" t="s">
        <v>15</v>
      </c>
      <c r="D134" s="8" t="s">
        <v>16</v>
      </c>
      <c r="E134" s="8" t="s">
        <v>6723</v>
      </c>
      <c r="F134" s="8" t="s">
        <v>6947</v>
      </c>
      <c r="G134" s="8" t="s">
        <v>6948</v>
      </c>
      <c r="H134" s="8" t="s">
        <v>25</v>
      </c>
      <c r="I134" s="8" t="s">
        <v>35</v>
      </c>
      <c r="J134" s="8" t="s">
        <v>22</v>
      </c>
      <c r="K134" s="8" t="s">
        <v>23</v>
      </c>
    </row>
    <row r="135">
      <c r="A135" s="7">
        <v>3.0330073E7</v>
      </c>
      <c r="B135" s="8" t="s">
        <v>14</v>
      </c>
      <c r="C135" s="8" t="s">
        <v>15</v>
      </c>
      <c r="D135" s="8" t="s">
        <v>16</v>
      </c>
      <c r="E135" s="8" t="s">
        <v>6723</v>
      </c>
      <c r="F135" s="8" t="s">
        <v>6949</v>
      </c>
      <c r="G135" s="8" t="s">
        <v>4816</v>
      </c>
      <c r="H135" s="8" t="s">
        <v>25</v>
      </c>
      <c r="I135" s="8" t="s">
        <v>21</v>
      </c>
      <c r="J135" s="8" t="s">
        <v>22</v>
      </c>
      <c r="K135" s="8" t="s">
        <v>23</v>
      </c>
    </row>
    <row r="136">
      <c r="A136" s="7">
        <v>3.0330074E7</v>
      </c>
      <c r="B136" s="8" t="s">
        <v>14</v>
      </c>
      <c r="C136" s="8" t="s">
        <v>15</v>
      </c>
      <c r="D136" s="8" t="s">
        <v>16</v>
      </c>
      <c r="E136" s="8" t="s">
        <v>6723</v>
      </c>
      <c r="F136" s="8" t="s">
        <v>6950</v>
      </c>
      <c r="G136" s="8" t="s">
        <v>6951</v>
      </c>
      <c r="H136" s="8" t="s">
        <v>20</v>
      </c>
      <c r="I136" s="8" t="s">
        <v>35</v>
      </c>
      <c r="J136" s="8" t="s">
        <v>22</v>
      </c>
      <c r="K136" s="8" t="s">
        <v>23</v>
      </c>
    </row>
    <row r="137">
      <c r="A137" s="7">
        <v>3.0330075E7</v>
      </c>
      <c r="B137" s="8" t="s">
        <v>14</v>
      </c>
      <c r="C137" s="8" t="s">
        <v>15</v>
      </c>
      <c r="D137" s="8" t="s">
        <v>16</v>
      </c>
      <c r="E137" s="8" t="s">
        <v>6723</v>
      </c>
      <c r="F137" s="8" t="s">
        <v>6952</v>
      </c>
      <c r="G137" s="8" t="s">
        <v>6953</v>
      </c>
      <c r="H137" s="8" t="s">
        <v>25</v>
      </c>
      <c r="I137" s="8" t="s">
        <v>21</v>
      </c>
      <c r="J137" s="8" t="s">
        <v>22</v>
      </c>
      <c r="K137" s="8" t="s">
        <v>23</v>
      </c>
    </row>
    <row r="138">
      <c r="A138" s="7">
        <v>3.0330076E7</v>
      </c>
      <c r="B138" s="8" t="s">
        <v>14</v>
      </c>
      <c r="C138" s="8" t="s">
        <v>15</v>
      </c>
      <c r="D138" s="8" t="s">
        <v>16</v>
      </c>
      <c r="E138" s="8" t="s">
        <v>6723</v>
      </c>
      <c r="F138" s="8" t="s">
        <v>6954</v>
      </c>
      <c r="G138" s="8" t="s">
        <v>6955</v>
      </c>
      <c r="H138" s="8" t="s">
        <v>25</v>
      </c>
      <c r="I138" s="8" t="s">
        <v>21</v>
      </c>
      <c r="J138" s="8" t="s">
        <v>22</v>
      </c>
      <c r="K138" s="8" t="s">
        <v>23</v>
      </c>
    </row>
    <row r="139">
      <c r="A139" s="7">
        <v>3.0330077E7</v>
      </c>
      <c r="B139" s="8" t="s">
        <v>14</v>
      </c>
      <c r="C139" s="8" t="s">
        <v>15</v>
      </c>
      <c r="D139" s="8" t="s">
        <v>16</v>
      </c>
      <c r="E139" s="8" t="s">
        <v>6723</v>
      </c>
      <c r="F139" s="8" t="s">
        <v>6956</v>
      </c>
      <c r="G139" s="8" t="s">
        <v>6957</v>
      </c>
      <c r="H139" s="8" t="s">
        <v>20</v>
      </c>
      <c r="I139" s="8" t="s">
        <v>35</v>
      </c>
      <c r="J139" s="8" t="s">
        <v>22</v>
      </c>
      <c r="K139" s="8" t="s">
        <v>23</v>
      </c>
    </row>
    <row r="140">
      <c r="A140" s="7">
        <v>3.0330078E7</v>
      </c>
      <c r="B140" s="8" t="s">
        <v>14</v>
      </c>
      <c r="C140" s="8" t="s">
        <v>15</v>
      </c>
      <c r="D140" s="8" t="s">
        <v>16</v>
      </c>
      <c r="E140" s="8" t="s">
        <v>6723</v>
      </c>
      <c r="F140" s="8" t="s">
        <v>6958</v>
      </c>
      <c r="G140" s="8" t="s">
        <v>6959</v>
      </c>
      <c r="H140" s="8" t="s">
        <v>20</v>
      </c>
      <c r="I140" s="8" t="s">
        <v>35</v>
      </c>
      <c r="J140" s="8" t="s">
        <v>22</v>
      </c>
      <c r="K140" s="8" t="s">
        <v>23</v>
      </c>
    </row>
    <row r="141">
      <c r="A141" s="7">
        <v>3.0330079E7</v>
      </c>
      <c r="B141" s="8" t="s">
        <v>14</v>
      </c>
      <c r="C141" s="8" t="s">
        <v>15</v>
      </c>
      <c r="D141" s="8" t="s">
        <v>16</v>
      </c>
      <c r="E141" s="8" t="s">
        <v>6723</v>
      </c>
      <c r="F141" s="8" t="s">
        <v>6960</v>
      </c>
      <c r="G141" s="8" t="s">
        <v>6961</v>
      </c>
      <c r="H141" s="8" t="s">
        <v>25</v>
      </c>
      <c r="I141" s="8" t="s">
        <v>21</v>
      </c>
      <c r="J141" s="8" t="s">
        <v>22</v>
      </c>
      <c r="K141" s="8" t="s">
        <v>23</v>
      </c>
    </row>
    <row r="142">
      <c r="A142" s="7">
        <v>3.033008E7</v>
      </c>
      <c r="B142" s="8" t="s">
        <v>14</v>
      </c>
      <c r="C142" s="8" t="s">
        <v>15</v>
      </c>
      <c r="D142" s="8" t="s">
        <v>16</v>
      </c>
      <c r="E142" s="8" t="s">
        <v>6723</v>
      </c>
      <c r="F142" s="8" t="s">
        <v>6962</v>
      </c>
      <c r="G142" s="8" t="s">
        <v>5995</v>
      </c>
      <c r="H142" s="8" t="s">
        <v>25</v>
      </c>
      <c r="I142" s="8" t="s">
        <v>35</v>
      </c>
      <c r="J142" s="8" t="s">
        <v>22</v>
      </c>
      <c r="K142" s="8" t="s">
        <v>23</v>
      </c>
    </row>
    <row r="143">
      <c r="A143" s="7">
        <v>3.0330081E7</v>
      </c>
      <c r="B143" s="8" t="s">
        <v>14</v>
      </c>
      <c r="C143" s="8" t="s">
        <v>15</v>
      </c>
      <c r="D143" s="8" t="s">
        <v>16</v>
      </c>
      <c r="E143" s="8" t="s">
        <v>6723</v>
      </c>
      <c r="F143" s="8" t="s">
        <v>6963</v>
      </c>
      <c r="G143" s="8" t="s">
        <v>6964</v>
      </c>
      <c r="H143" s="8" t="s">
        <v>25</v>
      </c>
      <c r="I143" s="8" t="s">
        <v>21</v>
      </c>
      <c r="J143" s="8" t="s">
        <v>22</v>
      </c>
      <c r="K143" s="8" t="s">
        <v>23</v>
      </c>
    </row>
    <row r="144">
      <c r="A144" s="7">
        <v>3.0330082E7</v>
      </c>
      <c r="B144" s="8" t="s">
        <v>14</v>
      </c>
      <c r="C144" s="8" t="s">
        <v>15</v>
      </c>
      <c r="D144" s="8" t="s">
        <v>16</v>
      </c>
      <c r="E144" s="8" t="s">
        <v>6723</v>
      </c>
      <c r="F144" s="8" t="s">
        <v>6965</v>
      </c>
      <c r="G144" s="8" t="s">
        <v>6966</v>
      </c>
      <c r="H144" s="8" t="s">
        <v>25</v>
      </c>
      <c r="I144" s="8" t="s">
        <v>35</v>
      </c>
      <c r="J144" s="8" t="s">
        <v>22</v>
      </c>
      <c r="K144" s="8" t="s">
        <v>23</v>
      </c>
    </row>
  </sheetData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8.25"/>
    <col customWidth="1" min="11" max="11" width="15.63"/>
  </cols>
  <sheetData>
    <row r="1">
      <c r="A1" s="9" t="s">
        <v>9566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67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3.0330083E7</v>
      </c>
      <c r="B6" s="8" t="s">
        <v>14</v>
      </c>
      <c r="C6" s="8" t="s">
        <v>15</v>
      </c>
      <c r="D6" s="8" t="s">
        <v>16</v>
      </c>
      <c r="E6" s="8" t="s">
        <v>6967</v>
      </c>
      <c r="F6" s="8" t="s">
        <v>6968</v>
      </c>
      <c r="G6" s="8" t="s">
        <v>6969</v>
      </c>
      <c r="H6" s="8" t="s">
        <v>25</v>
      </c>
      <c r="I6" s="8" t="s">
        <v>21</v>
      </c>
      <c r="J6" s="8" t="s">
        <v>22</v>
      </c>
      <c r="K6" s="8" t="s">
        <v>23</v>
      </c>
    </row>
    <row r="7">
      <c r="A7" s="7">
        <v>3.0330084E7</v>
      </c>
      <c r="B7" s="8" t="s">
        <v>14</v>
      </c>
      <c r="C7" s="8" t="s">
        <v>15</v>
      </c>
      <c r="D7" s="8" t="s">
        <v>16</v>
      </c>
      <c r="E7" s="8" t="s">
        <v>6967</v>
      </c>
      <c r="F7" s="8" t="s">
        <v>6970</v>
      </c>
      <c r="G7" s="8" t="s">
        <v>812</v>
      </c>
      <c r="H7" s="8" t="s">
        <v>25</v>
      </c>
      <c r="I7" s="8" t="s">
        <v>21</v>
      </c>
      <c r="J7" s="8" t="s">
        <v>22</v>
      </c>
      <c r="K7" s="8" t="s">
        <v>23</v>
      </c>
    </row>
    <row r="8">
      <c r="A8" s="7">
        <v>3.0330085E7</v>
      </c>
      <c r="B8" s="8" t="s">
        <v>14</v>
      </c>
      <c r="C8" s="8" t="s">
        <v>15</v>
      </c>
      <c r="D8" s="8" t="s">
        <v>16</v>
      </c>
      <c r="E8" s="8" t="s">
        <v>6967</v>
      </c>
      <c r="F8" s="8" t="s">
        <v>6971</v>
      </c>
      <c r="G8" s="8" t="s">
        <v>6972</v>
      </c>
      <c r="H8" s="8" t="s">
        <v>25</v>
      </c>
      <c r="I8" s="8" t="s">
        <v>21</v>
      </c>
      <c r="J8" s="8" t="s">
        <v>22</v>
      </c>
      <c r="K8" s="8" t="s">
        <v>23</v>
      </c>
    </row>
    <row r="9">
      <c r="A9" s="7">
        <v>3.0330086E7</v>
      </c>
      <c r="B9" s="8" t="s">
        <v>14</v>
      </c>
      <c r="C9" s="8" t="s">
        <v>15</v>
      </c>
      <c r="D9" s="8" t="s">
        <v>16</v>
      </c>
      <c r="E9" s="8" t="s">
        <v>6967</v>
      </c>
      <c r="F9" s="8" t="s">
        <v>6973</v>
      </c>
      <c r="G9" s="8" t="s">
        <v>6974</v>
      </c>
      <c r="H9" s="8" t="s">
        <v>25</v>
      </c>
      <c r="I9" s="8" t="s">
        <v>35</v>
      </c>
      <c r="J9" s="8" t="s">
        <v>22</v>
      </c>
      <c r="K9" s="8" t="s">
        <v>23</v>
      </c>
    </row>
    <row r="10">
      <c r="A10" s="7">
        <v>3.0330087E7</v>
      </c>
      <c r="B10" s="8" t="s">
        <v>14</v>
      </c>
      <c r="C10" s="8" t="s">
        <v>15</v>
      </c>
      <c r="D10" s="8" t="s">
        <v>16</v>
      </c>
      <c r="E10" s="8" t="s">
        <v>6967</v>
      </c>
      <c r="F10" s="8" t="s">
        <v>6975</v>
      </c>
      <c r="G10" s="8" t="s">
        <v>6976</v>
      </c>
      <c r="H10" s="8" t="s">
        <v>25</v>
      </c>
      <c r="I10" s="8" t="s">
        <v>35</v>
      </c>
      <c r="J10" s="8" t="s">
        <v>22</v>
      </c>
      <c r="K10" s="8" t="s">
        <v>23</v>
      </c>
    </row>
    <row r="11">
      <c r="A11" s="7">
        <v>3.0330088E7</v>
      </c>
      <c r="B11" s="8" t="s">
        <v>14</v>
      </c>
      <c r="C11" s="8" t="s">
        <v>15</v>
      </c>
      <c r="D11" s="8" t="s">
        <v>16</v>
      </c>
      <c r="E11" s="8" t="s">
        <v>6967</v>
      </c>
      <c r="F11" s="8" t="s">
        <v>6977</v>
      </c>
      <c r="G11" s="8" t="s">
        <v>6978</v>
      </c>
      <c r="H11" s="8" t="s">
        <v>25</v>
      </c>
      <c r="I11" s="8" t="s">
        <v>35</v>
      </c>
      <c r="J11" s="8" t="s">
        <v>22</v>
      </c>
      <c r="K11" s="8" t="s">
        <v>23</v>
      </c>
    </row>
    <row r="12">
      <c r="A12" s="7">
        <v>3.0330089E7</v>
      </c>
      <c r="B12" s="8" t="s">
        <v>14</v>
      </c>
      <c r="C12" s="8" t="s">
        <v>15</v>
      </c>
      <c r="D12" s="8" t="s">
        <v>16</v>
      </c>
      <c r="E12" s="8" t="s">
        <v>6967</v>
      </c>
      <c r="F12" s="8" t="s">
        <v>6979</v>
      </c>
      <c r="G12" s="8" t="s">
        <v>6953</v>
      </c>
      <c r="H12" s="8" t="s">
        <v>25</v>
      </c>
      <c r="I12" s="8" t="s">
        <v>21</v>
      </c>
      <c r="J12" s="8" t="s">
        <v>22</v>
      </c>
      <c r="K12" s="8" t="s">
        <v>23</v>
      </c>
    </row>
    <row r="13">
      <c r="A13" s="7">
        <v>3.033009E7</v>
      </c>
      <c r="B13" s="8" t="s">
        <v>14</v>
      </c>
      <c r="C13" s="8" t="s">
        <v>15</v>
      </c>
      <c r="D13" s="8" t="s">
        <v>16</v>
      </c>
      <c r="E13" s="8" t="s">
        <v>6967</v>
      </c>
      <c r="F13" s="8" t="s">
        <v>6980</v>
      </c>
      <c r="G13" s="8" t="s">
        <v>6981</v>
      </c>
      <c r="H13" s="8" t="s">
        <v>20</v>
      </c>
      <c r="I13" s="8" t="s">
        <v>35</v>
      </c>
      <c r="J13" s="8" t="s">
        <v>22</v>
      </c>
      <c r="K13" s="8" t="s">
        <v>23</v>
      </c>
    </row>
    <row r="14">
      <c r="A14" s="7">
        <v>3.0330091E7</v>
      </c>
      <c r="B14" s="8" t="s">
        <v>14</v>
      </c>
      <c r="C14" s="8" t="s">
        <v>15</v>
      </c>
      <c r="D14" s="8" t="s">
        <v>16</v>
      </c>
      <c r="E14" s="8" t="s">
        <v>6967</v>
      </c>
      <c r="F14" s="8" t="s">
        <v>6982</v>
      </c>
      <c r="G14" s="8" t="s">
        <v>6983</v>
      </c>
      <c r="H14" s="8" t="s">
        <v>25</v>
      </c>
      <c r="I14" s="8" t="s">
        <v>21</v>
      </c>
      <c r="J14" s="8" t="s">
        <v>22</v>
      </c>
      <c r="K14" s="8" t="s">
        <v>23</v>
      </c>
    </row>
    <row r="15">
      <c r="A15" s="7">
        <v>3.0330092E7</v>
      </c>
      <c r="B15" s="8" t="s">
        <v>14</v>
      </c>
      <c r="C15" s="8" t="s">
        <v>15</v>
      </c>
      <c r="D15" s="8" t="s">
        <v>16</v>
      </c>
      <c r="E15" s="8" t="s">
        <v>6967</v>
      </c>
      <c r="F15" s="8" t="s">
        <v>6984</v>
      </c>
      <c r="G15" s="8" t="s">
        <v>6985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3.0330093E7</v>
      </c>
      <c r="B16" s="8" t="s">
        <v>14</v>
      </c>
      <c r="C16" s="8" t="s">
        <v>15</v>
      </c>
      <c r="D16" s="8" t="s">
        <v>16</v>
      </c>
      <c r="E16" s="8" t="s">
        <v>6967</v>
      </c>
      <c r="F16" s="8" t="s">
        <v>6986</v>
      </c>
      <c r="G16" s="8" t="s">
        <v>6987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3.0330094E7</v>
      </c>
      <c r="B17" s="8" t="s">
        <v>14</v>
      </c>
      <c r="C17" s="8" t="s">
        <v>15</v>
      </c>
      <c r="D17" s="8" t="s">
        <v>16</v>
      </c>
      <c r="E17" s="8" t="s">
        <v>6967</v>
      </c>
      <c r="F17" s="8" t="s">
        <v>6988</v>
      </c>
      <c r="G17" s="8" t="s">
        <v>6989</v>
      </c>
      <c r="H17" s="8" t="s">
        <v>25</v>
      </c>
      <c r="I17" s="8" t="s">
        <v>21</v>
      </c>
      <c r="J17" s="8" t="s">
        <v>22</v>
      </c>
      <c r="K17" s="8" t="s">
        <v>23</v>
      </c>
    </row>
    <row r="18">
      <c r="A18" s="7">
        <v>3.0330095E7</v>
      </c>
      <c r="B18" s="8" t="s">
        <v>14</v>
      </c>
      <c r="C18" s="8" t="s">
        <v>15</v>
      </c>
      <c r="D18" s="8" t="s">
        <v>16</v>
      </c>
      <c r="E18" s="8" t="s">
        <v>6967</v>
      </c>
      <c r="F18" s="8" t="s">
        <v>6990</v>
      </c>
      <c r="G18" s="8" t="s">
        <v>6991</v>
      </c>
      <c r="H18" s="8" t="s">
        <v>25</v>
      </c>
      <c r="I18" s="8" t="s">
        <v>35</v>
      </c>
      <c r="J18" s="8" t="s">
        <v>22</v>
      </c>
      <c r="K18" s="8" t="s">
        <v>23</v>
      </c>
    </row>
    <row r="19">
      <c r="A19" s="7">
        <v>3.0330096E7</v>
      </c>
      <c r="B19" s="8" t="s">
        <v>14</v>
      </c>
      <c r="C19" s="8" t="s">
        <v>15</v>
      </c>
      <c r="D19" s="8" t="s">
        <v>16</v>
      </c>
      <c r="E19" s="8" t="s">
        <v>6967</v>
      </c>
      <c r="F19" s="8" t="s">
        <v>6992</v>
      </c>
      <c r="G19" s="8" t="s">
        <v>6993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3.0330097E7</v>
      </c>
      <c r="B20" s="8" t="s">
        <v>14</v>
      </c>
      <c r="C20" s="8" t="s">
        <v>15</v>
      </c>
      <c r="D20" s="8" t="s">
        <v>16</v>
      </c>
      <c r="E20" s="8" t="s">
        <v>6967</v>
      </c>
      <c r="F20" s="8" t="s">
        <v>6994</v>
      </c>
      <c r="G20" s="8" t="s">
        <v>6995</v>
      </c>
      <c r="H20" s="8" t="s">
        <v>25</v>
      </c>
      <c r="I20" s="8" t="s">
        <v>21</v>
      </c>
      <c r="J20" s="8" t="s">
        <v>22</v>
      </c>
      <c r="K20" s="8" t="s">
        <v>23</v>
      </c>
    </row>
    <row r="21">
      <c r="A21" s="7">
        <v>3.0330098E7</v>
      </c>
      <c r="B21" s="8" t="s">
        <v>14</v>
      </c>
      <c r="C21" s="8" t="s">
        <v>15</v>
      </c>
      <c r="D21" s="8" t="s">
        <v>16</v>
      </c>
      <c r="E21" s="8" t="s">
        <v>6967</v>
      </c>
      <c r="F21" s="8" t="s">
        <v>6996</v>
      </c>
      <c r="G21" s="8" t="s">
        <v>6831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3.0330099E7</v>
      </c>
      <c r="B22" s="8" t="s">
        <v>14</v>
      </c>
      <c r="C22" s="8" t="s">
        <v>15</v>
      </c>
      <c r="D22" s="8" t="s">
        <v>16</v>
      </c>
      <c r="E22" s="8" t="s">
        <v>6967</v>
      </c>
      <c r="F22" s="8" t="s">
        <v>6997</v>
      </c>
      <c r="G22" s="8" t="s">
        <v>6998</v>
      </c>
      <c r="H22" s="8" t="s">
        <v>25</v>
      </c>
      <c r="I22" s="8" t="s">
        <v>21</v>
      </c>
      <c r="J22" s="8" t="s">
        <v>22</v>
      </c>
      <c r="K22" s="8" t="s">
        <v>23</v>
      </c>
    </row>
    <row r="23">
      <c r="A23" s="7">
        <v>3.03301E7</v>
      </c>
      <c r="B23" s="8" t="s">
        <v>14</v>
      </c>
      <c r="C23" s="8" t="s">
        <v>15</v>
      </c>
      <c r="D23" s="8" t="s">
        <v>16</v>
      </c>
      <c r="E23" s="8" t="s">
        <v>6967</v>
      </c>
      <c r="F23" s="8" t="s">
        <v>6999</v>
      </c>
      <c r="G23" s="8" t="s">
        <v>90</v>
      </c>
      <c r="H23" s="8" t="s">
        <v>25</v>
      </c>
      <c r="I23" s="8" t="s">
        <v>21</v>
      </c>
      <c r="J23" s="8" t="s">
        <v>22</v>
      </c>
      <c r="K23" s="8" t="s">
        <v>23</v>
      </c>
    </row>
    <row r="24">
      <c r="A24" s="7">
        <v>3.0330101E7</v>
      </c>
      <c r="B24" s="8" t="s">
        <v>14</v>
      </c>
      <c r="C24" s="8" t="s">
        <v>15</v>
      </c>
      <c r="D24" s="8" t="s">
        <v>16</v>
      </c>
      <c r="E24" s="8" t="s">
        <v>6967</v>
      </c>
      <c r="F24" s="8" t="s">
        <v>7000</v>
      </c>
      <c r="G24" s="8" t="s">
        <v>7001</v>
      </c>
      <c r="H24" s="8" t="s">
        <v>25</v>
      </c>
      <c r="I24" s="8" t="s">
        <v>21</v>
      </c>
      <c r="J24" s="8" t="s">
        <v>22</v>
      </c>
      <c r="K24" s="8" t="s">
        <v>23</v>
      </c>
    </row>
    <row r="25">
      <c r="A25" s="7">
        <v>3.0330102E7</v>
      </c>
      <c r="B25" s="8" t="s">
        <v>14</v>
      </c>
      <c r="C25" s="8" t="s">
        <v>15</v>
      </c>
      <c r="D25" s="8" t="s">
        <v>16</v>
      </c>
      <c r="E25" s="8" t="s">
        <v>6967</v>
      </c>
      <c r="F25" s="8" t="s">
        <v>7002</v>
      </c>
      <c r="G25" s="8" t="s">
        <v>7003</v>
      </c>
      <c r="H25" s="8" t="s">
        <v>25</v>
      </c>
      <c r="I25" s="8" t="s">
        <v>21</v>
      </c>
      <c r="J25" s="8" t="s">
        <v>22</v>
      </c>
      <c r="K25" s="8" t="s">
        <v>23</v>
      </c>
    </row>
    <row r="26">
      <c r="A26" s="7">
        <v>3.0330103E7</v>
      </c>
      <c r="B26" s="8" t="s">
        <v>14</v>
      </c>
      <c r="C26" s="8" t="s">
        <v>15</v>
      </c>
      <c r="D26" s="8" t="s">
        <v>16</v>
      </c>
      <c r="E26" s="8" t="s">
        <v>6967</v>
      </c>
      <c r="F26" s="8" t="s">
        <v>7004</v>
      </c>
      <c r="G26" s="8" t="s">
        <v>6893</v>
      </c>
      <c r="H26" s="8" t="s">
        <v>25</v>
      </c>
      <c r="I26" s="8" t="s">
        <v>21</v>
      </c>
      <c r="J26" s="8" t="s">
        <v>22</v>
      </c>
      <c r="K26" s="8" t="s">
        <v>23</v>
      </c>
    </row>
    <row r="27">
      <c r="A27" s="7">
        <v>3.0330104E7</v>
      </c>
      <c r="B27" s="8" t="s">
        <v>14</v>
      </c>
      <c r="C27" s="8" t="s">
        <v>15</v>
      </c>
      <c r="D27" s="8" t="s">
        <v>16</v>
      </c>
      <c r="E27" s="8" t="s">
        <v>6967</v>
      </c>
      <c r="F27" s="8" t="s">
        <v>7005</v>
      </c>
      <c r="G27" s="8" t="s">
        <v>7006</v>
      </c>
      <c r="H27" s="8" t="s">
        <v>25</v>
      </c>
      <c r="I27" s="8" t="s">
        <v>21</v>
      </c>
      <c r="J27" s="8" t="s">
        <v>22</v>
      </c>
      <c r="K27" s="8" t="s">
        <v>23</v>
      </c>
    </row>
    <row r="28">
      <c r="A28" s="7">
        <v>3.0330105E7</v>
      </c>
      <c r="B28" s="8" t="s">
        <v>14</v>
      </c>
      <c r="C28" s="8" t="s">
        <v>15</v>
      </c>
      <c r="D28" s="8" t="s">
        <v>16</v>
      </c>
      <c r="E28" s="8" t="s">
        <v>6967</v>
      </c>
      <c r="F28" s="8" t="s">
        <v>7007</v>
      </c>
      <c r="G28" s="8" t="s">
        <v>6953</v>
      </c>
      <c r="H28" s="8" t="s">
        <v>25</v>
      </c>
      <c r="I28" s="8" t="s">
        <v>21</v>
      </c>
      <c r="J28" s="8" t="s">
        <v>22</v>
      </c>
      <c r="K28" s="8" t="s">
        <v>23</v>
      </c>
    </row>
    <row r="29">
      <c r="A29" s="7">
        <v>3.0330106E7</v>
      </c>
      <c r="B29" s="8" t="s">
        <v>14</v>
      </c>
      <c r="C29" s="8" t="s">
        <v>15</v>
      </c>
      <c r="D29" s="8" t="s">
        <v>16</v>
      </c>
      <c r="E29" s="8" t="s">
        <v>6967</v>
      </c>
      <c r="F29" s="8" t="s">
        <v>7008</v>
      </c>
      <c r="G29" s="8" t="s">
        <v>6953</v>
      </c>
      <c r="H29" s="8" t="s">
        <v>25</v>
      </c>
      <c r="I29" s="8" t="s">
        <v>21</v>
      </c>
      <c r="J29" s="8" t="s">
        <v>22</v>
      </c>
      <c r="K29" s="8" t="s">
        <v>23</v>
      </c>
    </row>
    <row r="30">
      <c r="A30" s="7">
        <v>3.0330107E7</v>
      </c>
      <c r="B30" s="8" t="s">
        <v>14</v>
      </c>
      <c r="C30" s="8" t="s">
        <v>15</v>
      </c>
      <c r="D30" s="8" t="s">
        <v>16</v>
      </c>
      <c r="E30" s="8" t="s">
        <v>6967</v>
      </c>
      <c r="F30" s="8" t="s">
        <v>7009</v>
      </c>
      <c r="G30" s="8" t="s">
        <v>6846</v>
      </c>
      <c r="H30" s="8" t="s">
        <v>25</v>
      </c>
      <c r="I30" s="8" t="s">
        <v>35</v>
      </c>
      <c r="J30" s="8" t="s">
        <v>22</v>
      </c>
      <c r="K30" s="8" t="s">
        <v>23</v>
      </c>
    </row>
    <row r="31">
      <c r="A31" s="7">
        <v>3.0330108E7</v>
      </c>
      <c r="B31" s="8" t="s">
        <v>14</v>
      </c>
      <c r="C31" s="8" t="s">
        <v>15</v>
      </c>
      <c r="D31" s="8" t="s">
        <v>16</v>
      </c>
      <c r="E31" s="8" t="s">
        <v>6967</v>
      </c>
      <c r="F31" s="8" t="s">
        <v>7010</v>
      </c>
      <c r="G31" s="8" t="s">
        <v>6837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3.0330109E7</v>
      </c>
      <c r="B32" s="8" t="s">
        <v>14</v>
      </c>
      <c r="C32" s="8" t="s">
        <v>15</v>
      </c>
      <c r="D32" s="8" t="s">
        <v>16</v>
      </c>
      <c r="E32" s="8" t="s">
        <v>6967</v>
      </c>
      <c r="F32" s="8" t="s">
        <v>7011</v>
      </c>
      <c r="G32" s="8" t="s">
        <v>7012</v>
      </c>
      <c r="H32" s="8" t="s">
        <v>25</v>
      </c>
      <c r="I32" s="8" t="s">
        <v>21</v>
      </c>
      <c r="J32" s="8" t="s">
        <v>22</v>
      </c>
      <c r="K32" s="8" t="s">
        <v>23</v>
      </c>
    </row>
    <row r="33">
      <c r="A33" s="7">
        <v>3.033011E7</v>
      </c>
      <c r="B33" s="8" t="s">
        <v>14</v>
      </c>
      <c r="C33" s="8" t="s">
        <v>924</v>
      </c>
      <c r="D33" s="8" t="s">
        <v>16</v>
      </c>
      <c r="E33" s="8" t="s">
        <v>6967</v>
      </c>
      <c r="F33" s="8" t="s">
        <v>7013</v>
      </c>
      <c r="G33" s="8" t="s">
        <v>7014</v>
      </c>
      <c r="H33" s="8" t="s">
        <v>25</v>
      </c>
      <c r="I33" s="8" t="s">
        <v>21</v>
      </c>
      <c r="J33" s="8" t="s">
        <v>22</v>
      </c>
      <c r="K33" s="8" t="s">
        <v>23</v>
      </c>
    </row>
    <row r="34">
      <c r="A34" s="7">
        <v>3.0330111E7</v>
      </c>
      <c r="B34" s="8" t="s">
        <v>14</v>
      </c>
      <c r="C34" s="8" t="s">
        <v>15</v>
      </c>
      <c r="D34" s="8" t="s">
        <v>16</v>
      </c>
      <c r="E34" s="8" t="s">
        <v>6967</v>
      </c>
      <c r="F34" s="8" t="s">
        <v>7015</v>
      </c>
      <c r="G34" s="8" t="s">
        <v>7016</v>
      </c>
      <c r="H34" s="8" t="s">
        <v>25</v>
      </c>
      <c r="I34" s="8" t="s">
        <v>21</v>
      </c>
      <c r="J34" s="8" t="s">
        <v>22</v>
      </c>
      <c r="K34" s="8" t="s">
        <v>23</v>
      </c>
    </row>
    <row r="35">
      <c r="A35" s="7">
        <v>3.0330112E7</v>
      </c>
      <c r="B35" s="8" t="s">
        <v>14</v>
      </c>
      <c r="C35" s="8" t="s">
        <v>939</v>
      </c>
      <c r="D35" s="8" t="s">
        <v>16</v>
      </c>
      <c r="E35" s="8" t="s">
        <v>6967</v>
      </c>
      <c r="F35" s="8" t="s">
        <v>7017</v>
      </c>
      <c r="G35" s="8" t="s">
        <v>7018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3.0330136E7</v>
      </c>
      <c r="B36" s="8" t="s">
        <v>120</v>
      </c>
      <c r="C36" s="8" t="s">
        <v>15</v>
      </c>
      <c r="D36" s="8" t="s">
        <v>16</v>
      </c>
      <c r="E36" s="8" t="s">
        <v>6967</v>
      </c>
      <c r="F36" s="8" t="s">
        <v>7019</v>
      </c>
      <c r="G36" s="8" t="s">
        <v>7020</v>
      </c>
      <c r="H36" s="8" t="s">
        <v>25</v>
      </c>
      <c r="I36" s="8" t="s">
        <v>21</v>
      </c>
      <c r="J36" s="8" t="s">
        <v>123</v>
      </c>
      <c r="K36" s="8" t="s">
        <v>23</v>
      </c>
    </row>
    <row r="37">
      <c r="A37" s="7">
        <v>3.0330138E7</v>
      </c>
      <c r="B37" s="8" t="s">
        <v>120</v>
      </c>
      <c r="C37" s="8" t="s">
        <v>15</v>
      </c>
      <c r="D37" s="8" t="s">
        <v>16</v>
      </c>
      <c r="E37" s="8" t="s">
        <v>6967</v>
      </c>
      <c r="F37" s="8" t="s">
        <v>7021</v>
      </c>
      <c r="G37" s="8" t="s">
        <v>7022</v>
      </c>
      <c r="H37" s="8" t="s">
        <v>25</v>
      </c>
      <c r="I37" s="8" t="s">
        <v>21</v>
      </c>
      <c r="J37" s="8" t="s">
        <v>123</v>
      </c>
      <c r="K37" s="8" t="s">
        <v>23</v>
      </c>
    </row>
    <row r="38">
      <c r="A38" s="7">
        <v>3.0330143E7</v>
      </c>
      <c r="B38" s="8" t="s">
        <v>120</v>
      </c>
      <c r="C38" s="8" t="s">
        <v>15</v>
      </c>
      <c r="D38" s="8" t="s">
        <v>16</v>
      </c>
      <c r="E38" s="8" t="s">
        <v>6967</v>
      </c>
      <c r="F38" s="8" t="s">
        <v>7023</v>
      </c>
      <c r="G38" s="8" t="s">
        <v>7024</v>
      </c>
      <c r="H38" s="8" t="s">
        <v>25</v>
      </c>
      <c r="I38" s="8" t="s">
        <v>21</v>
      </c>
      <c r="J38" s="8" t="s">
        <v>123</v>
      </c>
      <c r="K38" s="8" t="s">
        <v>23</v>
      </c>
    </row>
    <row r="39">
      <c r="A39" s="7">
        <v>3.0330147E7</v>
      </c>
      <c r="B39" s="8" t="s">
        <v>120</v>
      </c>
      <c r="C39" s="8" t="s">
        <v>121</v>
      </c>
      <c r="D39" s="8" t="s">
        <v>16</v>
      </c>
      <c r="E39" s="8" t="s">
        <v>6967</v>
      </c>
      <c r="F39" s="8" t="s">
        <v>7025</v>
      </c>
      <c r="G39" s="8" t="s">
        <v>6884</v>
      </c>
      <c r="H39" s="8" t="s">
        <v>25</v>
      </c>
      <c r="I39" s="8" t="s">
        <v>21</v>
      </c>
      <c r="J39" s="8" t="s">
        <v>1980</v>
      </c>
      <c r="K39" s="8" t="s">
        <v>124</v>
      </c>
    </row>
    <row r="40">
      <c r="A40" s="7">
        <v>3.0330149E7</v>
      </c>
      <c r="B40" s="8" t="s">
        <v>120</v>
      </c>
      <c r="C40" s="8" t="s">
        <v>15</v>
      </c>
      <c r="D40" s="8" t="s">
        <v>16</v>
      </c>
      <c r="E40" s="8" t="s">
        <v>6967</v>
      </c>
      <c r="F40" s="8" t="s">
        <v>7026</v>
      </c>
      <c r="G40" s="8" t="s">
        <v>6953</v>
      </c>
      <c r="H40" s="8" t="s">
        <v>25</v>
      </c>
      <c r="I40" s="8" t="s">
        <v>21</v>
      </c>
      <c r="J40" s="8" t="s">
        <v>123</v>
      </c>
      <c r="K40" s="8" t="s">
        <v>23</v>
      </c>
    </row>
    <row r="41">
      <c r="A41" s="7">
        <v>3.0330153E7</v>
      </c>
      <c r="B41" s="8" t="s">
        <v>120</v>
      </c>
      <c r="C41" s="8" t="s">
        <v>15</v>
      </c>
      <c r="D41" s="8" t="s">
        <v>16</v>
      </c>
      <c r="E41" s="8" t="s">
        <v>6967</v>
      </c>
      <c r="F41" s="8" t="s">
        <v>7027</v>
      </c>
      <c r="G41" s="8" t="s">
        <v>6953</v>
      </c>
      <c r="H41" s="8" t="s">
        <v>25</v>
      </c>
      <c r="I41" s="8" t="s">
        <v>21</v>
      </c>
      <c r="J41" s="8" t="s">
        <v>123</v>
      </c>
      <c r="K41" s="8" t="s">
        <v>23</v>
      </c>
    </row>
    <row r="42">
      <c r="A42" s="7">
        <v>3.0330157E7</v>
      </c>
      <c r="B42" s="8" t="s">
        <v>120</v>
      </c>
      <c r="C42" s="8" t="s">
        <v>121</v>
      </c>
      <c r="D42" s="8" t="s">
        <v>16</v>
      </c>
      <c r="E42" s="8" t="s">
        <v>6967</v>
      </c>
      <c r="F42" s="8" t="s">
        <v>7028</v>
      </c>
      <c r="G42" s="8" t="s">
        <v>7029</v>
      </c>
      <c r="H42" s="8" t="s">
        <v>25</v>
      </c>
      <c r="I42" s="8" t="s">
        <v>21</v>
      </c>
      <c r="J42" s="8" t="s">
        <v>123</v>
      </c>
      <c r="K42" s="8" t="s">
        <v>124</v>
      </c>
    </row>
    <row r="43">
      <c r="A43" s="7">
        <v>3.033016E7</v>
      </c>
      <c r="B43" s="8" t="s">
        <v>120</v>
      </c>
      <c r="C43" s="8" t="s">
        <v>15</v>
      </c>
      <c r="D43" s="8" t="s">
        <v>16</v>
      </c>
      <c r="E43" s="8" t="s">
        <v>6967</v>
      </c>
      <c r="F43" s="8" t="s">
        <v>7030</v>
      </c>
      <c r="G43" s="8" t="s">
        <v>7031</v>
      </c>
      <c r="H43" s="8" t="s">
        <v>25</v>
      </c>
      <c r="I43" s="8" t="s">
        <v>21</v>
      </c>
      <c r="J43" s="8" t="s">
        <v>123</v>
      </c>
      <c r="K43" s="8" t="s">
        <v>23</v>
      </c>
    </row>
    <row r="44">
      <c r="A44" s="7">
        <v>3.0330162E7</v>
      </c>
      <c r="B44" s="8" t="s">
        <v>120</v>
      </c>
      <c r="C44" s="8" t="s">
        <v>121</v>
      </c>
      <c r="D44" s="8" t="s">
        <v>16</v>
      </c>
      <c r="E44" s="8" t="s">
        <v>6967</v>
      </c>
      <c r="F44" s="8" t="s">
        <v>7032</v>
      </c>
      <c r="G44" s="8" t="s">
        <v>6953</v>
      </c>
      <c r="H44" s="8" t="s">
        <v>25</v>
      </c>
      <c r="I44" s="8" t="s">
        <v>21</v>
      </c>
      <c r="J44" s="8" t="s">
        <v>123</v>
      </c>
      <c r="K44" s="8" t="s">
        <v>124</v>
      </c>
    </row>
    <row r="45">
      <c r="A45" s="7">
        <v>3.0330171E7</v>
      </c>
      <c r="B45" s="8" t="s">
        <v>120</v>
      </c>
      <c r="C45" s="8" t="s">
        <v>15</v>
      </c>
      <c r="D45" s="8" t="s">
        <v>16</v>
      </c>
      <c r="E45" s="8" t="s">
        <v>6967</v>
      </c>
      <c r="F45" s="8" t="s">
        <v>7033</v>
      </c>
      <c r="G45" s="8" t="s">
        <v>7031</v>
      </c>
      <c r="H45" s="8" t="s">
        <v>25</v>
      </c>
      <c r="I45" s="8" t="s">
        <v>21</v>
      </c>
      <c r="J45" s="8" t="s">
        <v>22</v>
      </c>
      <c r="K45" s="8" t="s">
        <v>23</v>
      </c>
    </row>
    <row r="46">
      <c r="A46" s="7">
        <v>3.0330175E7</v>
      </c>
      <c r="B46" s="8" t="s">
        <v>120</v>
      </c>
      <c r="C46" s="8" t="s">
        <v>15</v>
      </c>
      <c r="D46" s="8" t="s">
        <v>16</v>
      </c>
      <c r="E46" s="8" t="s">
        <v>6967</v>
      </c>
      <c r="F46" s="8" t="s">
        <v>7034</v>
      </c>
      <c r="G46" s="8" t="s">
        <v>6953</v>
      </c>
      <c r="H46" s="8" t="s">
        <v>25</v>
      </c>
      <c r="I46" s="8" t="s">
        <v>21</v>
      </c>
      <c r="J46" s="8" t="s">
        <v>123</v>
      </c>
      <c r="K46" s="8" t="s">
        <v>23</v>
      </c>
    </row>
    <row r="47">
      <c r="A47" s="7">
        <v>3.0330182E7</v>
      </c>
      <c r="B47" s="8" t="s">
        <v>120</v>
      </c>
      <c r="C47" s="8" t="s">
        <v>15</v>
      </c>
      <c r="D47" s="8" t="s">
        <v>16</v>
      </c>
      <c r="E47" s="8" t="s">
        <v>6967</v>
      </c>
      <c r="F47" s="8" t="s">
        <v>7035</v>
      </c>
      <c r="G47" s="8" t="s">
        <v>6953</v>
      </c>
      <c r="H47" s="8" t="s">
        <v>25</v>
      </c>
      <c r="I47" s="8" t="s">
        <v>21</v>
      </c>
      <c r="J47" s="8" t="s">
        <v>123</v>
      </c>
      <c r="K47" s="8" t="s">
        <v>23</v>
      </c>
    </row>
    <row r="48">
      <c r="A48" s="7">
        <v>3.0330186E7</v>
      </c>
      <c r="B48" s="8" t="s">
        <v>120</v>
      </c>
      <c r="C48" s="8" t="s">
        <v>15</v>
      </c>
      <c r="D48" s="8" t="s">
        <v>16</v>
      </c>
      <c r="E48" s="8" t="s">
        <v>6967</v>
      </c>
      <c r="F48" s="8" t="s">
        <v>7036</v>
      </c>
      <c r="G48" s="8" t="s">
        <v>6951</v>
      </c>
      <c r="H48" s="8" t="s">
        <v>25</v>
      </c>
      <c r="I48" s="8" t="s">
        <v>21</v>
      </c>
      <c r="J48" s="8" t="s">
        <v>123</v>
      </c>
      <c r="K48" s="8" t="s">
        <v>23</v>
      </c>
    </row>
    <row r="49">
      <c r="A49" s="7">
        <v>3.0330189E7</v>
      </c>
      <c r="B49" s="8" t="s">
        <v>120</v>
      </c>
      <c r="C49" s="8" t="s">
        <v>15</v>
      </c>
      <c r="D49" s="8" t="s">
        <v>16</v>
      </c>
      <c r="E49" s="8" t="s">
        <v>6967</v>
      </c>
      <c r="F49" s="8" t="s">
        <v>7037</v>
      </c>
      <c r="G49" s="8" t="s">
        <v>6953</v>
      </c>
      <c r="H49" s="8" t="s">
        <v>25</v>
      </c>
      <c r="I49" s="8" t="s">
        <v>21</v>
      </c>
      <c r="J49" s="8" t="s">
        <v>166</v>
      </c>
      <c r="K49" s="8" t="s">
        <v>77</v>
      </c>
    </row>
    <row r="50">
      <c r="A50" s="7">
        <v>3.033019E7</v>
      </c>
      <c r="B50" s="8" t="s">
        <v>120</v>
      </c>
      <c r="C50" s="8" t="s">
        <v>15</v>
      </c>
      <c r="D50" s="8" t="s">
        <v>16</v>
      </c>
      <c r="E50" s="8" t="s">
        <v>6967</v>
      </c>
      <c r="F50" s="8" t="s">
        <v>7038</v>
      </c>
      <c r="G50" s="8" t="s">
        <v>7039</v>
      </c>
      <c r="H50" s="8" t="s">
        <v>25</v>
      </c>
      <c r="I50" s="8" t="s">
        <v>21</v>
      </c>
      <c r="J50" s="8" t="s">
        <v>123</v>
      </c>
      <c r="K50" s="8" t="s">
        <v>23</v>
      </c>
    </row>
    <row r="51">
      <c r="A51" s="7">
        <v>3.0330192E7</v>
      </c>
      <c r="B51" s="8" t="s">
        <v>120</v>
      </c>
      <c r="C51" s="8" t="s">
        <v>15</v>
      </c>
      <c r="D51" s="8" t="s">
        <v>16</v>
      </c>
      <c r="E51" s="8" t="s">
        <v>6967</v>
      </c>
      <c r="F51" s="8" t="s">
        <v>7040</v>
      </c>
      <c r="G51" s="8" t="s">
        <v>6964</v>
      </c>
      <c r="H51" s="8" t="s">
        <v>25</v>
      </c>
      <c r="I51" s="8" t="s">
        <v>21</v>
      </c>
      <c r="J51" s="8" t="s">
        <v>123</v>
      </c>
      <c r="K51" s="8" t="s">
        <v>23</v>
      </c>
    </row>
    <row r="52">
      <c r="A52" s="7">
        <v>3.0330194E7</v>
      </c>
      <c r="B52" s="8" t="s">
        <v>120</v>
      </c>
      <c r="C52" s="8" t="s">
        <v>15</v>
      </c>
      <c r="D52" s="8" t="s">
        <v>16</v>
      </c>
      <c r="E52" s="8" t="s">
        <v>6967</v>
      </c>
      <c r="F52" s="8" t="s">
        <v>7041</v>
      </c>
      <c r="G52" s="8" t="s">
        <v>7042</v>
      </c>
      <c r="H52" s="8" t="s">
        <v>25</v>
      </c>
      <c r="I52" s="8" t="s">
        <v>21</v>
      </c>
      <c r="J52" s="8" t="s">
        <v>123</v>
      </c>
      <c r="K52" s="8" t="s">
        <v>77</v>
      </c>
    </row>
    <row r="53">
      <c r="A53" s="7">
        <v>3.0330196E7</v>
      </c>
      <c r="B53" s="8" t="s">
        <v>120</v>
      </c>
      <c r="C53" s="8" t="s">
        <v>15</v>
      </c>
      <c r="D53" s="8" t="s">
        <v>16</v>
      </c>
      <c r="E53" s="8" t="s">
        <v>6967</v>
      </c>
      <c r="F53" s="8" t="s">
        <v>7043</v>
      </c>
      <c r="G53" s="8" t="s">
        <v>6953</v>
      </c>
      <c r="H53" s="8" t="s">
        <v>25</v>
      </c>
      <c r="I53" s="8" t="s">
        <v>21</v>
      </c>
      <c r="J53" s="8" t="s">
        <v>22</v>
      </c>
      <c r="K53" s="8" t="s">
        <v>23</v>
      </c>
    </row>
    <row r="54">
      <c r="A54" s="7">
        <v>3.0330204E7</v>
      </c>
      <c r="B54" s="8" t="s">
        <v>120</v>
      </c>
      <c r="C54" s="8" t="s">
        <v>15</v>
      </c>
      <c r="D54" s="8" t="s">
        <v>16</v>
      </c>
      <c r="E54" s="8" t="s">
        <v>6967</v>
      </c>
      <c r="F54" s="8" t="s">
        <v>7044</v>
      </c>
      <c r="G54" s="8" t="s">
        <v>7031</v>
      </c>
      <c r="H54" s="8" t="s">
        <v>25</v>
      </c>
      <c r="I54" s="8" t="s">
        <v>21</v>
      </c>
      <c r="J54" s="8" t="s">
        <v>22</v>
      </c>
      <c r="K54" s="8" t="s">
        <v>23</v>
      </c>
    </row>
    <row r="55">
      <c r="A55" s="7">
        <v>3.0330207E7</v>
      </c>
      <c r="B55" s="8" t="s">
        <v>120</v>
      </c>
      <c r="C55" s="8" t="s">
        <v>121</v>
      </c>
      <c r="D55" s="8" t="s">
        <v>16</v>
      </c>
      <c r="E55" s="8" t="s">
        <v>6967</v>
      </c>
      <c r="F55" s="8" t="s">
        <v>7045</v>
      </c>
      <c r="G55" s="8" t="s">
        <v>7042</v>
      </c>
      <c r="H55" s="8" t="s">
        <v>25</v>
      </c>
      <c r="I55" s="8" t="s">
        <v>21</v>
      </c>
      <c r="J55" s="8" t="s">
        <v>123</v>
      </c>
      <c r="K55" s="8" t="s">
        <v>124</v>
      </c>
    </row>
    <row r="56">
      <c r="A56" s="7">
        <v>3.0330212E7</v>
      </c>
      <c r="B56" s="8" t="s">
        <v>120</v>
      </c>
      <c r="C56" s="8" t="s">
        <v>15</v>
      </c>
      <c r="D56" s="8" t="s">
        <v>16</v>
      </c>
      <c r="E56" s="8" t="s">
        <v>6967</v>
      </c>
      <c r="F56" s="8" t="s">
        <v>7046</v>
      </c>
      <c r="G56" s="8" t="s">
        <v>6953</v>
      </c>
      <c r="H56" s="8" t="s">
        <v>25</v>
      </c>
      <c r="I56" s="8" t="s">
        <v>21</v>
      </c>
      <c r="J56" s="8" t="s">
        <v>123</v>
      </c>
      <c r="K56" s="8" t="s">
        <v>23</v>
      </c>
    </row>
    <row r="57">
      <c r="A57" s="7">
        <v>3.0330215E7</v>
      </c>
      <c r="B57" s="8" t="s">
        <v>14</v>
      </c>
      <c r="C57" s="8" t="s">
        <v>15</v>
      </c>
      <c r="D57" s="8" t="s">
        <v>16</v>
      </c>
      <c r="E57" s="8" t="s">
        <v>6967</v>
      </c>
      <c r="F57" s="8" t="s">
        <v>7047</v>
      </c>
      <c r="G57" s="8" t="s">
        <v>7048</v>
      </c>
      <c r="H57" s="8" t="s">
        <v>25</v>
      </c>
      <c r="I57" s="8" t="s">
        <v>21</v>
      </c>
      <c r="J57" s="8" t="s">
        <v>22</v>
      </c>
      <c r="K57" s="8" t="s">
        <v>23</v>
      </c>
    </row>
    <row r="58">
      <c r="A58" s="7">
        <v>3.0330216E7</v>
      </c>
      <c r="B58" s="8" t="s">
        <v>14</v>
      </c>
      <c r="C58" s="8" t="s">
        <v>15</v>
      </c>
      <c r="D58" s="8" t="s">
        <v>16</v>
      </c>
      <c r="E58" s="8" t="s">
        <v>6967</v>
      </c>
      <c r="F58" s="8" t="s">
        <v>7049</v>
      </c>
      <c r="G58" s="8" t="s">
        <v>7050</v>
      </c>
      <c r="H58" s="8" t="s">
        <v>25</v>
      </c>
      <c r="I58" s="8" t="s">
        <v>35</v>
      </c>
      <c r="J58" s="8" t="s">
        <v>22</v>
      </c>
      <c r="K58" s="8" t="s">
        <v>23</v>
      </c>
    </row>
    <row r="59">
      <c r="A59" s="7">
        <v>3.0330219E7</v>
      </c>
      <c r="B59" s="8" t="s">
        <v>120</v>
      </c>
      <c r="C59" s="8" t="s">
        <v>15</v>
      </c>
      <c r="D59" s="8" t="s">
        <v>16</v>
      </c>
      <c r="E59" s="8" t="s">
        <v>6967</v>
      </c>
      <c r="F59" s="8" t="s">
        <v>7051</v>
      </c>
      <c r="G59" s="8" t="s">
        <v>7048</v>
      </c>
      <c r="H59" s="8" t="s">
        <v>25</v>
      </c>
      <c r="I59" s="8" t="s">
        <v>21</v>
      </c>
      <c r="J59" s="8" t="s">
        <v>123</v>
      </c>
      <c r="K59" s="8" t="s">
        <v>23</v>
      </c>
    </row>
    <row r="60">
      <c r="A60" s="7">
        <v>3.033022E7</v>
      </c>
      <c r="B60" s="8" t="s">
        <v>120</v>
      </c>
      <c r="C60" s="8" t="s">
        <v>15</v>
      </c>
      <c r="D60" s="8" t="s">
        <v>16</v>
      </c>
      <c r="E60" s="8" t="s">
        <v>6967</v>
      </c>
      <c r="F60" s="8" t="s">
        <v>7052</v>
      </c>
      <c r="G60" s="8" t="s">
        <v>7053</v>
      </c>
      <c r="H60" s="8" t="s">
        <v>25</v>
      </c>
      <c r="I60" s="8" t="s">
        <v>173</v>
      </c>
      <c r="J60" s="8" t="s">
        <v>123</v>
      </c>
      <c r="K60" s="8" t="s">
        <v>23</v>
      </c>
    </row>
    <row r="61">
      <c r="A61" s="7">
        <v>3.0330221E7</v>
      </c>
      <c r="B61" s="8" t="s">
        <v>120</v>
      </c>
      <c r="C61" s="8" t="s">
        <v>15</v>
      </c>
      <c r="D61" s="8" t="s">
        <v>16</v>
      </c>
      <c r="E61" s="8" t="s">
        <v>6967</v>
      </c>
      <c r="F61" s="8" t="s">
        <v>7054</v>
      </c>
      <c r="G61" s="8" t="s">
        <v>7055</v>
      </c>
      <c r="H61" s="8" t="s">
        <v>25</v>
      </c>
      <c r="I61" s="8" t="s">
        <v>21</v>
      </c>
      <c r="J61" s="8" t="s">
        <v>123</v>
      </c>
      <c r="K61" s="8" t="s">
        <v>23</v>
      </c>
    </row>
    <row r="62">
      <c r="A62" s="7">
        <v>3.0330223E7</v>
      </c>
      <c r="B62" s="8" t="s">
        <v>120</v>
      </c>
      <c r="C62" s="8" t="s">
        <v>15</v>
      </c>
      <c r="D62" s="8" t="s">
        <v>16</v>
      </c>
      <c r="E62" s="8" t="s">
        <v>6967</v>
      </c>
      <c r="F62" s="8" t="s">
        <v>7056</v>
      </c>
      <c r="G62" s="8" t="s">
        <v>7057</v>
      </c>
      <c r="H62" s="8" t="s">
        <v>25</v>
      </c>
      <c r="I62" s="8" t="s">
        <v>21</v>
      </c>
      <c r="J62" s="8" t="s">
        <v>123</v>
      </c>
      <c r="K62" s="8" t="s">
        <v>23</v>
      </c>
    </row>
    <row r="63">
      <c r="A63" s="7">
        <v>3.0330224E7</v>
      </c>
      <c r="B63" s="8" t="s">
        <v>120</v>
      </c>
      <c r="C63" s="8" t="s">
        <v>15</v>
      </c>
      <c r="D63" s="8" t="s">
        <v>16</v>
      </c>
      <c r="E63" s="8" t="s">
        <v>6967</v>
      </c>
      <c r="F63" s="8" t="s">
        <v>7058</v>
      </c>
      <c r="G63" s="8" t="s">
        <v>6953</v>
      </c>
      <c r="H63" s="8" t="s">
        <v>25</v>
      </c>
      <c r="I63" s="8" t="s">
        <v>21</v>
      </c>
      <c r="J63" s="8" t="s">
        <v>123</v>
      </c>
      <c r="K63" s="8" t="s">
        <v>23</v>
      </c>
    </row>
    <row r="64">
      <c r="A64" s="7">
        <v>3.0330226E7</v>
      </c>
      <c r="B64" s="8" t="s">
        <v>120</v>
      </c>
      <c r="C64" s="8" t="s">
        <v>15</v>
      </c>
      <c r="D64" s="8" t="s">
        <v>16</v>
      </c>
      <c r="E64" s="8" t="s">
        <v>6967</v>
      </c>
      <c r="F64" s="8" t="s">
        <v>7059</v>
      </c>
      <c r="G64" s="8" t="s">
        <v>7060</v>
      </c>
      <c r="H64" s="8" t="s">
        <v>25</v>
      </c>
      <c r="I64" s="8" t="s">
        <v>21</v>
      </c>
      <c r="J64" s="8" t="s">
        <v>123</v>
      </c>
      <c r="K64" s="8" t="s">
        <v>23</v>
      </c>
    </row>
    <row r="65">
      <c r="A65" s="7">
        <v>3.0330229E7</v>
      </c>
      <c r="B65" s="8" t="s">
        <v>120</v>
      </c>
      <c r="C65" s="8" t="s">
        <v>15</v>
      </c>
      <c r="D65" s="8" t="s">
        <v>16</v>
      </c>
      <c r="E65" s="8" t="s">
        <v>6967</v>
      </c>
      <c r="F65" s="8" t="s">
        <v>7061</v>
      </c>
      <c r="G65" s="8" t="s">
        <v>7062</v>
      </c>
      <c r="H65" s="8" t="s">
        <v>25</v>
      </c>
      <c r="I65" s="8" t="s">
        <v>21</v>
      </c>
      <c r="J65" s="8" t="s">
        <v>123</v>
      </c>
      <c r="K65" s="8" t="s">
        <v>23</v>
      </c>
    </row>
    <row r="66">
      <c r="A66" s="7">
        <v>3.0330232E7</v>
      </c>
      <c r="B66" s="8" t="s">
        <v>120</v>
      </c>
      <c r="C66" s="8" t="s">
        <v>15</v>
      </c>
      <c r="D66" s="8" t="s">
        <v>16</v>
      </c>
      <c r="E66" s="8" t="s">
        <v>6967</v>
      </c>
      <c r="F66" s="8" t="s">
        <v>7063</v>
      </c>
      <c r="G66" s="8" t="s">
        <v>7064</v>
      </c>
      <c r="H66" s="8" t="s">
        <v>25</v>
      </c>
      <c r="I66" s="8" t="s">
        <v>21</v>
      </c>
      <c r="J66" s="8" t="s">
        <v>123</v>
      </c>
      <c r="K66" s="8" t="s">
        <v>23</v>
      </c>
    </row>
    <row r="67">
      <c r="A67" s="7">
        <v>3.0330233E7</v>
      </c>
      <c r="B67" s="8" t="s">
        <v>120</v>
      </c>
      <c r="C67" s="8" t="s">
        <v>15</v>
      </c>
      <c r="D67" s="8" t="s">
        <v>16</v>
      </c>
      <c r="E67" s="8" t="s">
        <v>6967</v>
      </c>
      <c r="F67" s="8" t="s">
        <v>7065</v>
      </c>
      <c r="G67" s="8" t="s">
        <v>7066</v>
      </c>
      <c r="H67" s="8" t="s">
        <v>25</v>
      </c>
      <c r="I67" s="8" t="s">
        <v>21</v>
      </c>
      <c r="J67" s="8" t="s">
        <v>123</v>
      </c>
      <c r="K67" s="8" t="s">
        <v>23</v>
      </c>
    </row>
    <row r="68">
      <c r="A68" s="7">
        <v>3.0330234E7</v>
      </c>
      <c r="B68" s="8" t="s">
        <v>120</v>
      </c>
      <c r="C68" s="8" t="s">
        <v>15</v>
      </c>
      <c r="D68" s="8" t="s">
        <v>16</v>
      </c>
      <c r="E68" s="8" t="s">
        <v>6967</v>
      </c>
      <c r="F68" s="8" t="s">
        <v>7067</v>
      </c>
      <c r="G68" s="8" t="s">
        <v>7068</v>
      </c>
      <c r="H68" s="8" t="s">
        <v>25</v>
      </c>
      <c r="I68" s="8" t="s">
        <v>21</v>
      </c>
      <c r="J68" s="8" t="s">
        <v>123</v>
      </c>
      <c r="K68" s="8" t="s">
        <v>23</v>
      </c>
    </row>
    <row r="69">
      <c r="A69" s="7">
        <v>3.0330236E7</v>
      </c>
      <c r="B69" s="8" t="s">
        <v>120</v>
      </c>
      <c r="C69" s="8" t="s">
        <v>15</v>
      </c>
      <c r="D69" s="8" t="s">
        <v>16</v>
      </c>
      <c r="E69" s="8" t="s">
        <v>6967</v>
      </c>
      <c r="F69" s="8" t="s">
        <v>7069</v>
      </c>
      <c r="G69" s="8" t="s">
        <v>7070</v>
      </c>
      <c r="H69" s="8" t="s">
        <v>25</v>
      </c>
      <c r="I69" s="8" t="s">
        <v>21</v>
      </c>
      <c r="J69" s="8" t="s">
        <v>123</v>
      </c>
      <c r="K69" s="8" t="s">
        <v>23</v>
      </c>
    </row>
    <row r="70">
      <c r="A70" s="7">
        <v>3.0330237E7</v>
      </c>
      <c r="B70" s="8" t="s">
        <v>120</v>
      </c>
      <c r="C70" s="8" t="s">
        <v>15</v>
      </c>
      <c r="D70" s="8" t="s">
        <v>16</v>
      </c>
      <c r="E70" s="8" t="s">
        <v>6967</v>
      </c>
      <c r="F70" s="8" t="s">
        <v>7071</v>
      </c>
      <c r="G70" s="8" t="s">
        <v>6837</v>
      </c>
      <c r="H70" s="8" t="s">
        <v>25</v>
      </c>
      <c r="I70" s="8" t="s">
        <v>21</v>
      </c>
      <c r="J70" s="8" t="s">
        <v>123</v>
      </c>
      <c r="K70" s="8" t="s">
        <v>23</v>
      </c>
    </row>
    <row r="71">
      <c r="A71" s="7">
        <v>3.0330242E7</v>
      </c>
      <c r="B71" s="8" t="s">
        <v>120</v>
      </c>
      <c r="C71" s="8" t="s">
        <v>15</v>
      </c>
      <c r="D71" s="8" t="s">
        <v>16</v>
      </c>
      <c r="E71" s="8" t="s">
        <v>6967</v>
      </c>
      <c r="F71" s="8" t="s">
        <v>7072</v>
      </c>
      <c r="G71" s="8" t="s">
        <v>7073</v>
      </c>
      <c r="H71" s="8" t="s">
        <v>25</v>
      </c>
      <c r="I71" s="8" t="s">
        <v>21</v>
      </c>
      <c r="J71" s="8" t="s">
        <v>123</v>
      </c>
      <c r="K71" s="8" t="s">
        <v>23</v>
      </c>
    </row>
    <row r="72">
      <c r="A72" s="7">
        <v>3.0330245E7</v>
      </c>
      <c r="B72" s="8" t="s">
        <v>120</v>
      </c>
      <c r="C72" s="8" t="s">
        <v>15</v>
      </c>
      <c r="D72" s="8" t="s">
        <v>16</v>
      </c>
      <c r="E72" s="8" t="s">
        <v>6967</v>
      </c>
      <c r="F72" s="8" t="s">
        <v>7074</v>
      </c>
      <c r="G72" s="8" t="s">
        <v>7075</v>
      </c>
      <c r="H72" s="8" t="s">
        <v>25</v>
      </c>
      <c r="I72" s="8" t="s">
        <v>21</v>
      </c>
      <c r="J72" s="8" t="s">
        <v>123</v>
      </c>
      <c r="K72" s="8" t="s">
        <v>23</v>
      </c>
    </row>
    <row r="73">
      <c r="A73" s="7">
        <v>3.0330246E7</v>
      </c>
      <c r="B73" s="8" t="s">
        <v>120</v>
      </c>
      <c r="C73" s="8" t="s">
        <v>15</v>
      </c>
      <c r="D73" s="8" t="s">
        <v>16</v>
      </c>
      <c r="E73" s="8" t="s">
        <v>6967</v>
      </c>
      <c r="F73" s="8" t="s">
        <v>7076</v>
      </c>
      <c r="G73" s="8" t="s">
        <v>7077</v>
      </c>
      <c r="H73" s="8" t="s">
        <v>25</v>
      </c>
      <c r="I73" s="8" t="s">
        <v>21</v>
      </c>
      <c r="J73" s="8" t="s">
        <v>123</v>
      </c>
      <c r="K73" s="8" t="s">
        <v>23</v>
      </c>
    </row>
    <row r="74">
      <c r="A74" s="7">
        <v>3.0330249E7</v>
      </c>
      <c r="B74" s="8" t="s">
        <v>120</v>
      </c>
      <c r="C74" s="8" t="s">
        <v>15</v>
      </c>
      <c r="D74" s="8" t="s">
        <v>16</v>
      </c>
      <c r="E74" s="8" t="s">
        <v>6967</v>
      </c>
      <c r="F74" s="8" t="s">
        <v>7078</v>
      </c>
      <c r="G74" s="8" t="s">
        <v>7079</v>
      </c>
      <c r="H74" s="8" t="s">
        <v>25</v>
      </c>
      <c r="I74" s="8" t="s">
        <v>21</v>
      </c>
      <c r="J74" s="8" t="s">
        <v>123</v>
      </c>
      <c r="K74" s="8" t="s">
        <v>23</v>
      </c>
    </row>
    <row r="75">
      <c r="A75" s="7">
        <v>3.0310179E7</v>
      </c>
      <c r="B75" s="8" t="s">
        <v>120</v>
      </c>
      <c r="C75" s="8" t="s">
        <v>15</v>
      </c>
      <c r="D75" s="8" t="s">
        <v>16</v>
      </c>
      <c r="E75" s="8" t="s">
        <v>6967</v>
      </c>
      <c r="F75" s="8" t="s">
        <v>7080</v>
      </c>
      <c r="G75" s="8" t="s">
        <v>6448</v>
      </c>
      <c r="H75" s="8" t="s">
        <v>25</v>
      </c>
      <c r="I75" s="8" t="s">
        <v>21</v>
      </c>
      <c r="J75" s="8" t="s">
        <v>123</v>
      </c>
      <c r="K75" s="8" t="s">
        <v>23</v>
      </c>
    </row>
    <row r="76">
      <c r="A76" s="7">
        <v>3.0300066E7</v>
      </c>
      <c r="B76" s="8" t="s">
        <v>120</v>
      </c>
      <c r="C76" s="8" t="s">
        <v>15</v>
      </c>
      <c r="D76" s="8" t="s">
        <v>16</v>
      </c>
      <c r="E76" s="8" t="s">
        <v>6967</v>
      </c>
      <c r="F76" s="8" t="s">
        <v>7081</v>
      </c>
      <c r="G76" s="8" t="s">
        <v>6298</v>
      </c>
      <c r="H76" s="8" t="s">
        <v>20</v>
      </c>
      <c r="I76" s="8" t="s">
        <v>21</v>
      </c>
      <c r="J76" s="8" t="s">
        <v>123</v>
      </c>
      <c r="K76" s="8" t="s">
        <v>77</v>
      </c>
    </row>
    <row r="77">
      <c r="A77" s="7">
        <v>3.0200432E7</v>
      </c>
      <c r="B77" s="8" t="s">
        <v>120</v>
      </c>
      <c r="C77" s="8" t="s">
        <v>15</v>
      </c>
      <c r="D77" s="8" t="s">
        <v>16</v>
      </c>
      <c r="E77" s="8" t="s">
        <v>6967</v>
      </c>
      <c r="F77" s="8" t="s">
        <v>7082</v>
      </c>
      <c r="G77" s="8" t="s">
        <v>1056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3.0200355E7</v>
      </c>
      <c r="B78" s="8" t="s">
        <v>120</v>
      </c>
      <c r="C78" s="8" t="s">
        <v>15</v>
      </c>
      <c r="D78" s="8" t="s">
        <v>16</v>
      </c>
      <c r="E78" s="8" t="s">
        <v>6967</v>
      </c>
      <c r="F78" s="8" t="s">
        <v>7083</v>
      </c>
      <c r="G78" s="8" t="s">
        <v>4317</v>
      </c>
      <c r="H78" s="8" t="s">
        <v>20</v>
      </c>
      <c r="I78" s="8" t="s">
        <v>21</v>
      </c>
      <c r="J78" s="8" t="s">
        <v>123</v>
      </c>
      <c r="K78" s="8" t="s">
        <v>23</v>
      </c>
    </row>
    <row r="79">
      <c r="A79" s="7">
        <v>3.0300251E7</v>
      </c>
      <c r="B79" s="8" t="s">
        <v>120</v>
      </c>
      <c r="C79" s="8" t="s">
        <v>15</v>
      </c>
      <c r="D79" s="8" t="s">
        <v>16</v>
      </c>
      <c r="E79" s="8" t="s">
        <v>6967</v>
      </c>
      <c r="F79" s="8" t="s">
        <v>7084</v>
      </c>
      <c r="G79" s="8" t="s">
        <v>7085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3.003014E7</v>
      </c>
      <c r="B80" s="8" t="s">
        <v>120</v>
      </c>
      <c r="C80" s="8" t="s">
        <v>121</v>
      </c>
      <c r="D80" s="8" t="s">
        <v>16</v>
      </c>
      <c r="E80" s="8" t="s">
        <v>6967</v>
      </c>
      <c r="F80" s="8" t="s">
        <v>7086</v>
      </c>
      <c r="G80" s="8" t="s">
        <v>681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3.0060317E7</v>
      </c>
      <c r="B81" s="8" t="s">
        <v>120</v>
      </c>
      <c r="C81" s="8" t="s">
        <v>15</v>
      </c>
      <c r="D81" s="8" t="s">
        <v>16</v>
      </c>
      <c r="E81" s="8" t="s">
        <v>6967</v>
      </c>
      <c r="F81" s="8" t="s">
        <v>7087</v>
      </c>
      <c r="G81" s="8" t="s">
        <v>7088</v>
      </c>
      <c r="H81" s="8" t="s">
        <v>20</v>
      </c>
      <c r="I81" s="8" t="s">
        <v>21</v>
      </c>
      <c r="J81" s="8" t="s">
        <v>123</v>
      </c>
      <c r="K81" s="8" t="s">
        <v>77</v>
      </c>
    </row>
    <row r="82">
      <c r="A82" s="7">
        <v>3.0250468E7</v>
      </c>
      <c r="B82" s="8" t="s">
        <v>120</v>
      </c>
      <c r="C82" s="8" t="s">
        <v>15</v>
      </c>
      <c r="D82" s="8" t="s">
        <v>16</v>
      </c>
      <c r="E82" s="8" t="s">
        <v>6967</v>
      </c>
      <c r="F82" s="8" t="s">
        <v>2014</v>
      </c>
      <c r="G82" s="8" t="s">
        <v>7089</v>
      </c>
      <c r="H82" s="8" t="s">
        <v>25</v>
      </c>
      <c r="I82" s="8" t="s">
        <v>21</v>
      </c>
      <c r="J82" s="8" t="s">
        <v>123</v>
      </c>
      <c r="K82" s="8" t="s">
        <v>23</v>
      </c>
    </row>
    <row r="83">
      <c r="A83" s="7">
        <v>3.0310085E7</v>
      </c>
      <c r="B83" s="8" t="s">
        <v>120</v>
      </c>
      <c r="C83" s="8" t="s">
        <v>15</v>
      </c>
      <c r="D83" s="8" t="s">
        <v>16</v>
      </c>
      <c r="E83" s="8" t="s">
        <v>6967</v>
      </c>
      <c r="F83" s="8" t="s">
        <v>7090</v>
      </c>
      <c r="G83" s="8" t="s">
        <v>6441</v>
      </c>
      <c r="H83" s="8" t="s">
        <v>25</v>
      </c>
      <c r="I83" s="8" t="s">
        <v>21</v>
      </c>
      <c r="J83" s="8" t="s">
        <v>123</v>
      </c>
      <c r="K83" s="8" t="s">
        <v>23</v>
      </c>
    </row>
    <row r="84">
      <c r="A84" s="7">
        <v>3.0210157E7</v>
      </c>
      <c r="B84" s="8" t="s">
        <v>120</v>
      </c>
      <c r="C84" s="8" t="s">
        <v>15</v>
      </c>
      <c r="D84" s="8" t="s">
        <v>16</v>
      </c>
      <c r="E84" s="8" t="s">
        <v>6967</v>
      </c>
      <c r="F84" s="8" t="s">
        <v>7091</v>
      </c>
      <c r="G84" s="8" t="s">
        <v>4372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3.0300072E7</v>
      </c>
      <c r="B85" s="8" t="s">
        <v>120</v>
      </c>
      <c r="C85" s="8" t="s">
        <v>15</v>
      </c>
      <c r="D85" s="8" t="s">
        <v>16</v>
      </c>
      <c r="E85" s="8" t="s">
        <v>6967</v>
      </c>
      <c r="F85" s="8" t="s">
        <v>7092</v>
      </c>
      <c r="G85" s="8" t="s">
        <v>2773</v>
      </c>
      <c r="H85" s="8" t="s">
        <v>20</v>
      </c>
      <c r="I85" s="8" t="s">
        <v>21</v>
      </c>
      <c r="J85" s="8" t="s">
        <v>123</v>
      </c>
      <c r="K85" s="8" t="s">
        <v>77</v>
      </c>
    </row>
    <row r="86">
      <c r="A86" s="7">
        <v>3.0250163E7</v>
      </c>
      <c r="B86" s="8" t="s">
        <v>120</v>
      </c>
      <c r="C86" s="8" t="s">
        <v>15</v>
      </c>
      <c r="D86" s="8" t="s">
        <v>16</v>
      </c>
      <c r="E86" s="8" t="s">
        <v>6967</v>
      </c>
      <c r="F86" s="8" t="s">
        <v>7093</v>
      </c>
      <c r="G86" s="8" t="s">
        <v>7094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3.0250456E7</v>
      </c>
      <c r="B87" s="8" t="s">
        <v>120</v>
      </c>
      <c r="C87" s="8" t="s">
        <v>15</v>
      </c>
      <c r="D87" s="8" t="s">
        <v>16</v>
      </c>
      <c r="E87" s="8" t="s">
        <v>6967</v>
      </c>
      <c r="F87" s="8" t="s">
        <v>7095</v>
      </c>
      <c r="G87" s="8" t="s">
        <v>5090</v>
      </c>
      <c r="H87" s="8" t="s">
        <v>25</v>
      </c>
      <c r="I87" s="8" t="s">
        <v>21</v>
      </c>
      <c r="J87" s="8" t="s">
        <v>123</v>
      </c>
      <c r="K87" s="8" t="s">
        <v>23</v>
      </c>
    </row>
    <row r="88">
      <c r="A88" s="7">
        <v>3.0100548E7</v>
      </c>
      <c r="B88" s="8" t="s">
        <v>120</v>
      </c>
      <c r="C88" s="8" t="s">
        <v>15</v>
      </c>
      <c r="D88" s="8" t="s">
        <v>16</v>
      </c>
      <c r="E88" s="8" t="s">
        <v>6967</v>
      </c>
      <c r="F88" s="8" t="s">
        <v>7096</v>
      </c>
      <c r="G88" s="8" t="s">
        <v>7097</v>
      </c>
      <c r="H88" s="8" t="s">
        <v>20</v>
      </c>
      <c r="I88" s="8" t="s">
        <v>21</v>
      </c>
      <c r="J88" s="8" t="s">
        <v>123</v>
      </c>
      <c r="K88" s="8" t="s">
        <v>23</v>
      </c>
    </row>
    <row r="89">
      <c r="A89" s="7">
        <v>3.017009E7</v>
      </c>
      <c r="B89" s="8" t="s">
        <v>120</v>
      </c>
      <c r="C89" s="8" t="s">
        <v>15</v>
      </c>
      <c r="D89" s="8" t="s">
        <v>16</v>
      </c>
      <c r="E89" s="8" t="s">
        <v>6967</v>
      </c>
      <c r="F89" s="8" t="s">
        <v>7098</v>
      </c>
      <c r="G89" s="8" t="s">
        <v>7099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3.0210121E7</v>
      </c>
      <c r="B90" s="8" t="s">
        <v>120</v>
      </c>
      <c r="C90" s="8" t="s">
        <v>15</v>
      </c>
      <c r="D90" s="8" t="s">
        <v>16</v>
      </c>
      <c r="E90" s="8" t="s">
        <v>6967</v>
      </c>
      <c r="F90" s="8" t="s">
        <v>7100</v>
      </c>
      <c r="G90" s="8" t="s">
        <v>7101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3.0170091E7</v>
      </c>
      <c r="B91" s="8" t="s">
        <v>120</v>
      </c>
      <c r="C91" s="8" t="s">
        <v>15</v>
      </c>
      <c r="D91" s="8" t="s">
        <v>16</v>
      </c>
      <c r="E91" s="8" t="s">
        <v>6967</v>
      </c>
      <c r="F91" s="8" t="s">
        <v>7102</v>
      </c>
      <c r="G91" s="8" t="s">
        <v>7103</v>
      </c>
      <c r="H91" s="8" t="s">
        <v>20</v>
      </c>
      <c r="I91" s="8" t="s">
        <v>35</v>
      </c>
      <c r="J91" s="8" t="s">
        <v>123</v>
      </c>
      <c r="K91" s="8" t="s">
        <v>23</v>
      </c>
    </row>
    <row r="92">
      <c r="A92" s="7">
        <v>3.0090166E7</v>
      </c>
      <c r="B92" s="8" t="s">
        <v>120</v>
      </c>
      <c r="C92" s="8" t="s">
        <v>121</v>
      </c>
      <c r="D92" s="8" t="s">
        <v>16</v>
      </c>
      <c r="E92" s="8" t="s">
        <v>6967</v>
      </c>
      <c r="F92" s="8" t="s">
        <v>7104</v>
      </c>
      <c r="G92" s="8" t="s">
        <v>7105</v>
      </c>
      <c r="H92" s="8" t="s">
        <v>20</v>
      </c>
      <c r="I92" s="8" t="s">
        <v>21</v>
      </c>
      <c r="J92" s="8" t="s">
        <v>123</v>
      </c>
      <c r="K92" s="8" t="s">
        <v>23</v>
      </c>
    </row>
    <row r="93">
      <c r="A93" s="7">
        <v>3.0100134E7</v>
      </c>
      <c r="B93" s="8" t="s">
        <v>120</v>
      </c>
      <c r="C93" s="8" t="s">
        <v>15</v>
      </c>
      <c r="D93" s="8" t="s">
        <v>16</v>
      </c>
      <c r="E93" s="8" t="s">
        <v>6967</v>
      </c>
      <c r="F93" s="8" t="s">
        <v>7106</v>
      </c>
      <c r="G93" s="8" t="s">
        <v>7107</v>
      </c>
      <c r="H93" s="8" t="s">
        <v>20</v>
      </c>
      <c r="I93" s="8" t="s">
        <v>21</v>
      </c>
      <c r="J93" s="8" t="s">
        <v>123</v>
      </c>
      <c r="K93" s="8" t="s">
        <v>77</v>
      </c>
    </row>
    <row r="94">
      <c r="A94" s="7">
        <v>3.0200437E7</v>
      </c>
      <c r="B94" s="8" t="s">
        <v>120</v>
      </c>
      <c r="C94" s="8" t="s">
        <v>15</v>
      </c>
      <c r="D94" s="8" t="s">
        <v>16</v>
      </c>
      <c r="E94" s="8" t="s">
        <v>6967</v>
      </c>
      <c r="F94" s="8" t="s">
        <v>7108</v>
      </c>
      <c r="G94" s="8" t="s">
        <v>7109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3.0170019E7</v>
      </c>
      <c r="B95" s="8" t="s">
        <v>14</v>
      </c>
      <c r="C95" s="8" t="s">
        <v>15</v>
      </c>
      <c r="D95" s="8" t="s">
        <v>16</v>
      </c>
      <c r="E95" s="8" t="s">
        <v>6967</v>
      </c>
      <c r="F95" s="8" t="s">
        <v>7110</v>
      </c>
      <c r="G95" s="8" t="s">
        <v>3807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3.0200438E7</v>
      </c>
      <c r="B96" s="8" t="s">
        <v>120</v>
      </c>
      <c r="C96" s="8" t="s">
        <v>15</v>
      </c>
      <c r="D96" s="8" t="s">
        <v>16</v>
      </c>
      <c r="E96" s="8" t="s">
        <v>6967</v>
      </c>
      <c r="F96" s="8" t="s">
        <v>7111</v>
      </c>
      <c r="G96" s="8" t="s">
        <v>7112</v>
      </c>
      <c r="H96" s="8" t="s">
        <v>25</v>
      </c>
      <c r="I96" s="8" t="s">
        <v>21</v>
      </c>
      <c r="J96" s="8" t="s">
        <v>123</v>
      </c>
      <c r="K96" s="8" t="s">
        <v>23</v>
      </c>
    </row>
    <row r="97">
      <c r="A97" s="7">
        <v>3.0200439E7</v>
      </c>
      <c r="B97" s="8" t="s">
        <v>120</v>
      </c>
      <c r="C97" s="8" t="s">
        <v>15</v>
      </c>
      <c r="D97" s="8" t="s">
        <v>16</v>
      </c>
      <c r="E97" s="8" t="s">
        <v>6967</v>
      </c>
      <c r="F97" s="8" t="s">
        <v>7113</v>
      </c>
      <c r="G97" s="8" t="s">
        <v>4194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3.0170089E7</v>
      </c>
      <c r="B98" s="8" t="s">
        <v>120</v>
      </c>
      <c r="C98" s="8" t="s">
        <v>121</v>
      </c>
      <c r="D98" s="8" t="s">
        <v>16</v>
      </c>
      <c r="E98" s="8" t="s">
        <v>6967</v>
      </c>
      <c r="F98" s="8" t="s">
        <v>7114</v>
      </c>
      <c r="G98" s="8" t="s">
        <v>7115</v>
      </c>
      <c r="H98" s="8" t="s">
        <v>25</v>
      </c>
      <c r="I98" s="8" t="s">
        <v>21</v>
      </c>
      <c r="J98" s="8" t="s">
        <v>123</v>
      </c>
      <c r="K98" s="8" t="s">
        <v>77</v>
      </c>
    </row>
    <row r="99">
      <c r="A99" s="7">
        <v>3.01005E7</v>
      </c>
      <c r="B99" s="8" t="s">
        <v>120</v>
      </c>
      <c r="C99" s="8" t="s">
        <v>121</v>
      </c>
      <c r="D99" s="8" t="s">
        <v>16</v>
      </c>
      <c r="E99" s="8" t="s">
        <v>6967</v>
      </c>
      <c r="F99" s="8" t="s">
        <v>7116</v>
      </c>
      <c r="G99" s="8" t="s">
        <v>2190</v>
      </c>
      <c r="H99" s="8" t="s">
        <v>25</v>
      </c>
      <c r="I99" s="8" t="s">
        <v>21</v>
      </c>
      <c r="J99" s="8" t="s">
        <v>123</v>
      </c>
      <c r="K99" s="8" t="s">
        <v>77</v>
      </c>
    </row>
    <row r="100">
      <c r="A100" s="7">
        <v>3.0100499E7</v>
      </c>
      <c r="B100" s="8" t="s">
        <v>120</v>
      </c>
      <c r="C100" s="8" t="s">
        <v>15</v>
      </c>
      <c r="D100" s="8" t="s">
        <v>16</v>
      </c>
      <c r="E100" s="8" t="s">
        <v>6967</v>
      </c>
      <c r="F100" s="8" t="s">
        <v>7117</v>
      </c>
      <c r="G100" s="8" t="s">
        <v>2129</v>
      </c>
      <c r="H100" s="8" t="s">
        <v>20</v>
      </c>
      <c r="I100" s="8" t="s">
        <v>21</v>
      </c>
      <c r="J100" s="8" t="s">
        <v>123</v>
      </c>
      <c r="K100" s="8" t="s">
        <v>77</v>
      </c>
    </row>
    <row r="101">
      <c r="A101" s="7">
        <v>3.0160341E7</v>
      </c>
      <c r="B101" s="8" t="s">
        <v>120</v>
      </c>
      <c r="C101" s="8" t="s">
        <v>15</v>
      </c>
      <c r="D101" s="8" t="s">
        <v>16</v>
      </c>
      <c r="E101" s="8" t="s">
        <v>6967</v>
      </c>
      <c r="F101" s="8" t="s">
        <v>7118</v>
      </c>
      <c r="G101" s="8" t="s">
        <v>3625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3.0300069E7</v>
      </c>
      <c r="B102" s="8" t="s">
        <v>120</v>
      </c>
      <c r="C102" s="8" t="s">
        <v>15</v>
      </c>
      <c r="D102" s="8" t="s">
        <v>16</v>
      </c>
      <c r="E102" s="8" t="s">
        <v>6967</v>
      </c>
      <c r="F102" s="8" t="s">
        <v>7119</v>
      </c>
      <c r="G102" s="8" t="s">
        <v>6304</v>
      </c>
      <c r="H102" s="8" t="s">
        <v>20</v>
      </c>
      <c r="I102" s="8" t="s">
        <v>21</v>
      </c>
      <c r="J102" s="8" t="s">
        <v>123</v>
      </c>
      <c r="K102" s="8" t="s">
        <v>77</v>
      </c>
    </row>
    <row r="103">
      <c r="A103" s="7">
        <v>3.0200325E7</v>
      </c>
      <c r="B103" s="8" t="s">
        <v>120</v>
      </c>
      <c r="C103" s="8" t="s">
        <v>15</v>
      </c>
      <c r="D103" s="8" t="s">
        <v>16</v>
      </c>
      <c r="E103" s="8" t="s">
        <v>6967</v>
      </c>
      <c r="F103" s="8" t="s">
        <v>7120</v>
      </c>
      <c r="G103" s="8" t="s">
        <v>1106</v>
      </c>
      <c r="H103" s="8" t="s">
        <v>25</v>
      </c>
      <c r="I103" s="8" t="s">
        <v>21</v>
      </c>
      <c r="J103" s="8" t="s">
        <v>123</v>
      </c>
      <c r="K103" s="8" t="s">
        <v>23</v>
      </c>
    </row>
    <row r="104">
      <c r="A104" s="7">
        <v>3.0100526E7</v>
      </c>
      <c r="B104" s="8" t="s">
        <v>120</v>
      </c>
      <c r="C104" s="8" t="s">
        <v>15</v>
      </c>
      <c r="D104" s="8" t="s">
        <v>16</v>
      </c>
      <c r="E104" s="8" t="s">
        <v>6967</v>
      </c>
      <c r="F104" s="8" t="s">
        <v>7121</v>
      </c>
      <c r="G104" s="8" t="s">
        <v>7122</v>
      </c>
      <c r="H104" s="8" t="s">
        <v>20</v>
      </c>
      <c r="I104" s="8" t="s">
        <v>21</v>
      </c>
      <c r="J104" s="8" t="s">
        <v>123</v>
      </c>
      <c r="K104" s="8" t="s">
        <v>77</v>
      </c>
    </row>
    <row r="105">
      <c r="A105" s="7">
        <v>3.0310181E7</v>
      </c>
      <c r="B105" s="8" t="s">
        <v>120</v>
      </c>
      <c r="C105" s="8" t="s">
        <v>15</v>
      </c>
      <c r="D105" s="8" t="s">
        <v>16</v>
      </c>
      <c r="E105" s="8" t="s">
        <v>6967</v>
      </c>
      <c r="F105" s="8" t="s">
        <v>7123</v>
      </c>
      <c r="G105" s="8" t="s">
        <v>6441</v>
      </c>
      <c r="H105" s="8" t="s">
        <v>25</v>
      </c>
      <c r="I105" s="8" t="s">
        <v>21</v>
      </c>
      <c r="J105" s="8" t="s">
        <v>123</v>
      </c>
      <c r="K105" s="8" t="s">
        <v>23</v>
      </c>
    </row>
  </sheetData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8.63"/>
    <col customWidth="1" min="11" max="11" width="15.63"/>
  </cols>
  <sheetData>
    <row r="1">
      <c r="A1" s="9" t="s">
        <v>9567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3.0170107E7</v>
      </c>
      <c r="B6" s="8" t="s">
        <v>120</v>
      </c>
      <c r="C6" s="8" t="s">
        <v>15</v>
      </c>
      <c r="D6" s="8" t="s">
        <v>16</v>
      </c>
      <c r="E6" s="8" t="s">
        <v>5035</v>
      </c>
      <c r="F6" s="8" t="s">
        <v>7124</v>
      </c>
      <c r="G6" s="8" t="s">
        <v>7125</v>
      </c>
      <c r="H6" s="8" t="s">
        <v>25</v>
      </c>
      <c r="I6" s="8" t="s">
        <v>21</v>
      </c>
      <c r="J6" s="8" t="s">
        <v>123</v>
      </c>
      <c r="K6" s="8" t="s">
        <v>23</v>
      </c>
    </row>
    <row r="7">
      <c r="A7" s="7">
        <v>3.0100525E7</v>
      </c>
      <c r="B7" s="8" t="s">
        <v>120</v>
      </c>
      <c r="C7" s="8" t="s">
        <v>15</v>
      </c>
      <c r="D7" s="8" t="s">
        <v>16</v>
      </c>
      <c r="E7" s="8" t="s">
        <v>5035</v>
      </c>
      <c r="F7" s="8" t="s">
        <v>7126</v>
      </c>
      <c r="G7" s="8" t="s">
        <v>7127</v>
      </c>
      <c r="H7" s="8" t="s">
        <v>20</v>
      </c>
      <c r="I7" s="8" t="s">
        <v>21</v>
      </c>
      <c r="J7" s="8" t="s">
        <v>123</v>
      </c>
      <c r="K7" s="8" t="s">
        <v>77</v>
      </c>
    </row>
    <row r="8">
      <c r="A8" s="7">
        <v>3.0210108E7</v>
      </c>
      <c r="B8" s="8" t="s">
        <v>120</v>
      </c>
      <c r="C8" s="8" t="s">
        <v>15</v>
      </c>
      <c r="D8" s="8" t="s">
        <v>16</v>
      </c>
      <c r="E8" s="8" t="s">
        <v>5035</v>
      </c>
      <c r="F8" s="8" t="s">
        <v>7128</v>
      </c>
      <c r="G8" s="8" t="s">
        <v>7129</v>
      </c>
      <c r="H8" s="8" t="s">
        <v>20</v>
      </c>
      <c r="I8" s="8" t="s">
        <v>21</v>
      </c>
      <c r="J8" s="8" t="s">
        <v>123</v>
      </c>
      <c r="K8" s="8" t="s">
        <v>23</v>
      </c>
    </row>
    <row r="9">
      <c r="A9" s="7">
        <v>3.0090108E7</v>
      </c>
      <c r="B9" s="8" t="s">
        <v>120</v>
      </c>
      <c r="C9" s="8" t="s">
        <v>121</v>
      </c>
      <c r="D9" s="8" t="s">
        <v>16</v>
      </c>
      <c r="E9" s="8" t="s">
        <v>5035</v>
      </c>
      <c r="F9" s="8" t="s">
        <v>7130</v>
      </c>
      <c r="G9" s="8" t="s">
        <v>2066</v>
      </c>
      <c r="H9" s="8" t="s">
        <v>25</v>
      </c>
      <c r="I9" s="8" t="s">
        <v>21</v>
      </c>
      <c r="J9" s="8" t="s">
        <v>123</v>
      </c>
      <c r="K9" s="8" t="s">
        <v>77</v>
      </c>
    </row>
    <row r="10">
      <c r="A10" s="7">
        <v>3.0300118E7</v>
      </c>
      <c r="B10" s="8" t="s">
        <v>120</v>
      </c>
      <c r="C10" s="8" t="s">
        <v>15</v>
      </c>
      <c r="D10" s="8" t="s">
        <v>16</v>
      </c>
      <c r="E10" s="8" t="s">
        <v>5035</v>
      </c>
      <c r="F10" s="8" t="s">
        <v>7131</v>
      </c>
      <c r="G10" s="8" t="s">
        <v>6251</v>
      </c>
      <c r="H10" s="8" t="s">
        <v>20</v>
      </c>
      <c r="I10" s="8" t="s">
        <v>21</v>
      </c>
      <c r="J10" s="8" t="s">
        <v>123</v>
      </c>
      <c r="K10" s="8" t="s">
        <v>23</v>
      </c>
    </row>
    <row r="11">
      <c r="A11" s="7">
        <v>3.0210089E7</v>
      </c>
      <c r="B11" s="8" t="s">
        <v>120</v>
      </c>
      <c r="C11" s="8" t="s">
        <v>15</v>
      </c>
      <c r="D11" s="8" t="s">
        <v>16</v>
      </c>
      <c r="E11" s="8" t="s">
        <v>5035</v>
      </c>
      <c r="F11" s="8" t="s">
        <v>7132</v>
      </c>
      <c r="G11" s="8" t="s">
        <v>4607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3.0300149E7</v>
      </c>
      <c r="B12" s="8" t="s">
        <v>120</v>
      </c>
      <c r="C12" s="8" t="s">
        <v>15</v>
      </c>
      <c r="D12" s="8" t="s">
        <v>16</v>
      </c>
      <c r="E12" s="8" t="s">
        <v>5035</v>
      </c>
      <c r="F12" s="8" t="s">
        <v>7133</v>
      </c>
      <c r="G12" s="8" t="s">
        <v>6258</v>
      </c>
      <c r="H12" s="8" t="s">
        <v>20</v>
      </c>
      <c r="I12" s="8" t="s">
        <v>21</v>
      </c>
      <c r="J12" s="8" t="s">
        <v>123</v>
      </c>
      <c r="K12" s="8" t="s">
        <v>23</v>
      </c>
    </row>
    <row r="13">
      <c r="A13" s="7">
        <v>3.0090223E7</v>
      </c>
      <c r="B13" s="8" t="s">
        <v>120</v>
      </c>
      <c r="C13" s="8" t="s">
        <v>15</v>
      </c>
      <c r="D13" s="8" t="s">
        <v>16</v>
      </c>
      <c r="E13" s="8" t="s">
        <v>5035</v>
      </c>
      <c r="F13" s="8" t="s">
        <v>7134</v>
      </c>
      <c r="G13" s="8" t="s">
        <v>2024</v>
      </c>
      <c r="H13" s="8" t="s">
        <v>20</v>
      </c>
      <c r="I13" s="8" t="s">
        <v>21</v>
      </c>
      <c r="J13" s="8" t="s">
        <v>123</v>
      </c>
      <c r="K13" s="8" t="s">
        <v>23</v>
      </c>
    </row>
    <row r="14">
      <c r="A14" s="7">
        <v>3.0090107E7</v>
      </c>
      <c r="B14" s="8" t="s">
        <v>120</v>
      </c>
      <c r="C14" s="8" t="s">
        <v>121</v>
      </c>
      <c r="D14" s="8" t="s">
        <v>16</v>
      </c>
      <c r="E14" s="8" t="s">
        <v>5035</v>
      </c>
      <c r="F14" s="8" t="s">
        <v>7135</v>
      </c>
      <c r="G14" s="8" t="s">
        <v>2066</v>
      </c>
      <c r="H14" s="8" t="s">
        <v>20</v>
      </c>
      <c r="I14" s="8" t="s">
        <v>21</v>
      </c>
      <c r="J14" s="8" t="s">
        <v>123</v>
      </c>
      <c r="K14" s="8" t="s">
        <v>77</v>
      </c>
    </row>
    <row r="15">
      <c r="A15" s="7">
        <v>3.0250157E7</v>
      </c>
      <c r="B15" s="8" t="s">
        <v>120</v>
      </c>
      <c r="C15" s="8" t="s">
        <v>15</v>
      </c>
      <c r="D15" s="8" t="s">
        <v>16</v>
      </c>
      <c r="E15" s="8" t="s">
        <v>5035</v>
      </c>
      <c r="F15" s="8" t="s">
        <v>7136</v>
      </c>
      <c r="G15" s="8" t="s">
        <v>5090</v>
      </c>
      <c r="H15" s="8" t="s">
        <v>20</v>
      </c>
      <c r="I15" s="8" t="s">
        <v>21</v>
      </c>
      <c r="J15" s="8" t="s">
        <v>123</v>
      </c>
      <c r="K15" s="8" t="s">
        <v>77</v>
      </c>
    </row>
    <row r="16">
      <c r="A16" s="7">
        <v>3.0250252E7</v>
      </c>
      <c r="B16" s="8" t="s">
        <v>120</v>
      </c>
      <c r="C16" s="8" t="s">
        <v>15</v>
      </c>
      <c r="D16" s="8" t="s">
        <v>16</v>
      </c>
      <c r="E16" s="8" t="s">
        <v>5035</v>
      </c>
      <c r="F16" s="8" t="s">
        <v>7137</v>
      </c>
      <c r="G16" s="8" t="s">
        <v>7138</v>
      </c>
      <c r="H16" s="8" t="s">
        <v>20</v>
      </c>
      <c r="I16" s="8" t="s">
        <v>21</v>
      </c>
      <c r="J16" s="8" t="s">
        <v>123</v>
      </c>
      <c r="K16" s="8" t="s">
        <v>23</v>
      </c>
    </row>
    <row r="17">
      <c r="A17" s="7">
        <v>3.0170135E7</v>
      </c>
      <c r="B17" s="8" t="s">
        <v>120</v>
      </c>
      <c r="C17" s="8" t="s">
        <v>15</v>
      </c>
      <c r="D17" s="8" t="s">
        <v>16</v>
      </c>
      <c r="E17" s="8" t="s">
        <v>5035</v>
      </c>
      <c r="F17" s="8" t="s">
        <v>7139</v>
      </c>
      <c r="G17" s="8" t="s">
        <v>7140</v>
      </c>
      <c r="H17" s="8" t="s">
        <v>25</v>
      </c>
      <c r="I17" s="8" t="s">
        <v>21</v>
      </c>
      <c r="J17" s="8" t="s">
        <v>123</v>
      </c>
      <c r="K17" s="8" t="s">
        <v>23</v>
      </c>
    </row>
    <row r="18">
      <c r="A18" s="7">
        <v>3.010015E7</v>
      </c>
      <c r="B18" s="8" t="s">
        <v>120</v>
      </c>
      <c r="C18" s="8" t="s">
        <v>121</v>
      </c>
      <c r="D18" s="8" t="s">
        <v>16</v>
      </c>
      <c r="E18" s="8" t="s">
        <v>5035</v>
      </c>
      <c r="F18" s="8" t="s">
        <v>7141</v>
      </c>
      <c r="G18" s="8" t="s">
        <v>7142</v>
      </c>
      <c r="H18" s="8" t="s">
        <v>20</v>
      </c>
      <c r="I18" s="8" t="s">
        <v>21</v>
      </c>
      <c r="J18" s="8" t="s">
        <v>123</v>
      </c>
      <c r="K18" s="8" t="s">
        <v>124</v>
      </c>
    </row>
    <row r="19">
      <c r="A19" s="7">
        <v>3.0200444E7</v>
      </c>
      <c r="B19" s="8" t="s">
        <v>120</v>
      </c>
      <c r="C19" s="8" t="s">
        <v>15</v>
      </c>
      <c r="D19" s="8" t="s">
        <v>16</v>
      </c>
      <c r="E19" s="8" t="s">
        <v>5035</v>
      </c>
      <c r="F19" s="8" t="s">
        <v>7143</v>
      </c>
      <c r="G19" s="8" t="s">
        <v>7144</v>
      </c>
      <c r="H19" s="8" t="s">
        <v>20</v>
      </c>
      <c r="I19" s="8" t="s">
        <v>21</v>
      </c>
      <c r="J19" s="8" t="s">
        <v>123</v>
      </c>
      <c r="K19" s="8" t="s">
        <v>23</v>
      </c>
    </row>
    <row r="20">
      <c r="A20" s="7">
        <v>3.0200446E7</v>
      </c>
      <c r="B20" s="8" t="s">
        <v>120</v>
      </c>
      <c r="C20" s="8" t="s">
        <v>15</v>
      </c>
      <c r="D20" s="8" t="s">
        <v>16</v>
      </c>
      <c r="E20" s="8" t="s">
        <v>5035</v>
      </c>
      <c r="F20" s="8" t="s">
        <v>7145</v>
      </c>
      <c r="G20" s="8" t="s">
        <v>7144</v>
      </c>
      <c r="H20" s="8" t="s">
        <v>20</v>
      </c>
      <c r="I20" s="8" t="s">
        <v>21</v>
      </c>
      <c r="J20" s="8" t="s">
        <v>123</v>
      </c>
      <c r="K20" s="8" t="s">
        <v>23</v>
      </c>
    </row>
    <row r="21">
      <c r="A21" s="7">
        <v>3.0170095E7</v>
      </c>
      <c r="B21" s="8" t="s">
        <v>120</v>
      </c>
      <c r="C21" s="8" t="s">
        <v>15</v>
      </c>
      <c r="D21" s="8" t="s">
        <v>16</v>
      </c>
      <c r="E21" s="8" t="s">
        <v>5035</v>
      </c>
      <c r="F21" s="8" t="s">
        <v>7146</v>
      </c>
      <c r="G21" s="8" t="s">
        <v>7147</v>
      </c>
      <c r="H21" s="8" t="s">
        <v>25</v>
      </c>
      <c r="I21" s="8" t="s">
        <v>21</v>
      </c>
      <c r="J21" s="8" t="s">
        <v>123</v>
      </c>
      <c r="K21" s="8" t="s">
        <v>23</v>
      </c>
    </row>
    <row r="22">
      <c r="A22" s="7">
        <v>3.0070673E7</v>
      </c>
      <c r="B22" s="8" t="s">
        <v>120</v>
      </c>
      <c r="C22" s="8" t="s">
        <v>15</v>
      </c>
      <c r="D22" s="8" t="s">
        <v>16</v>
      </c>
      <c r="E22" s="8" t="s">
        <v>5035</v>
      </c>
      <c r="F22" s="8" t="s">
        <v>7148</v>
      </c>
      <c r="G22" s="8" t="s">
        <v>7149</v>
      </c>
      <c r="H22" s="8" t="s">
        <v>25</v>
      </c>
      <c r="I22" s="8" t="s">
        <v>21</v>
      </c>
      <c r="J22" s="8" t="s">
        <v>123</v>
      </c>
      <c r="K22" s="8" t="s">
        <v>23</v>
      </c>
    </row>
    <row r="23">
      <c r="A23" s="7">
        <v>3.0200447E7</v>
      </c>
      <c r="B23" s="8" t="s">
        <v>120</v>
      </c>
      <c r="C23" s="8" t="s">
        <v>15</v>
      </c>
      <c r="D23" s="8" t="s">
        <v>16</v>
      </c>
      <c r="E23" s="8" t="s">
        <v>5035</v>
      </c>
      <c r="F23" s="8" t="s">
        <v>7150</v>
      </c>
      <c r="G23" s="8" t="s">
        <v>7151</v>
      </c>
      <c r="H23" s="8" t="s">
        <v>25</v>
      </c>
      <c r="I23" s="8" t="s">
        <v>21</v>
      </c>
      <c r="J23" s="8" t="s">
        <v>123</v>
      </c>
      <c r="K23" s="8" t="s">
        <v>23</v>
      </c>
    </row>
    <row r="24">
      <c r="A24" s="7">
        <v>3.0300143E7</v>
      </c>
      <c r="B24" s="8" t="s">
        <v>120</v>
      </c>
      <c r="C24" s="8" t="s">
        <v>15</v>
      </c>
      <c r="D24" s="8" t="s">
        <v>16</v>
      </c>
      <c r="E24" s="8" t="s">
        <v>5035</v>
      </c>
      <c r="F24" s="8" t="s">
        <v>7152</v>
      </c>
      <c r="G24" s="8" t="s">
        <v>6315</v>
      </c>
      <c r="H24" s="8" t="s">
        <v>20</v>
      </c>
      <c r="I24" s="8" t="s">
        <v>21</v>
      </c>
      <c r="J24" s="8" t="s">
        <v>123</v>
      </c>
      <c r="K24" s="8" t="s">
        <v>77</v>
      </c>
    </row>
    <row r="25">
      <c r="A25" s="7">
        <v>3.0200451E7</v>
      </c>
      <c r="B25" s="8" t="s">
        <v>120</v>
      </c>
      <c r="C25" s="8" t="s">
        <v>15</v>
      </c>
      <c r="D25" s="8" t="s">
        <v>16</v>
      </c>
      <c r="E25" s="8" t="s">
        <v>5035</v>
      </c>
      <c r="F25" s="8" t="s">
        <v>7153</v>
      </c>
      <c r="G25" s="8" t="s">
        <v>7154</v>
      </c>
      <c r="H25" s="8" t="s">
        <v>20</v>
      </c>
      <c r="I25" s="8" t="s">
        <v>21</v>
      </c>
      <c r="J25" s="8" t="s">
        <v>123</v>
      </c>
      <c r="K25" s="8" t="s">
        <v>23</v>
      </c>
    </row>
    <row r="26">
      <c r="A26" s="7">
        <v>3.0210082E7</v>
      </c>
      <c r="B26" s="8" t="s">
        <v>120</v>
      </c>
      <c r="C26" s="8" t="s">
        <v>15</v>
      </c>
      <c r="D26" s="8" t="s">
        <v>16</v>
      </c>
      <c r="E26" s="8" t="s">
        <v>5035</v>
      </c>
      <c r="F26" s="8" t="s">
        <v>7155</v>
      </c>
      <c r="G26" s="8" t="s">
        <v>7156</v>
      </c>
      <c r="H26" s="8" t="s">
        <v>20</v>
      </c>
      <c r="I26" s="8" t="s">
        <v>21</v>
      </c>
      <c r="J26" s="8" t="s">
        <v>123</v>
      </c>
      <c r="K26" s="8" t="s">
        <v>23</v>
      </c>
    </row>
    <row r="27">
      <c r="A27" s="7">
        <v>3.007034E7</v>
      </c>
      <c r="B27" s="8" t="s">
        <v>120</v>
      </c>
      <c r="C27" s="8" t="s">
        <v>121</v>
      </c>
      <c r="D27" s="8" t="s">
        <v>16</v>
      </c>
      <c r="E27" s="8" t="s">
        <v>5035</v>
      </c>
      <c r="F27" s="8" t="s">
        <v>7157</v>
      </c>
      <c r="G27" s="8" t="s">
        <v>1658</v>
      </c>
      <c r="H27" s="8" t="s">
        <v>25</v>
      </c>
      <c r="I27" s="8" t="s">
        <v>21</v>
      </c>
      <c r="J27" s="8" t="s">
        <v>123</v>
      </c>
      <c r="K27" s="8" t="s">
        <v>77</v>
      </c>
    </row>
    <row r="28">
      <c r="A28" s="7">
        <v>3.0200454E7</v>
      </c>
      <c r="B28" s="8" t="s">
        <v>120</v>
      </c>
      <c r="C28" s="8" t="s">
        <v>15</v>
      </c>
      <c r="D28" s="8" t="s">
        <v>16</v>
      </c>
      <c r="E28" s="8" t="s">
        <v>5035</v>
      </c>
      <c r="F28" s="8" t="s">
        <v>7158</v>
      </c>
      <c r="G28" s="8" t="s">
        <v>7159</v>
      </c>
      <c r="H28" s="8" t="s">
        <v>20</v>
      </c>
      <c r="I28" s="8" t="s">
        <v>21</v>
      </c>
      <c r="J28" s="8" t="s">
        <v>123</v>
      </c>
      <c r="K28" s="8" t="s">
        <v>23</v>
      </c>
    </row>
    <row r="29">
      <c r="A29" s="7">
        <v>3.0200455E7</v>
      </c>
      <c r="B29" s="8" t="s">
        <v>120</v>
      </c>
      <c r="C29" s="8" t="s">
        <v>15</v>
      </c>
      <c r="D29" s="8" t="s">
        <v>16</v>
      </c>
      <c r="E29" s="8" t="s">
        <v>5035</v>
      </c>
      <c r="F29" s="8" t="s">
        <v>7160</v>
      </c>
      <c r="G29" s="8" t="s">
        <v>7112</v>
      </c>
      <c r="H29" s="8" t="s">
        <v>20</v>
      </c>
      <c r="I29" s="8" t="s">
        <v>21</v>
      </c>
      <c r="J29" s="8" t="s">
        <v>123</v>
      </c>
      <c r="K29" s="8" t="s">
        <v>23</v>
      </c>
    </row>
    <row r="30">
      <c r="A30" s="7">
        <v>3.0100704E7</v>
      </c>
      <c r="B30" s="8" t="s">
        <v>120</v>
      </c>
      <c r="C30" s="8" t="s">
        <v>15</v>
      </c>
      <c r="D30" s="8" t="s">
        <v>16</v>
      </c>
      <c r="E30" s="8" t="s">
        <v>5035</v>
      </c>
      <c r="F30" s="8" t="s">
        <v>7161</v>
      </c>
      <c r="G30" s="8" t="s">
        <v>7162</v>
      </c>
      <c r="H30" s="8" t="s">
        <v>20</v>
      </c>
      <c r="I30" s="8" t="s">
        <v>21</v>
      </c>
      <c r="J30" s="8" t="s">
        <v>123</v>
      </c>
      <c r="K30" s="8" t="s">
        <v>23</v>
      </c>
    </row>
    <row r="31">
      <c r="A31" s="7">
        <v>3.0200456E7</v>
      </c>
      <c r="B31" s="8" t="s">
        <v>120</v>
      </c>
      <c r="C31" s="8" t="s">
        <v>15</v>
      </c>
      <c r="D31" s="8" t="s">
        <v>16</v>
      </c>
      <c r="E31" s="8" t="s">
        <v>5035</v>
      </c>
      <c r="F31" s="8" t="s">
        <v>7163</v>
      </c>
      <c r="G31" s="8" t="s">
        <v>7144</v>
      </c>
      <c r="H31" s="8" t="s">
        <v>20</v>
      </c>
      <c r="I31" s="8" t="s">
        <v>21</v>
      </c>
      <c r="J31" s="8" t="s">
        <v>123</v>
      </c>
      <c r="K31" s="8" t="s">
        <v>23</v>
      </c>
    </row>
    <row r="32">
      <c r="A32" s="7">
        <v>3.0140795E7</v>
      </c>
      <c r="B32" s="8" t="s">
        <v>120</v>
      </c>
      <c r="C32" s="8" t="s">
        <v>15</v>
      </c>
      <c r="D32" s="8" t="s">
        <v>16</v>
      </c>
      <c r="E32" s="8" t="s">
        <v>5035</v>
      </c>
      <c r="F32" s="8" t="s">
        <v>7164</v>
      </c>
      <c r="G32" s="8" t="s">
        <v>2975</v>
      </c>
      <c r="H32" s="8" t="s">
        <v>20</v>
      </c>
      <c r="I32" s="8" t="s">
        <v>21</v>
      </c>
      <c r="J32" s="8" t="s">
        <v>123</v>
      </c>
      <c r="K32" s="8" t="s">
        <v>23</v>
      </c>
    </row>
    <row r="33">
      <c r="A33" s="7">
        <v>3.0200457E7</v>
      </c>
      <c r="B33" s="8" t="s">
        <v>120</v>
      </c>
      <c r="C33" s="8" t="s">
        <v>15</v>
      </c>
      <c r="D33" s="8" t="s">
        <v>16</v>
      </c>
      <c r="E33" s="8" t="s">
        <v>5035</v>
      </c>
      <c r="F33" s="8" t="s">
        <v>7165</v>
      </c>
      <c r="G33" s="8" t="s">
        <v>7151</v>
      </c>
      <c r="H33" s="8" t="s">
        <v>25</v>
      </c>
      <c r="I33" s="8" t="s">
        <v>21</v>
      </c>
      <c r="J33" s="8" t="s">
        <v>123</v>
      </c>
      <c r="K33" s="8" t="s">
        <v>23</v>
      </c>
    </row>
    <row r="34">
      <c r="A34" s="7">
        <v>3.0250272E7</v>
      </c>
      <c r="B34" s="8" t="s">
        <v>120</v>
      </c>
      <c r="C34" s="8" t="s">
        <v>15</v>
      </c>
      <c r="D34" s="8" t="s">
        <v>16</v>
      </c>
      <c r="E34" s="8" t="s">
        <v>5035</v>
      </c>
      <c r="F34" s="8" t="s">
        <v>7166</v>
      </c>
      <c r="G34" s="8" t="s">
        <v>5120</v>
      </c>
      <c r="H34" s="8" t="s">
        <v>20</v>
      </c>
      <c r="I34" s="8" t="s">
        <v>21</v>
      </c>
      <c r="J34" s="8" t="s">
        <v>123</v>
      </c>
      <c r="K34" s="8" t="s">
        <v>23</v>
      </c>
    </row>
    <row r="35">
      <c r="A35" s="7">
        <v>3.0200458E7</v>
      </c>
      <c r="B35" s="8" t="s">
        <v>120</v>
      </c>
      <c r="C35" s="8" t="s">
        <v>15</v>
      </c>
      <c r="D35" s="8" t="s">
        <v>16</v>
      </c>
      <c r="E35" s="8" t="s">
        <v>5035</v>
      </c>
      <c r="F35" s="8" t="s">
        <v>7167</v>
      </c>
      <c r="G35" s="8" t="s">
        <v>4251</v>
      </c>
      <c r="H35" s="8" t="s">
        <v>25</v>
      </c>
      <c r="I35" s="8" t="s">
        <v>21</v>
      </c>
      <c r="J35" s="8" t="s">
        <v>123</v>
      </c>
      <c r="K35" s="8" t="s">
        <v>23</v>
      </c>
    </row>
    <row r="36">
      <c r="A36" s="7">
        <v>3.0200461E7</v>
      </c>
      <c r="B36" s="8" t="s">
        <v>120</v>
      </c>
      <c r="C36" s="8" t="s">
        <v>15</v>
      </c>
      <c r="D36" s="8" t="s">
        <v>16</v>
      </c>
      <c r="E36" s="8" t="s">
        <v>5035</v>
      </c>
      <c r="F36" s="8" t="s">
        <v>7168</v>
      </c>
      <c r="G36" s="8" t="s">
        <v>7169</v>
      </c>
      <c r="H36" s="8" t="s">
        <v>20</v>
      </c>
      <c r="I36" s="8" t="s">
        <v>21</v>
      </c>
      <c r="J36" s="8" t="s">
        <v>123</v>
      </c>
      <c r="K36" s="8" t="s">
        <v>23</v>
      </c>
    </row>
    <row r="37">
      <c r="A37" s="7">
        <v>3.0200462E7</v>
      </c>
      <c r="B37" s="8" t="s">
        <v>120</v>
      </c>
      <c r="C37" s="8" t="s">
        <v>15</v>
      </c>
      <c r="D37" s="8" t="s">
        <v>16</v>
      </c>
      <c r="E37" s="8" t="s">
        <v>5035</v>
      </c>
      <c r="F37" s="8" t="s">
        <v>7170</v>
      </c>
      <c r="G37" s="8" t="s">
        <v>7171</v>
      </c>
      <c r="H37" s="8" t="s">
        <v>20</v>
      </c>
      <c r="I37" s="8" t="s">
        <v>21</v>
      </c>
      <c r="J37" s="8" t="s">
        <v>123</v>
      </c>
      <c r="K37" s="8" t="s">
        <v>23</v>
      </c>
    </row>
    <row r="38">
      <c r="A38" s="7">
        <v>3.0250705E7</v>
      </c>
      <c r="B38" s="8" t="s">
        <v>120</v>
      </c>
      <c r="C38" s="8" t="s">
        <v>15</v>
      </c>
      <c r="D38" s="8" t="s">
        <v>16</v>
      </c>
      <c r="E38" s="8" t="s">
        <v>5035</v>
      </c>
      <c r="F38" s="8" t="s">
        <v>7172</v>
      </c>
      <c r="G38" s="8" t="s">
        <v>1526</v>
      </c>
      <c r="H38" s="8" t="s">
        <v>25</v>
      </c>
      <c r="I38" s="8" t="s">
        <v>21</v>
      </c>
      <c r="J38" s="8" t="s">
        <v>1980</v>
      </c>
      <c r="K38" s="8" t="s">
        <v>23</v>
      </c>
    </row>
    <row r="39">
      <c r="A39" s="7">
        <v>3.0090303E7</v>
      </c>
      <c r="B39" s="8" t="s">
        <v>120</v>
      </c>
      <c r="C39" s="8" t="s">
        <v>15</v>
      </c>
      <c r="D39" s="8" t="s">
        <v>16</v>
      </c>
      <c r="E39" s="8" t="s">
        <v>5035</v>
      </c>
      <c r="F39" s="8" t="s">
        <v>7173</v>
      </c>
      <c r="G39" s="8" t="s">
        <v>2075</v>
      </c>
      <c r="H39" s="8" t="s">
        <v>20</v>
      </c>
      <c r="I39" s="8" t="s">
        <v>21</v>
      </c>
      <c r="J39" s="8" t="s">
        <v>123</v>
      </c>
      <c r="K39" s="8" t="s">
        <v>23</v>
      </c>
    </row>
    <row r="40">
      <c r="A40" s="7">
        <v>3.0070675E7</v>
      </c>
      <c r="B40" s="8" t="s">
        <v>120</v>
      </c>
      <c r="C40" s="8" t="s">
        <v>15</v>
      </c>
      <c r="D40" s="8" t="s">
        <v>16</v>
      </c>
      <c r="E40" s="8" t="s">
        <v>5035</v>
      </c>
      <c r="F40" s="8" t="s">
        <v>7174</v>
      </c>
      <c r="G40" s="8" t="s">
        <v>7175</v>
      </c>
      <c r="H40" s="8" t="s">
        <v>25</v>
      </c>
      <c r="I40" s="8" t="s">
        <v>21</v>
      </c>
      <c r="J40" s="8" t="s">
        <v>123</v>
      </c>
      <c r="K40" s="8" t="s">
        <v>23</v>
      </c>
    </row>
    <row r="41">
      <c r="A41" s="7">
        <v>3.0300254E7</v>
      </c>
      <c r="B41" s="8" t="s">
        <v>120</v>
      </c>
      <c r="C41" s="8" t="s">
        <v>15</v>
      </c>
      <c r="D41" s="8" t="s">
        <v>16</v>
      </c>
      <c r="E41" s="8" t="s">
        <v>5035</v>
      </c>
      <c r="F41" s="8" t="s">
        <v>7176</v>
      </c>
      <c r="G41" s="8" t="s">
        <v>6321</v>
      </c>
      <c r="H41" s="8" t="s">
        <v>20</v>
      </c>
      <c r="I41" s="8" t="s">
        <v>21</v>
      </c>
      <c r="J41" s="8" t="s">
        <v>123</v>
      </c>
      <c r="K41" s="8" t="s">
        <v>23</v>
      </c>
    </row>
    <row r="42">
      <c r="A42" s="7">
        <v>3.0210048E7</v>
      </c>
      <c r="B42" s="8" t="s">
        <v>120</v>
      </c>
      <c r="C42" s="8" t="s">
        <v>15</v>
      </c>
      <c r="D42" s="8" t="s">
        <v>16</v>
      </c>
      <c r="E42" s="8" t="s">
        <v>5035</v>
      </c>
      <c r="F42" s="8" t="s">
        <v>7177</v>
      </c>
      <c r="G42" s="8" t="s">
        <v>7178</v>
      </c>
      <c r="H42" s="8" t="s">
        <v>20</v>
      </c>
      <c r="I42" s="8" t="s">
        <v>21</v>
      </c>
      <c r="J42" s="8" t="s">
        <v>123</v>
      </c>
      <c r="K42" s="8" t="s">
        <v>77</v>
      </c>
    </row>
    <row r="43">
      <c r="A43" s="7">
        <v>3.0090287E7</v>
      </c>
      <c r="B43" s="8" t="s">
        <v>120</v>
      </c>
      <c r="C43" s="8" t="s">
        <v>15</v>
      </c>
      <c r="D43" s="8" t="s">
        <v>16</v>
      </c>
      <c r="E43" s="8" t="s">
        <v>5035</v>
      </c>
      <c r="F43" s="8" t="s">
        <v>7179</v>
      </c>
      <c r="G43" s="8" t="s">
        <v>2058</v>
      </c>
      <c r="H43" s="8" t="s">
        <v>25</v>
      </c>
      <c r="I43" s="8" t="s">
        <v>21</v>
      </c>
      <c r="J43" s="8" t="s">
        <v>123</v>
      </c>
      <c r="K43" s="8" t="s">
        <v>23</v>
      </c>
    </row>
    <row r="44">
      <c r="A44" s="7">
        <v>3.0100705E7</v>
      </c>
      <c r="B44" s="8" t="s">
        <v>120</v>
      </c>
      <c r="C44" s="8" t="s">
        <v>15</v>
      </c>
      <c r="D44" s="8" t="s">
        <v>16</v>
      </c>
      <c r="E44" s="8" t="s">
        <v>5035</v>
      </c>
      <c r="F44" s="8" t="s">
        <v>7180</v>
      </c>
      <c r="G44" s="8" t="s">
        <v>2177</v>
      </c>
      <c r="H44" s="8" t="s">
        <v>20</v>
      </c>
      <c r="I44" s="8" t="s">
        <v>21</v>
      </c>
      <c r="J44" s="8" t="s">
        <v>123</v>
      </c>
      <c r="K44" s="8" t="s">
        <v>124</v>
      </c>
    </row>
    <row r="45">
      <c r="A45" s="7">
        <v>3.0050783E7</v>
      </c>
      <c r="B45" s="8" t="s">
        <v>120</v>
      </c>
      <c r="C45" s="8" t="s">
        <v>121</v>
      </c>
      <c r="D45" s="8" t="s">
        <v>16</v>
      </c>
      <c r="E45" s="8" t="s">
        <v>5035</v>
      </c>
      <c r="F45" s="8" t="s">
        <v>7181</v>
      </c>
      <c r="G45" s="8" t="s">
        <v>7182</v>
      </c>
      <c r="H45" s="8" t="s">
        <v>20</v>
      </c>
      <c r="I45" s="8" t="s">
        <v>21</v>
      </c>
      <c r="J45" s="8" t="s">
        <v>123</v>
      </c>
      <c r="K45" s="8" t="s">
        <v>77</v>
      </c>
    </row>
    <row r="46">
      <c r="A46" s="7">
        <v>3.0050784E7</v>
      </c>
      <c r="B46" s="8" t="s">
        <v>120</v>
      </c>
      <c r="C46" s="8" t="s">
        <v>15</v>
      </c>
      <c r="D46" s="8" t="s">
        <v>16</v>
      </c>
      <c r="E46" s="8" t="s">
        <v>5035</v>
      </c>
      <c r="F46" s="8" t="s">
        <v>7183</v>
      </c>
      <c r="G46" s="8" t="s">
        <v>7184</v>
      </c>
      <c r="H46" s="8" t="s">
        <v>20</v>
      </c>
      <c r="I46" s="8" t="s">
        <v>21</v>
      </c>
      <c r="J46" s="8" t="s">
        <v>123</v>
      </c>
      <c r="K46" s="8" t="s">
        <v>77</v>
      </c>
    </row>
    <row r="47">
      <c r="A47" s="7">
        <v>3.0210109E7</v>
      </c>
      <c r="B47" s="8" t="s">
        <v>120</v>
      </c>
      <c r="C47" s="8" t="s">
        <v>15</v>
      </c>
      <c r="D47" s="8" t="s">
        <v>16</v>
      </c>
      <c r="E47" s="8" t="s">
        <v>5035</v>
      </c>
      <c r="F47" s="8" t="s">
        <v>7185</v>
      </c>
      <c r="G47" s="8" t="s">
        <v>7186</v>
      </c>
      <c r="H47" s="8" t="s">
        <v>20</v>
      </c>
      <c r="I47" s="8" t="s">
        <v>21</v>
      </c>
      <c r="J47" s="8" t="s">
        <v>123</v>
      </c>
      <c r="K47" s="8" t="s">
        <v>23</v>
      </c>
    </row>
    <row r="48">
      <c r="A48" s="7">
        <v>3.0070138E7</v>
      </c>
      <c r="B48" s="8" t="s">
        <v>120</v>
      </c>
      <c r="C48" s="8" t="s">
        <v>121</v>
      </c>
      <c r="D48" s="8" t="s">
        <v>16</v>
      </c>
      <c r="E48" s="8" t="s">
        <v>5035</v>
      </c>
      <c r="F48" s="8" t="s">
        <v>7187</v>
      </c>
      <c r="G48" s="8" t="s">
        <v>1526</v>
      </c>
      <c r="H48" s="8" t="s">
        <v>20</v>
      </c>
      <c r="I48" s="8" t="s">
        <v>21</v>
      </c>
      <c r="J48" s="8" t="s">
        <v>123</v>
      </c>
      <c r="K48" s="8" t="s">
        <v>77</v>
      </c>
    </row>
    <row r="49">
      <c r="A49" s="7">
        <v>3.0070131E7</v>
      </c>
      <c r="B49" s="8" t="s">
        <v>120</v>
      </c>
      <c r="C49" s="8" t="s">
        <v>121</v>
      </c>
      <c r="D49" s="8" t="s">
        <v>16</v>
      </c>
      <c r="E49" s="8" t="s">
        <v>5035</v>
      </c>
      <c r="F49" s="8" t="s">
        <v>7188</v>
      </c>
      <c r="G49" s="8" t="s">
        <v>1672</v>
      </c>
      <c r="H49" s="8" t="s">
        <v>20</v>
      </c>
      <c r="I49" s="8" t="s">
        <v>21</v>
      </c>
      <c r="J49" s="8" t="s">
        <v>123</v>
      </c>
      <c r="K49" s="8" t="s">
        <v>77</v>
      </c>
    </row>
    <row r="50">
      <c r="A50" s="7">
        <v>3.0070508E7</v>
      </c>
      <c r="B50" s="8" t="s">
        <v>120</v>
      </c>
      <c r="C50" s="8" t="s">
        <v>15</v>
      </c>
      <c r="D50" s="8" t="s">
        <v>16</v>
      </c>
      <c r="E50" s="8" t="s">
        <v>5035</v>
      </c>
      <c r="F50" s="8" t="s">
        <v>7189</v>
      </c>
      <c r="G50" s="8" t="s">
        <v>1615</v>
      </c>
      <c r="H50" s="8" t="s">
        <v>25</v>
      </c>
      <c r="I50" s="8" t="s">
        <v>21</v>
      </c>
      <c r="J50" s="8" t="s">
        <v>123</v>
      </c>
      <c r="K50" s="8" t="s">
        <v>23</v>
      </c>
    </row>
    <row r="51">
      <c r="A51" s="7">
        <v>3.0060813E7</v>
      </c>
      <c r="B51" s="8" t="s">
        <v>120</v>
      </c>
      <c r="C51" s="8" t="s">
        <v>15</v>
      </c>
      <c r="D51" s="8" t="s">
        <v>16</v>
      </c>
      <c r="E51" s="8" t="s">
        <v>5035</v>
      </c>
      <c r="F51" s="8" t="s">
        <v>7190</v>
      </c>
      <c r="G51" s="8" t="s">
        <v>1526</v>
      </c>
      <c r="H51" s="8" t="s">
        <v>20</v>
      </c>
      <c r="I51" s="8" t="s">
        <v>21</v>
      </c>
      <c r="J51" s="8" t="s">
        <v>123</v>
      </c>
      <c r="K51" s="8" t="s">
        <v>23</v>
      </c>
    </row>
    <row r="52">
      <c r="A52" s="7">
        <v>3.03002E7</v>
      </c>
      <c r="B52" s="8" t="s">
        <v>120</v>
      </c>
      <c r="C52" s="8" t="s">
        <v>15</v>
      </c>
      <c r="D52" s="8" t="s">
        <v>16</v>
      </c>
      <c r="E52" s="8" t="s">
        <v>5035</v>
      </c>
      <c r="F52" s="8" t="s">
        <v>7191</v>
      </c>
      <c r="G52" s="8" t="s">
        <v>6321</v>
      </c>
      <c r="H52" s="8" t="s">
        <v>20</v>
      </c>
      <c r="I52" s="8" t="s">
        <v>21</v>
      </c>
      <c r="J52" s="8" t="s">
        <v>123</v>
      </c>
      <c r="K52" s="8" t="s">
        <v>77</v>
      </c>
    </row>
    <row r="53">
      <c r="A53" s="7">
        <v>3.0070415E7</v>
      </c>
      <c r="B53" s="8" t="s">
        <v>120</v>
      </c>
      <c r="C53" s="8" t="s">
        <v>121</v>
      </c>
      <c r="D53" s="8" t="s">
        <v>16</v>
      </c>
      <c r="E53" s="8" t="s">
        <v>5035</v>
      </c>
      <c r="F53" s="8" t="s">
        <v>7192</v>
      </c>
      <c r="G53" s="8" t="s">
        <v>7193</v>
      </c>
      <c r="H53" s="8" t="s">
        <v>25</v>
      </c>
      <c r="I53" s="8" t="s">
        <v>21</v>
      </c>
      <c r="J53" s="8" t="s">
        <v>123</v>
      </c>
      <c r="K53" s="8" t="s">
        <v>77</v>
      </c>
    </row>
    <row r="54">
      <c r="A54" s="7">
        <v>3.0250706E7</v>
      </c>
      <c r="B54" s="8" t="s">
        <v>120</v>
      </c>
      <c r="C54" s="8" t="s">
        <v>15</v>
      </c>
      <c r="D54" s="8" t="s">
        <v>16</v>
      </c>
      <c r="E54" s="8" t="s">
        <v>5035</v>
      </c>
      <c r="F54" s="8" t="s">
        <v>7194</v>
      </c>
      <c r="G54" s="8" t="s">
        <v>7195</v>
      </c>
      <c r="H54" s="8" t="s">
        <v>25</v>
      </c>
      <c r="I54" s="8" t="s">
        <v>21</v>
      </c>
      <c r="J54" s="8" t="s">
        <v>123</v>
      </c>
      <c r="K54" s="8" t="s">
        <v>23</v>
      </c>
    </row>
    <row r="55">
      <c r="A55" s="7">
        <v>3.0210165E7</v>
      </c>
      <c r="B55" s="8" t="s">
        <v>120</v>
      </c>
      <c r="C55" s="8" t="s">
        <v>15</v>
      </c>
      <c r="D55" s="8" t="s">
        <v>16</v>
      </c>
      <c r="E55" s="8" t="s">
        <v>5035</v>
      </c>
      <c r="F55" s="8" t="s">
        <v>7196</v>
      </c>
      <c r="G55" s="8" t="s">
        <v>7197</v>
      </c>
      <c r="H55" s="8" t="s">
        <v>20</v>
      </c>
      <c r="I55" s="8" t="s">
        <v>21</v>
      </c>
      <c r="J55" s="8" t="s">
        <v>123</v>
      </c>
      <c r="K55" s="8" t="s">
        <v>23</v>
      </c>
    </row>
    <row r="56">
      <c r="A56" s="7">
        <v>3.0140797E7</v>
      </c>
      <c r="B56" s="8" t="s">
        <v>120</v>
      </c>
      <c r="C56" s="8" t="s">
        <v>15</v>
      </c>
      <c r="D56" s="8" t="s">
        <v>16</v>
      </c>
      <c r="E56" s="8" t="s">
        <v>5035</v>
      </c>
      <c r="F56" s="8" t="s">
        <v>7198</v>
      </c>
      <c r="G56" s="8" t="s">
        <v>431</v>
      </c>
      <c r="H56" s="8" t="s">
        <v>20</v>
      </c>
      <c r="I56" s="8" t="s">
        <v>21</v>
      </c>
      <c r="J56" s="8" t="s">
        <v>123</v>
      </c>
      <c r="K56" s="8" t="s">
        <v>23</v>
      </c>
    </row>
    <row r="57">
      <c r="A57" s="7">
        <v>3.0050785E7</v>
      </c>
      <c r="B57" s="8" t="s">
        <v>120</v>
      </c>
      <c r="C57" s="8" t="s">
        <v>121</v>
      </c>
      <c r="D57" s="8" t="s">
        <v>16</v>
      </c>
      <c r="E57" s="8" t="s">
        <v>5035</v>
      </c>
      <c r="F57" s="8" t="s">
        <v>7199</v>
      </c>
      <c r="G57" s="8" t="s">
        <v>7200</v>
      </c>
      <c r="H57" s="8" t="s">
        <v>20</v>
      </c>
      <c r="I57" s="8" t="s">
        <v>21</v>
      </c>
      <c r="J57" s="8" t="s">
        <v>123</v>
      </c>
      <c r="K57" s="8" t="s">
        <v>77</v>
      </c>
    </row>
    <row r="58">
      <c r="A58" s="7">
        <v>3.010033E7</v>
      </c>
      <c r="B58" s="8" t="s">
        <v>120</v>
      </c>
      <c r="C58" s="8" t="s">
        <v>15</v>
      </c>
      <c r="D58" s="8" t="s">
        <v>16</v>
      </c>
      <c r="E58" s="8" t="s">
        <v>5035</v>
      </c>
      <c r="F58" s="8" t="s">
        <v>7201</v>
      </c>
      <c r="G58" s="8" t="s">
        <v>7202</v>
      </c>
      <c r="H58" s="8" t="s">
        <v>20</v>
      </c>
      <c r="I58" s="8" t="s">
        <v>21</v>
      </c>
      <c r="J58" s="8" t="s">
        <v>123</v>
      </c>
      <c r="K58" s="8" t="s">
        <v>23</v>
      </c>
    </row>
    <row r="59">
      <c r="A59" s="7">
        <v>3.0060485E7</v>
      </c>
      <c r="B59" s="8" t="s">
        <v>120</v>
      </c>
      <c r="C59" s="8" t="s">
        <v>15</v>
      </c>
      <c r="D59" s="8" t="s">
        <v>16</v>
      </c>
      <c r="E59" s="8" t="s">
        <v>5035</v>
      </c>
      <c r="F59" s="8" t="s">
        <v>7203</v>
      </c>
      <c r="G59" s="8" t="s">
        <v>1365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3.0070678E7</v>
      </c>
      <c r="B60" s="8" t="s">
        <v>120</v>
      </c>
      <c r="C60" s="8" t="s">
        <v>121</v>
      </c>
      <c r="D60" s="8" t="s">
        <v>16</v>
      </c>
      <c r="E60" s="8" t="s">
        <v>5035</v>
      </c>
      <c r="F60" s="8" t="s">
        <v>7204</v>
      </c>
      <c r="G60" s="8" t="s">
        <v>1526</v>
      </c>
      <c r="H60" s="8" t="s">
        <v>20</v>
      </c>
      <c r="I60" s="8" t="s">
        <v>21</v>
      </c>
      <c r="J60" s="8" t="s">
        <v>123</v>
      </c>
      <c r="K60" s="8" t="s">
        <v>77</v>
      </c>
    </row>
    <row r="61">
      <c r="A61" s="7">
        <v>3.0200466E7</v>
      </c>
      <c r="B61" s="8" t="s">
        <v>120</v>
      </c>
      <c r="C61" s="8" t="s">
        <v>15</v>
      </c>
      <c r="D61" s="8" t="s">
        <v>16</v>
      </c>
      <c r="E61" s="8" t="s">
        <v>5035</v>
      </c>
      <c r="F61" s="8" t="s">
        <v>7205</v>
      </c>
      <c r="G61" s="8" t="s">
        <v>4189</v>
      </c>
      <c r="H61" s="8" t="s">
        <v>20</v>
      </c>
      <c r="I61" s="8" t="s">
        <v>21</v>
      </c>
      <c r="J61" s="8" t="s">
        <v>123</v>
      </c>
      <c r="K61" s="8" t="s">
        <v>23</v>
      </c>
    </row>
    <row r="62">
      <c r="A62" s="7">
        <v>3.0060285E7</v>
      </c>
      <c r="B62" s="8" t="s">
        <v>120</v>
      </c>
      <c r="C62" s="8" t="s">
        <v>15</v>
      </c>
      <c r="D62" s="8" t="s">
        <v>16</v>
      </c>
      <c r="E62" s="8" t="s">
        <v>5035</v>
      </c>
      <c r="F62" s="8" t="s">
        <v>7206</v>
      </c>
      <c r="G62" s="8" t="s">
        <v>1305</v>
      </c>
      <c r="H62" s="8" t="s">
        <v>20</v>
      </c>
      <c r="I62" s="8" t="s">
        <v>21</v>
      </c>
      <c r="J62" s="8" t="s">
        <v>123</v>
      </c>
      <c r="K62" s="8" t="s">
        <v>23</v>
      </c>
    </row>
    <row r="63">
      <c r="A63" s="7">
        <v>3.0300148E7</v>
      </c>
      <c r="B63" s="8" t="s">
        <v>120</v>
      </c>
      <c r="C63" s="8" t="s">
        <v>15</v>
      </c>
      <c r="D63" s="8" t="s">
        <v>16</v>
      </c>
      <c r="E63" s="8" t="s">
        <v>5035</v>
      </c>
      <c r="F63" s="8" t="s">
        <v>7207</v>
      </c>
      <c r="G63" s="8" t="s">
        <v>7208</v>
      </c>
      <c r="H63" s="8" t="s">
        <v>20</v>
      </c>
      <c r="I63" s="8" t="s">
        <v>21</v>
      </c>
      <c r="J63" s="8" t="s">
        <v>123</v>
      </c>
      <c r="K63" s="8" t="s">
        <v>77</v>
      </c>
    </row>
    <row r="64">
      <c r="A64" s="7">
        <v>3.0140131E7</v>
      </c>
      <c r="B64" s="8" t="s">
        <v>120</v>
      </c>
      <c r="C64" s="8" t="s">
        <v>15</v>
      </c>
      <c r="D64" s="8" t="s">
        <v>16</v>
      </c>
      <c r="E64" s="8" t="s">
        <v>5035</v>
      </c>
      <c r="F64" s="8" t="s">
        <v>7209</v>
      </c>
      <c r="G64" s="8" t="s">
        <v>7210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3.0140274E7</v>
      </c>
      <c r="B65" s="8" t="s">
        <v>120</v>
      </c>
      <c r="C65" s="8" t="s">
        <v>15</v>
      </c>
      <c r="D65" s="8" t="s">
        <v>16</v>
      </c>
      <c r="E65" s="8" t="s">
        <v>5035</v>
      </c>
      <c r="F65" s="8" t="s">
        <v>7211</v>
      </c>
      <c r="G65" s="8" t="s">
        <v>7212</v>
      </c>
      <c r="H65" s="8" t="s">
        <v>20</v>
      </c>
      <c r="I65" s="8" t="s">
        <v>21</v>
      </c>
      <c r="J65" s="8" t="s">
        <v>123</v>
      </c>
      <c r="K65" s="8" t="s">
        <v>23</v>
      </c>
    </row>
    <row r="66">
      <c r="A66" s="7">
        <v>3.0140195E7</v>
      </c>
      <c r="B66" s="8" t="s">
        <v>120</v>
      </c>
      <c r="C66" s="8" t="s">
        <v>15</v>
      </c>
      <c r="D66" s="8" t="s">
        <v>16</v>
      </c>
      <c r="E66" s="8" t="s">
        <v>5035</v>
      </c>
      <c r="F66" s="8" t="s">
        <v>7213</v>
      </c>
      <c r="G66" s="8" t="s">
        <v>2994</v>
      </c>
      <c r="H66" s="8" t="s">
        <v>25</v>
      </c>
      <c r="I66" s="8" t="s">
        <v>21</v>
      </c>
      <c r="J66" s="8" t="s">
        <v>123</v>
      </c>
      <c r="K66" s="8" t="s">
        <v>23</v>
      </c>
    </row>
    <row r="67">
      <c r="A67" s="7">
        <v>3.0140355E7</v>
      </c>
      <c r="B67" s="8" t="s">
        <v>120</v>
      </c>
      <c r="C67" s="8" t="s">
        <v>15</v>
      </c>
      <c r="D67" s="8" t="s">
        <v>16</v>
      </c>
      <c r="E67" s="8" t="s">
        <v>5035</v>
      </c>
      <c r="F67" s="8" t="s">
        <v>7214</v>
      </c>
      <c r="G67" s="8" t="s">
        <v>7215</v>
      </c>
      <c r="H67" s="8" t="s">
        <v>20</v>
      </c>
      <c r="I67" s="8" t="s">
        <v>21</v>
      </c>
      <c r="J67" s="8" t="s">
        <v>123</v>
      </c>
      <c r="K67" s="8" t="s">
        <v>23</v>
      </c>
    </row>
    <row r="68">
      <c r="A68" s="7">
        <v>3.0140264E7</v>
      </c>
      <c r="B68" s="8" t="s">
        <v>120</v>
      </c>
      <c r="C68" s="8" t="s">
        <v>15</v>
      </c>
      <c r="D68" s="8" t="s">
        <v>16</v>
      </c>
      <c r="E68" s="8" t="s">
        <v>5035</v>
      </c>
      <c r="F68" s="8" t="s">
        <v>7216</v>
      </c>
      <c r="G68" s="8" t="s">
        <v>2979</v>
      </c>
      <c r="H68" s="8" t="s">
        <v>25</v>
      </c>
      <c r="I68" s="8" t="s">
        <v>21</v>
      </c>
      <c r="J68" s="8" t="s">
        <v>123</v>
      </c>
      <c r="K68" s="8" t="s">
        <v>23</v>
      </c>
    </row>
    <row r="69">
      <c r="A69" s="7">
        <v>3.0140315E7</v>
      </c>
      <c r="B69" s="8" t="s">
        <v>120</v>
      </c>
      <c r="C69" s="8" t="s">
        <v>15</v>
      </c>
      <c r="D69" s="8" t="s">
        <v>16</v>
      </c>
      <c r="E69" s="8" t="s">
        <v>5035</v>
      </c>
      <c r="F69" s="8" t="s">
        <v>7217</v>
      </c>
      <c r="G69" s="8" t="s">
        <v>2928</v>
      </c>
      <c r="H69" s="8" t="s">
        <v>25</v>
      </c>
      <c r="I69" s="8" t="s">
        <v>21</v>
      </c>
      <c r="J69" s="8" t="s">
        <v>123</v>
      </c>
      <c r="K69" s="8" t="s">
        <v>23</v>
      </c>
    </row>
    <row r="70">
      <c r="A70" s="7">
        <v>3.014051E7</v>
      </c>
      <c r="B70" s="8" t="s">
        <v>120</v>
      </c>
      <c r="C70" s="8" t="s">
        <v>15</v>
      </c>
      <c r="D70" s="8" t="s">
        <v>16</v>
      </c>
      <c r="E70" s="8" t="s">
        <v>5035</v>
      </c>
      <c r="F70" s="8" t="s">
        <v>7218</v>
      </c>
      <c r="G70" s="8" t="s">
        <v>3008</v>
      </c>
      <c r="H70" s="8" t="s">
        <v>20</v>
      </c>
      <c r="I70" s="8" t="s">
        <v>21</v>
      </c>
      <c r="J70" s="8" t="s">
        <v>123</v>
      </c>
      <c r="K70" s="8" t="s">
        <v>23</v>
      </c>
    </row>
    <row r="71">
      <c r="A71" s="7">
        <v>3.0210175E7</v>
      </c>
      <c r="B71" s="8" t="s">
        <v>120</v>
      </c>
      <c r="C71" s="8" t="s">
        <v>15</v>
      </c>
      <c r="D71" s="8" t="s">
        <v>16</v>
      </c>
      <c r="E71" s="8" t="s">
        <v>5035</v>
      </c>
      <c r="F71" s="8" t="s">
        <v>7219</v>
      </c>
      <c r="G71" s="8" t="s">
        <v>7220</v>
      </c>
      <c r="H71" s="8" t="s">
        <v>20</v>
      </c>
      <c r="I71" s="8" t="s">
        <v>21</v>
      </c>
      <c r="J71" s="8" t="s">
        <v>123</v>
      </c>
      <c r="K71" s="8" t="s">
        <v>23</v>
      </c>
    </row>
    <row r="72">
      <c r="A72" s="7">
        <v>3.0070679E7</v>
      </c>
      <c r="B72" s="8" t="s">
        <v>120</v>
      </c>
      <c r="C72" s="8" t="s">
        <v>15</v>
      </c>
      <c r="D72" s="8" t="s">
        <v>16</v>
      </c>
      <c r="E72" s="8" t="s">
        <v>5035</v>
      </c>
      <c r="F72" s="8" t="s">
        <v>7221</v>
      </c>
      <c r="G72" s="8" t="s">
        <v>1526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3.0140681E7</v>
      </c>
      <c r="B73" s="8" t="s">
        <v>120</v>
      </c>
      <c r="C73" s="8" t="s">
        <v>15</v>
      </c>
      <c r="D73" s="8" t="s">
        <v>16</v>
      </c>
      <c r="E73" s="8" t="s">
        <v>5035</v>
      </c>
      <c r="F73" s="8" t="s">
        <v>7222</v>
      </c>
      <c r="G73" s="8" t="s">
        <v>7223</v>
      </c>
      <c r="H73" s="8" t="s">
        <v>20</v>
      </c>
      <c r="I73" s="8" t="s">
        <v>21</v>
      </c>
      <c r="J73" s="8" t="s">
        <v>123</v>
      </c>
      <c r="K73" s="8" t="s">
        <v>23</v>
      </c>
    </row>
    <row r="74">
      <c r="A74" s="7">
        <v>3.0060195E7</v>
      </c>
      <c r="B74" s="8" t="s">
        <v>120</v>
      </c>
      <c r="C74" s="8" t="s">
        <v>15</v>
      </c>
      <c r="D74" s="8" t="s">
        <v>16</v>
      </c>
      <c r="E74" s="8" t="s">
        <v>5035</v>
      </c>
      <c r="F74" s="8" t="s">
        <v>7224</v>
      </c>
      <c r="G74" s="8" t="s">
        <v>1365</v>
      </c>
      <c r="H74" s="8" t="s">
        <v>20</v>
      </c>
      <c r="I74" s="8" t="s">
        <v>21</v>
      </c>
      <c r="J74" s="8" t="s">
        <v>123</v>
      </c>
      <c r="K74" s="8" t="s">
        <v>23</v>
      </c>
    </row>
    <row r="75">
      <c r="A75" s="7">
        <v>3.0070373E7</v>
      </c>
      <c r="B75" s="8" t="s">
        <v>120</v>
      </c>
      <c r="C75" s="8" t="s">
        <v>121</v>
      </c>
      <c r="D75" s="8" t="s">
        <v>16</v>
      </c>
      <c r="E75" s="8" t="s">
        <v>5035</v>
      </c>
      <c r="F75" s="8" t="s">
        <v>7225</v>
      </c>
      <c r="G75" s="8" t="s">
        <v>1688</v>
      </c>
      <c r="H75" s="8" t="s">
        <v>25</v>
      </c>
      <c r="I75" s="8" t="s">
        <v>21</v>
      </c>
      <c r="J75" s="8" t="s">
        <v>123</v>
      </c>
      <c r="K75" s="8" t="s">
        <v>77</v>
      </c>
    </row>
    <row r="76">
      <c r="A76" s="7">
        <v>3.0140601E7</v>
      </c>
      <c r="B76" s="8" t="s">
        <v>120</v>
      </c>
      <c r="C76" s="8" t="s">
        <v>15</v>
      </c>
      <c r="D76" s="8" t="s">
        <v>16</v>
      </c>
      <c r="E76" s="8" t="s">
        <v>5035</v>
      </c>
      <c r="F76" s="8" t="s">
        <v>7226</v>
      </c>
      <c r="G76" s="8" t="s">
        <v>2946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3.014055E7</v>
      </c>
      <c r="B77" s="8" t="s">
        <v>120</v>
      </c>
      <c r="C77" s="8" t="s">
        <v>15</v>
      </c>
      <c r="D77" s="8" t="s">
        <v>16</v>
      </c>
      <c r="E77" s="8" t="s">
        <v>5035</v>
      </c>
      <c r="F77" s="8" t="s">
        <v>7227</v>
      </c>
      <c r="G77" s="8" t="s">
        <v>2936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3.0210261E7</v>
      </c>
      <c r="B78" s="8" t="s">
        <v>120</v>
      </c>
      <c r="C78" s="8" t="s">
        <v>121</v>
      </c>
      <c r="D78" s="8" t="s">
        <v>16</v>
      </c>
      <c r="E78" s="8" t="s">
        <v>5035</v>
      </c>
      <c r="F78" s="8" t="s">
        <v>7228</v>
      </c>
      <c r="G78" s="8" t="s">
        <v>7229</v>
      </c>
      <c r="H78" s="8" t="s">
        <v>20</v>
      </c>
      <c r="I78" s="8" t="s">
        <v>21</v>
      </c>
      <c r="J78" s="8" t="s">
        <v>1908</v>
      </c>
      <c r="K78" s="8" t="s">
        <v>124</v>
      </c>
    </row>
    <row r="79">
      <c r="A79" s="7">
        <v>3.0140604E7</v>
      </c>
      <c r="B79" s="8" t="s">
        <v>120</v>
      </c>
      <c r="C79" s="8" t="s">
        <v>15</v>
      </c>
      <c r="D79" s="8" t="s">
        <v>16</v>
      </c>
      <c r="E79" s="8" t="s">
        <v>5035</v>
      </c>
      <c r="F79" s="8" t="s">
        <v>7230</v>
      </c>
      <c r="G79" s="8" t="s">
        <v>7231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3.01408E7</v>
      </c>
      <c r="B80" s="8" t="s">
        <v>120</v>
      </c>
      <c r="C80" s="8" t="s">
        <v>15</v>
      </c>
      <c r="D80" s="8" t="s">
        <v>16</v>
      </c>
      <c r="E80" s="8" t="s">
        <v>5035</v>
      </c>
      <c r="F80" s="8" t="s">
        <v>7232</v>
      </c>
      <c r="G80" s="8" t="s">
        <v>2975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3.0070684E7</v>
      </c>
      <c r="B81" s="8" t="s">
        <v>120</v>
      </c>
      <c r="C81" s="8" t="s">
        <v>121</v>
      </c>
      <c r="D81" s="8" t="s">
        <v>16</v>
      </c>
      <c r="E81" s="8" t="s">
        <v>5035</v>
      </c>
      <c r="F81" s="8" t="s">
        <v>7233</v>
      </c>
      <c r="G81" s="8" t="s">
        <v>1526</v>
      </c>
      <c r="H81" s="8" t="s">
        <v>20</v>
      </c>
      <c r="I81" s="8" t="s">
        <v>21</v>
      </c>
      <c r="J81" s="8" t="s">
        <v>123</v>
      </c>
      <c r="K81" s="8" t="s">
        <v>77</v>
      </c>
    </row>
    <row r="82">
      <c r="A82" s="7">
        <v>3.014053E7</v>
      </c>
      <c r="B82" s="8" t="s">
        <v>120</v>
      </c>
      <c r="C82" s="8" t="s">
        <v>15</v>
      </c>
      <c r="D82" s="8" t="s">
        <v>16</v>
      </c>
      <c r="E82" s="8" t="s">
        <v>5035</v>
      </c>
      <c r="F82" s="8" t="s">
        <v>7234</v>
      </c>
      <c r="G82" s="8" t="s">
        <v>7235</v>
      </c>
      <c r="H82" s="8" t="s">
        <v>25</v>
      </c>
      <c r="I82" s="8" t="s">
        <v>21</v>
      </c>
      <c r="J82" s="8" t="s">
        <v>123</v>
      </c>
      <c r="K82" s="8" t="s">
        <v>23</v>
      </c>
    </row>
    <row r="83">
      <c r="A83" s="7">
        <v>3.0140802E7</v>
      </c>
      <c r="B83" s="8" t="s">
        <v>120</v>
      </c>
      <c r="C83" s="8" t="s">
        <v>15</v>
      </c>
      <c r="D83" s="8" t="s">
        <v>16</v>
      </c>
      <c r="E83" s="8" t="s">
        <v>5035</v>
      </c>
      <c r="F83" s="8" t="s">
        <v>7236</v>
      </c>
      <c r="G83" s="8" t="s">
        <v>431</v>
      </c>
      <c r="H83" s="8" t="s">
        <v>20</v>
      </c>
      <c r="I83" s="8" t="s">
        <v>21</v>
      </c>
      <c r="J83" s="8" t="s">
        <v>123</v>
      </c>
      <c r="K83" s="8" t="s">
        <v>23</v>
      </c>
    </row>
    <row r="84">
      <c r="A84" s="7">
        <v>3.0140605E7</v>
      </c>
      <c r="B84" s="8" t="s">
        <v>120</v>
      </c>
      <c r="C84" s="8" t="s">
        <v>15</v>
      </c>
      <c r="D84" s="8" t="s">
        <v>16</v>
      </c>
      <c r="E84" s="8" t="s">
        <v>5035</v>
      </c>
      <c r="F84" s="8" t="s">
        <v>7237</v>
      </c>
      <c r="G84" s="8" t="s">
        <v>3042</v>
      </c>
      <c r="H84" s="8" t="s">
        <v>25</v>
      </c>
      <c r="I84" s="8" t="s">
        <v>21</v>
      </c>
      <c r="J84" s="8" t="s">
        <v>123</v>
      </c>
      <c r="K84" s="8" t="s">
        <v>23</v>
      </c>
    </row>
    <row r="85">
      <c r="A85" s="7">
        <v>3.0140286E7</v>
      </c>
      <c r="B85" s="8" t="s">
        <v>120</v>
      </c>
      <c r="C85" s="8" t="s">
        <v>15</v>
      </c>
      <c r="D85" s="8" t="s">
        <v>16</v>
      </c>
      <c r="E85" s="8" t="s">
        <v>5035</v>
      </c>
      <c r="F85" s="8" t="s">
        <v>7238</v>
      </c>
      <c r="G85" s="8" t="s">
        <v>3022</v>
      </c>
      <c r="H85" s="8" t="s">
        <v>25</v>
      </c>
      <c r="I85" s="8" t="s">
        <v>21</v>
      </c>
      <c r="J85" s="8" t="s">
        <v>123</v>
      </c>
      <c r="K85" s="8" t="s">
        <v>23</v>
      </c>
    </row>
    <row r="86">
      <c r="A86" s="7">
        <v>3.0140803E7</v>
      </c>
      <c r="B86" s="8" t="s">
        <v>120</v>
      </c>
      <c r="C86" s="8" t="s">
        <v>121</v>
      </c>
      <c r="D86" s="8" t="s">
        <v>16</v>
      </c>
      <c r="E86" s="8" t="s">
        <v>5035</v>
      </c>
      <c r="F86" s="8" t="s">
        <v>2019</v>
      </c>
      <c r="G86" s="8" t="s">
        <v>7239</v>
      </c>
      <c r="H86" s="8" t="s">
        <v>25</v>
      </c>
      <c r="I86" s="8" t="s">
        <v>21</v>
      </c>
      <c r="J86" s="8" t="s">
        <v>123</v>
      </c>
      <c r="K86" s="8" t="s">
        <v>77</v>
      </c>
    </row>
    <row r="87">
      <c r="A87" s="7">
        <v>3.0140625E7</v>
      </c>
      <c r="B87" s="8" t="s">
        <v>120</v>
      </c>
      <c r="C87" s="8" t="s">
        <v>15</v>
      </c>
      <c r="D87" s="8" t="s">
        <v>16</v>
      </c>
      <c r="E87" s="8" t="s">
        <v>5035</v>
      </c>
      <c r="F87" s="8" t="s">
        <v>7240</v>
      </c>
      <c r="G87" s="8" t="s">
        <v>2932</v>
      </c>
      <c r="H87" s="8" t="s">
        <v>25</v>
      </c>
      <c r="I87" s="8" t="s">
        <v>21</v>
      </c>
      <c r="J87" s="8" t="s">
        <v>123</v>
      </c>
      <c r="K87" s="8" t="s">
        <v>23</v>
      </c>
    </row>
    <row r="88">
      <c r="A88" s="7">
        <v>3.0070685E7</v>
      </c>
      <c r="B88" s="8" t="s">
        <v>120</v>
      </c>
      <c r="C88" s="8" t="s">
        <v>121</v>
      </c>
      <c r="D88" s="8" t="s">
        <v>16</v>
      </c>
      <c r="E88" s="8" t="s">
        <v>5035</v>
      </c>
      <c r="F88" s="8" t="s">
        <v>7241</v>
      </c>
      <c r="G88" s="8" t="s">
        <v>1526</v>
      </c>
      <c r="H88" s="8" t="s">
        <v>20</v>
      </c>
      <c r="I88" s="8" t="s">
        <v>21</v>
      </c>
      <c r="J88" s="8" t="s">
        <v>123</v>
      </c>
      <c r="K88" s="8" t="s">
        <v>77</v>
      </c>
    </row>
    <row r="89">
      <c r="A89" s="7">
        <v>3.0170136E7</v>
      </c>
      <c r="B89" s="8" t="s">
        <v>120</v>
      </c>
      <c r="C89" s="8" t="s">
        <v>15</v>
      </c>
      <c r="D89" s="8" t="s">
        <v>16</v>
      </c>
      <c r="E89" s="8" t="s">
        <v>5035</v>
      </c>
      <c r="F89" s="8" t="s">
        <v>7242</v>
      </c>
      <c r="G89" s="8" t="s">
        <v>3840</v>
      </c>
      <c r="H89" s="8" t="s">
        <v>20</v>
      </c>
      <c r="I89" s="8" t="s">
        <v>173</v>
      </c>
      <c r="J89" s="8" t="s">
        <v>123</v>
      </c>
      <c r="K89" s="8" t="s">
        <v>77</v>
      </c>
    </row>
    <row r="90">
      <c r="A90" s="7">
        <v>3.014039E7</v>
      </c>
      <c r="B90" s="8" t="s">
        <v>120</v>
      </c>
      <c r="C90" s="8" t="s">
        <v>15</v>
      </c>
      <c r="D90" s="8" t="s">
        <v>16</v>
      </c>
      <c r="E90" s="8" t="s">
        <v>5035</v>
      </c>
      <c r="F90" s="8" t="s">
        <v>7243</v>
      </c>
      <c r="G90" s="8" t="s">
        <v>7244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3.0250471E7</v>
      </c>
      <c r="B91" s="8" t="s">
        <v>120</v>
      </c>
      <c r="C91" s="8" t="s">
        <v>15</v>
      </c>
      <c r="D91" s="8" t="s">
        <v>16</v>
      </c>
      <c r="E91" s="8" t="s">
        <v>5035</v>
      </c>
      <c r="F91" s="8" t="s">
        <v>7245</v>
      </c>
      <c r="G91" s="8" t="s">
        <v>7246</v>
      </c>
      <c r="H91" s="8" t="s">
        <v>25</v>
      </c>
      <c r="I91" s="8" t="s">
        <v>21</v>
      </c>
      <c r="J91" s="8" t="s">
        <v>123</v>
      </c>
      <c r="K91" s="8" t="s">
        <v>23</v>
      </c>
    </row>
    <row r="92">
      <c r="A92" s="7">
        <v>3.0140528E7</v>
      </c>
      <c r="B92" s="8" t="s">
        <v>120</v>
      </c>
      <c r="C92" s="8" t="s">
        <v>15</v>
      </c>
      <c r="D92" s="8" t="s">
        <v>16</v>
      </c>
      <c r="E92" s="8" t="s">
        <v>5035</v>
      </c>
      <c r="F92" s="8" t="s">
        <v>7247</v>
      </c>
      <c r="G92" s="8" t="s">
        <v>7248</v>
      </c>
      <c r="H92" s="8" t="s">
        <v>20</v>
      </c>
      <c r="I92" s="8" t="s">
        <v>21</v>
      </c>
      <c r="J92" s="8" t="s">
        <v>123</v>
      </c>
      <c r="K92" s="8" t="s">
        <v>23</v>
      </c>
    </row>
    <row r="93">
      <c r="A93" s="7">
        <v>3.0140428E7</v>
      </c>
      <c r="B93" s="8" t="s">
        <v>120</v>
      </c>
      <c r="C93" s="8" t="s">
        <v>15</v>
      </c>
      <c r="D93" s="8" t="s">
        <v>16</v>
      </c>
      <c r="E93" s="8" t="s">
        <v>5035</v>
      </c>
      <c r="F93" s="8" t="s">
        <v>7249</v>
      </c>
      <c r="G93" s="8" t="s">
        <v>7250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3.0140717E7</v>
      </c>
      <c r="B94" s="8" t="s">
        <v>120</v>
      </c>
      <c r="C94" s="8" t="s">
        <v>15</v>
      </c>
      <c r="D94" s="8" t="s">
        <v>16</v>
      </c>
      <c r="E94" s="8" t="s">
        <v>5035</v>
      </c>
      <c r="F94" s="8" t="s">
        <v>7251</v>
      </c>
      <c r="G94" s="8" t="s">
        <v>3261</v>
      </c>
      <c r="H94" s="8" t="s">
        <v>25</v>
      </c>
      <c r="I94" s="8" t="s">
        <v>21</v>
      </c>
      <c r="J94" s="8" t="s">
        <v>123</v>
      </c>
      <c r="K94" s="8" t="s">
        <v>23</v>
      </c>
    </row>
    <row r="95">
      <c r="A95" s="7">
        <v>3.0220093E7</v>
      </c>
      <c r="B95" s="8" t="s">
        <v>120</v>
      </c>
      <c r="C95" s="8" t="s">
        <v>15</v>
      </c>
      <c r="D95" s="8" t="s">
        <v>16</v>
      </c>
      <c r="E95" s="8" t="s">
        <v>5035</v>
      </c>
      <c r="F95" s="8" t="s">
        <v>7027</v>
      </c>
      <c r="G95" s="8" t="s">
        <v>7252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3.0160233E7</v>
      </c>
      <c r="B96" s="8" t="s">
        <v>120</v>
      </c>
      <c r="C96" s="8" t="s">
        <v>15</v>
      </c>
      <c r="D96" s="8" t="s">
        <v>16</v>
      </c>
      <c r="E96" s="8" t="s">
        <v>5035</v>
      </c>
      <c r="F96" s="8" t="s">
        <v>7253</v>
      </c>
      <c r="G96" s="8" t="s">
        <v>7254</v>
      </c>
      <c r="H96" s="8" t="s">
        <v>20</v>
      </c>
      <c r="I96" s="8" t="s">
        <v>21</v>
      </c>
      <c r="J96" s="8" t="s">
        <v>123</v>
      </c>
      <c r="K96" s="8" t="s">
        <v>23</v>
      </c>
    </row>
  </sheetData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2.5"/>
    <col customWidth="1" min="11" max="11" width="15.63"/>
  </cols>
  <sheetData>
    <row r="1">
      <c r="A1" s="9" t="s">
        <v>9568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252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3.0050369E7</v>
      </c>
      <c r="B6" s="8" t="s">
        <v>120</v>
      </c>
      <c r="C6" s="8" t="s">
        <v>15</v>
      </c>
      <c r="D6" s="8" t="s">
        <v>16</v>
      </c>
      <c r="E6" s="8" t="s">
        <v>5252</v>
      </c>
      <c r="F6" s="8" t="s">
        <v>7255</v>
      </c>
      <c r="G6" s="8" t="s">
        <v>973</v>
      </c>
      <c r="H6" s="8" t="s">
        <v>20</v>
      </c>
      <c r="I6" s="8" t="s">
        <v>21</v>
      </c>
      <c r="J6" s="8" t="s">
        <v>123</v>
      </c>
      <c r="K6" s="8" t="s">
        <v>23</v>
      </c>
    </row>
    <row r="7">
      <c r="A7" s="7">
        <v>3.0220124E7</v>
      </c>
      <c r="B7" s="8" t="s">
        <v>120</v>
      </c>
      <c r="C7" s="8" t="s">
        <v>15</v>
      </c>
      <c r="D7" s="8" t="s">
        <v>16</v>
      </c>
      <c r="E7" s="8" t="s">
        <v>5252</v>
      </c>
      <c r="F7" s="8" t="s">
        <v>3969</v>
      </c>
      <c r="G7" s="8" t="s">
        <v>4728</v>
      </c>
      <c r="H7" s="8" t="s">
        <v>20</v>
      </c>
      <c r="I7" s="8" t="s">
        <v>21</v>
      </c>
      <c r="J7" s="8" t="s">
        <v>123</v>
      </c>
      <c r="K7" s="8" t="s">
        <v>23</v>
      </c>
    </row>
    <row r="8">
      <c r="A8" s="7">
        <v>3.0200111E7</v>
      </c>
      <c r="B8" s="8" t="s">
        <v>120</v>
      </c>
      <c r="C8" s="8" t="s">
        <v>15</v>
      </c>
      <c r="D8" s="8" t="s">
        <v>16</v>
      </c>
      <c r="E8" s="8" t="s">
        <v>5252</v>
      </c>
      <c r="F8" s="8" t="s">
        <v>7256</v>
      </c>
      <c r="G8" s="8" t="s">
        <v>4206</v>
      </c>
      <c r="H8" s="8" t="s">
        <v>20</v>
      </c>
      <c r="I8" s="8" t="s">
        <v>21</v>
      </c>
      <c r="J8" s="8" t="s">
        <v>123</v>
      </c>
      <c r="K8" s="8" t="s">
        <v>23</v>
      </c>
    </row>
    <row r="9">
      <c r="A9" s="7">
        <v>3.0010277E7</v>
      </c>
      <c r="B9" s="8" t="s">
        <v>120</v>
      </c>
      <c r="C9" s="8" t="s">
        <v>121</v>
      </c>
      <c r="D9" s="8" t="s">
        <v>16</v>
      </c>
      <c r="E9" s="8" t="s">
        <v>5252</v>
      </c>
      <c r="F9" s="8" t="s">
        <v>7257</v>
      </c>
      <c r="G9" s="8" t="s">
        <v>7258</v>
      </c>
      <c r="H9" s="8" t="s">
        <v>20</v>
      </c>
      <c r="I9" s="8" t="s">
        <v>21</v>
      </c>
      <c r="J9" s="8" t="s">
        <v>123</v>
      </c>
      <c r="K9" s="8" t="s">
        <v>77</v>
      </c>
    </row>
    <row r="10">
      <c r="A10" s="7">
        <v>3.0200189E7</v>
      </c>
      <c r="B10" s="8" t="s">
        <v>120</v>
      </c>
      <c r="C10" s="8" t="s">
        <v>15</v>
      </c>
      <c r="D10" s="8" t="s">
        <v>16</v>
      </c>
      <c r="E10" s="8" t="s">
        <v>5252</v>
      </c>
      <c r="F10" s="8" t="s">
        <v>7259</v>
      </c>
      <c r="G10" s="8" t="s">
        <v>7260</v>
      </c>
      <c r="H10" s="8" t="s">
        <v>25</v>
      </c>
      <c r="I10" s="8" t="s">
        <v>21</v>
      </c>
      <c r="J10" s="8" t="s">
        <v>123</v>
      </c>
      <c r="K10" s="8" t="s">
        <v>23</v>
      </c>
    </row>
    <row r="11">
      <c r="A11" s="7">
        <v>3.0220144E7</v>
      </c>
      <c r="B11" s="8" t="s">
        <v>120</v>
      </c>
      <c r="C11" s="8" t="s">
        <v>15</v>
      </c>
      <c r="D11" s="8" t="s">
        <v>16</v>
      </c>
      <c r="E11" s="8" t="s">
        <v>5252</v>
      </c>
      <c r="F11" s="8" t="s">
        <v>7261</v>
      </c>
      <c r="G11" s="8" t="s">
        <v>4643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3.0050556E7</v>
      </c>
      <c r="B12" s="8" t="s">
        <v>120</v>
      </c>
      <c r="C12" s="8" t="s">
        <v>15</v>
      </c>
      <c r="D12" s="8" t="s">
        <v>16</v>
      </c>
      <c r="E12" s="8" t="s">
        <v>5252</v>
      </c>
      <c r="F12" s="8" t="s">
        <v>7262</v>
      </c>
      <c r="G12" s="8" t="s">
        <v>7263</v>
      </c>
      <c r="H12" s="8" t="s">
        <v>20</v>
      </c>
      <c r="I12" s="8" t="s">
        <v>21</v>
      </c>
      <c r="J12" s="8" t="s">
        <v>123</v>
      </c>
      <c r="K12" s="8" t="s">
        <v>23</v>
      </c>
    </row>
    <row r="13">
      <c r="A13" s="7">
        <v>3.0030134E7</v>
      </c>
      <c r="B13" s="8" t="s">
        <v>120</v>
      </c>
      <c r="C13" s="8" t="s">
        <v>121</v>
      </c>
      <c r="D13" s="8" t="s">
        <v>16</v>
      </c>
      <c r="E13" s="8" t="s">
        <v>5252</v>
      </c>
      <c r="F13" s="8" t="s">
        <v>7264</v>
      </c>
      <c r="G13" s="8" t="s">
        <v>776</v>
      </c>
      <c r="H13" s="8" t="s">
        <v>20</v>
      </c>
      <c r="I13" s="8" t="s">
        <v>21</v>
      </c>
      <c r="J13" s="8" t="s">
        <v>123</v>
      </c>
      <c r="K13" s="8" t="s">
        <v>124</v>
      </c>
    </row>
    <row r="14">
      <c r="A14" s="7">
        <v>3.0140561E7</v>
      </c>
      <c r="B14" s="8" t="s">
        <v>120</v>
      </c>
      <c r="C14" s="8" t="s">
        <v>121</v>
      </c>
      <c r="D14" s="8" t="s">
        <v>16</v>
      </c>
      <c r="E14" s="8" t="s">
        <v>5252</v>
      </c>
      <c r="F14" s="8" t="s">
        <v>7265</v>
      </c>
      <c r="G14" s="8" t="s">
        <v>7239</v>
      </c>
      <c r="H14" s="8" t="s">
        <v>25</v>
      </c>
      <c r="I14" s="8" t="s">
        <v>21</v>
      </c>
      <c r="J14" s="8" t="s">
        <v>123</v>
      </c>
      <c r="K14" s="8" t="s">
        <v>77</v>
      </c>
    </row>
    <row r="15">
      <c r="A15" s="7">
        <v>3.00504E7</v>
      </c>
      <c r="B15" s="8" t="s">
        <v>120</v>
      </c>
      <c r="C15" s="8" t="s">
        <v>15</v>
      </c>
      <c r="D15" s="8" t="s">
        <v>16</v>
      </c>
      <c r="E15" s="8" t="s">
        <v>5252</v>
      </c>
      <c r="F15" s="8" t="s">
        <v>7266</v>
      </c>
      <c r="G15" s="8" t="s">
        <v>7267</v>
      </c>
      <c r="H15" s="8" t="s">
        <v>20</v>
      </c>
      <c r="I15" s="8" t="s">
        <v>21</v>
      </c>
      <c r="J15" s="8" t="s">
        <v>123</v>
      </c>
      <c r="K15" s="8" t="s">
        <v>23</v>
      </c>
    </row>
    <row r="16">
      <c r="A16" s="7">
        <v>3.0250445E7</v>
      </c>
      <c r="B16" s="8" t="s">
        <v>120</v>
      </c>
      <c r="C16" s="8" t="s">
        <v>121</v>
      </c>
      <c r="D16" s="8" t="s">
        <v>16</v>
      </c>
      <c r="E16" s="8" t="s">
        <v>5252</v>
      </c>
      <c r="F16" s="8" t="s">
        <v>7268</v>
      </c>
      <c r="G16" s="8" t="s">
        <v>5170</v>
      </c>
      <c r="H16" s="8" t="s">
        <v>25</v>
      </c>
      <c r="I16" s="8" t="s">
        <v>21</v>
      </c>
      <c r="J16" s="8" t="s">
        <v>123</v>
      </c>
      <c r="K16" s="8" t="s">
        <v>23</v>
      </c>
    </row>
    <row r="17">
      <c r="A17" s="7">
        <v>3.0250314E7</v>
      </c>
      <c r="B17" s="8" t="s">
        <v>120</v>
      </c>
      <c r="C17" s="8" t="s">
        <v>15</v>
      </c>
      <c r="D17" s="8" t="s">
        <v>16</v>
      </c>
      <c r="E17" s="8" t="s">
        <v>5252</v>
      </c>
      <c r="F17" s="8" t="s">
        <v>7269</v>
      </c>
      <c r="G17" s="8" t="s">
        <v>2087</v>
      </c>
      <c r="H17" s="8" t="s">
        <v>25</v>
      </c>
      <c r="I17" s="8" t="s">
        <v>21</v>
      </c>
      <c r="J17" s="8" t="s">
        <v>123</v>
      </c>
      <c r="K17" s="8" t="s">
        <v>23</v>
      </c>
    </row>
    <row r="18">
      <c r="A18" s="7">
        <v>3.0300146E7</v>
      </c>
      <c r="B18" s="8" t="s">
        <v>120</v>
      </c>
      <c r="C18" s="8" t="s">
        <v>15</v>
      </c>
      <c r="D18" s="8" t="s">
        <v>16</v>
      </c>
      <c r="E18" s="8" t="s">
        <v>5252</v>
      </c>
      <c r="F18" s="8" t="s">
        <v>7270</v>
      </c>
      <c r="G18" s="8" t="s">
        <v>7271</v>
      </c>
      <c r="H18" s="8" t="s">
        <v>20</v>
      </c>
      <c r="I18" s="8" t="s">
        <v>21</v>
      </c>
      <c r="J18" s="8" t="s">
        <v>123</v>
      </c>
      <c r="K18" s="8" t="s">
        <v>23</v>
      </c>
    </row>
    <row r="19">
      <c r="A19" s="7">
        <v>3.0250709E7</v>
      </c>
      <c r="B19" s="8" t="s">
        <v>120</v>
      </c>
      <c r="C19" s="8" t="s">
        <v>15</v>
      </c>
      <c r="D19" s="8" t="s">
        <v>16</v>
      </c>
      <c r="E19" s="8" t="s">
        <v>5252</v>
      </c>
      <c r="F19" s="8" t="s">
        <v>7272</v>
      </c>
      <c r="G19" s="8" t="s">
        <v>7273</v>
      </c>
      <c r="H19" s="8" t="s">
        <v>25</v>
      </c>
      <c r="I19" s="8" t="s">
        <v>21</v>
      </c>
      <c r="J19" s="8" t="s">
        <v>123</v>
      </c>
      <c r="K19" s="8" t="s">
        <v>23</v>
      </c>
    </row>
    <row r="20">
      <c r="A20" s="7">
        <v>3.002035E7</v>
      </c>
      <c r="B20" s="8" t="s">
        <v>120</v>
      </c>
      <c r="C20" s="8" t="s">
        <v>15</v>
      </c>
      <c r="D20" s="8" t="s">
        <v>16</v>
      </c>
      <c r="E20" s="8" t="s">
        <v>5252</v>
      </c>
      <c r="F20" s="8" t="s">
        <v>7274</v>
      </c>
      <c r="G20" s="8" t="s">
        <v>610</v>
      </c>
      <c r="H20" s="8" t="s">
        <v>25</v>
      </c>
      <c r="I20" s="8" t="s">
        <v>21</v>
      </c>
      <c r="J20" s="8" t="s">
        <v>123</v>
      </c>
      <c r="K20" s="8" t="s">
        <v>23</v>
      </c>
    </row>
    <row r="21">
      <c r="A21" s="7">
        <v>3.0250532E7</v>
      </c>
      <c r="B21" s="8" t="s">
        <v>120</v>
      </c>
      <c r="C21" s="8" t="s">
        <v>15</v>
      </c>
      <c r="D21" s="8" t="s">
        <v>16</v>
      </c>
      <c r="E21" s="8" t="s">
        <v>5252</v>
      </c>
      <c r="F21" s="8" t="s">
        <v>7275</v>
      </c>
      <c r="G21" s="8" t="s">
        <v>5170</v>
      </c>
      <c r="H21" s="8" t="s">
        <v>25</v>
      </c>
      <c r="I21" s="8" t="s">
        <v>21</v>
      </c>
      <c r="J21" s="8" t="s">
        <v>123</v>
      </c>
      <c r="K21" s="8" t="s">
        <v>23</v>
      </c>
    </row>
    <row r="22">
      <c r="A22" s="7">
        <v>3.0140105E7</v>
      </c>
      <c r="B22" s="8" t="s">
        <v>120</v>
      </c>
      <c r="C22" s="8" t="s">
        <v>15</v>
      </c>
      <c r="D22" s="8" t="s">
        <v>16</v>
      </c>
      <c r="E22" s="8" t="s">
        <v>5252</v>
      </c>
      <c r="F22" s="8" t="s">
        <v>7276</v>
      </c>
      <c r="G22" s="8" t="s">
        <v>7277</v>
      </c>
      <c r="H22" s="8" t="s">
        <v>20</v>
      </c>
      <c r="I22" s="8" t="s">
        <v>21</v>
      </c>
      <c r="J22" s="8" t="s">
        <v>123</v>
      </c>
      <c r="K22" s="8" t="s">
        <v>23</v>
      </c>
    </row>
    <row r="23">
      <c r="A23" s="7">
        <v>3.0090195E7</v>
      </c>
      <c r="B23" s="8" t="s">
        <v>120</v>
      </c>
      <c r="C23" s="8" t="s">
        <v>15</v>
      </c>
      <c r="D23" s="8" t="s">
        <v>16</v>
      </c>
      <c r="E23" s="8" t="s">
        <v>5252</v>
      </c>
      <c r="F23" s="8" t="s">
        <v>7278</v>
      </c>
      <c r="G23" s="8" t="s">
        <v>2085</v>
      </c>
      <c r="H23" s="8" t="s">
        <v>20</v>
      </c>
      <c r="I23" s="8" t="s">
        <v>21</v>
      </c>
      <c r="J23" s="8" t="s">
        <v>123</v>
      </c>
      <c r="K23" s="8" t="s">
        <v>23</v>
      </c>
    </row>
    <row r="24">
      <c r="A24" s="7">
        <v>3.0250195E7</v>
      </c>
      <c r="B24" s="8" t="s">
        <v>120</v>
      </c>
      <c r="C24" s="8" t="s">
        <v>121</v>
      </c>
      <c r="D24" s="8" t="s">
        <v>16</v>
      </c>
      <c r="E24" s="8" t="s">
        <v>5252</v>
      </c>
      <c r="F24" s="8" t="s">
        <v>7279</v>
      </c>
      <c r="G24" s="8" t="s">
        <v>3992</v>
      </c>
      <c r="H24" s="8" t="s">
        <v>20</v>
      </c>
      <c r="I24" s="8" t="s">
        <v>21</v>
      </c>
      <c r="J24" s="8" t="s">
        <v>123</v>
      </c>
      <c r="K24" s="8" t="s">
        <v>77</v>
      </c>
    </row>
    <row r="25">
      <c r="A25" s="7">
        <v>3.0250711E7</v>
      </c>
      <c r="B25" s="8" t="s">
        <v>120</v>
      </c>
      <c r="C25" s="8" t="s">
        <v>15</v>
      </c>
      <c r="D25" s="8" t="s">
        <v>16</v>
      </c>
      <c r="E25" s="8" t="s">
        <v>5252</v>
      </c>
      <c r="F25" s="8" t="s">
        <v>7280</v>
      </c>
      <c r="G25" s="8" t="s">
        <v>7281</v>
      </c>
      <c r="H25" s="8" t="s">
        <v>25</v>
      </c>
      <c r="I25" s="8" t="s">
        <v>21</v>
      </c>
      <c r="J25" s="8" t="s">
        <v>123</v>
      </c>
      <c r="K25" s="8" t="s">
        <v>23</v>
      </c>
    </row>
    <row r="26">
      <c r="A26" s="7">
        <v>3.0300257E7</v>
      </c>
      <c r="B26" s="8" t="s">
        <v>120</v>
      </c>
      <c r="C26" s="8" t="s">
        <v>15</v>
      </c>
      <c r="D26" s="8" t="s">
        <v>16</v>
      </c>
      <c r="E26" s="8" t="s">
        <v>5252</v>
      </c>
      <c r="F26" s="8" t="s">
        <v>7282</v>
      </c>
      <c r="G26" s="8" t="s">
        <v>7283</v>
      </c>
      <c r="H26" s="8" t="s">
        <v>20</v>
      </c>
      <c r="I26" s="8" t="s">
        <v>21</v>
      </c>
      <c r="J26" s="8" t="s">
        <v>123</v>
      </c>
      <c r="K26" s="8" t="s">
        <v>77</v>
      </c>
    </row>
    <row r="27">
      <c r="A27" s="7">
        <v>3.0250712E7</v>
      </c>
      <c r="B27" s="8" t="s">
        <v>120</v>
      </c>
      <c r="C27" s="8" t="s">
        <v>121</v>
      </c>
      <c r="D27" s="8" t="s">
        <v>16</v>
      </c>
      <c r="E27" s="8" t="s">
        <v>5252</v>
      </c>
      <c r="F27" s="8" t="s">
        <v>7284</v>
      </c>
      <c r="G27" s="8" t="s">
        <v>3992</v>
      </c>
      <c r="H27" s="8" t="s">
        <v>20</v>
      </c>
      <c r="I27" s="8" t="s">
        <v>21</v>
      </c>
      <c r="J27" s="8" t="s">
        <v>123</v>
      </c>
      <c r="K27" s="8" t="s">
        <v>77</v>
      </c>
    </row>
    <row r="28">
      <c r="A28" s="7">
        <v>3.0160187E7</v>
      </c>
      <c r="B28" s="8" t="s">
        <v>120</v>
      </c>
      <c r="C28" s="8" t="s">
        <v>15</v>
      </c>
      <c r="D28" s="8" t="s">
        <v>16</v>
      </c>
      <c r="E28" s="8" t="s">
        <v>5252</v>
      </c>
      <c r="F28" s="8" t="s">
        <v>7285</v>
      </c>
      <c r="G28" s="8" t="s">
        <v>7286</v>
      </c>
      <c r="H28" s="8" t="s">
        <v>20</v>
      </c>
      <c r="I28" s="8" t="s">
        <v>21</v>
      </c>
      <c r="J28" s="8" t="s">
        <v>123</v>
      </c>
      <c r="K28" s="8" t="s">
        <v>77</v>
      </c>
    </row>
    <row r="29">
      <c r="A29" s="7">
        <v>3.0090165E7</v>
      </c>
      <c r="B29" s="8" t="s">
        <v>120</v>
      </c>
      <c r="C29" s="8" t="s">
        <v>15</v>
      </c>
      <c r="D29" s="8" t="s">
        <v>16</v>
      </c>
      <c r="E29" s="8" t="s">
        <v>5252</v>
      </c>
      <c r="F29" s="8" t="s">
        <v>7287</v>
      </c>
      <c r="G29" s="8" t="s">
        <v>2085</v>
      </c>
      <c r="H29" s="8" t="s">
        <v>20</v>
      </c>
      <c r="I29" s="8" t="s">
        <v>21</v>
      </c>
      <c r="J29" s="8" t="s">
        <v>123</v>
      </c>
      <c r="K29" s="8" t="s">
        <v>23</v>
      </c>
    </row>
    <row r="30">
      <c r="A30" s="7">
        <v>3.0040128E7</v>
      </c>
      <c r="B30" s="8" t="s">
        <v>120</v>
      </c>
      <c r="C30" s="8" t="s">
        <v>15</v>
      </c>
      <c r="D30" s="8" t="s">
        <v>16</v>
      </c>
      <c r="E30" s="8" t="s">
        <v>5252</v>
      </c>
      <c r="F30" s="8" t="s">
        <v>7288</v>
      </c>
      <c r="G30" s="8" t="s">
        <v>7289</v>
      </c>
      <c r="H30" s="8" t="s">
        <v>25</v>
      </c>
      <c r="I30" s="8" t="s">
        <v>21</v>
      </c>
      <c r="J30" s="8" t="s">
        <v>123</v>
      </c>
      <c r="K30" s="8" t="s">
        <v>23</v>
      </c>
    </row>
    <row r="31">
      <c r="A31" s="7">
        <v>3.0070183E7</v>
      </c>
      <c r="B31" s="8" t="s">
        <v>120</v>
      </c>
      <c r="C31" s="8" t="s">
        <v>15</v>
      </c>
      <c r="D31" s="8" t="s">
        <v>16</v>
      </c>
      <c r="E31" s="8" t="s">
        <v>5252</v>
      </c>
      <c r="F31" s="8" t="s">
        <v>7290</v>
      </c>
      <c r="G31" s="8" t="s">
        <v>7291</v>
      </c>
      <c r="H31" s="8" t="s">
        <v>20</v>
      </c>
      <c r="I31" s="8" t="s">
        <v>21</v>
      </c>
      <c r="J31" s="8" t="s">
        <v>123</v>
      </c>
      <c r="K31" s="8" t="s">
        <v>23</v>
      </c>
    </row>
    <row r="32">
      <c r="A32" s="7">
        <v>3.0200468E7</v>
      </c>
      <c r="B32" s="8" t="s">
        <v>120</v>
      </c>
      <c r="C32" s="8" t="s">
        <v>15</v>
      </c>
      <c r="D32" s="8" t="s">
        <v>16</v>
      </c>
      <c r="E32" s="8" t="s">
        <v>5252</v>
      </c>
      <c r="F32" s="8" t="s">
        <v>7292</v>
      </c>
      <c r="G32" s="8" t="s">
        <v>7112</v>
      </c>
      <c r="H32" s="8" t="s">
        <v>20</v>
      </c>
      <c r="I32" s="8" t="s">
        <v>21</v>
      </c>
      <c r="J32" s="8" t="s">
        <v>123</v>
      </c>
      <c r="K32" s="8" t="s">
        <v>23</v>
      </c>
    </row>
    <row r="33">
      <c r="A33" s="7">
        <v>3.0160296E7</v>
      </c>
      <c r="B33" s="8" t="s">
        <v>120</v>
      </c>
      <c r="C33" s="8" t="s">
        <v>15</v>
      </c>
      <c r="D33" s="8" t="s">
        <v>16</v>
      </c>
      <c r="E33" s="8" t="s">
        <v>5252</v>
      </c>
      <c r="F33" s="8" t="s">
        <v>7293</v>
      </c>
      <c r="G33" s="8" t="s">
        <v>7294</v>
      </c>
      <c r="H33" s="8" t="s">
        <v>20</v>
      </c>
      <c r="I33" s="8" t="s">
        <v>21</v>
      </c>
      <c r="J33" s="8" t="s">
        <v>123</v>
      </c>
      <c r="K33" s="8" t="s">
        <v>23</v>
      </c>
    </row>
    <row r="34">
      <c r="A34" s="7">
        <v>3.0140199E7</v>
      </c>
      <c r="B34" s="8" t="s">
        <v>120</v>
      </c>
      <c r="C34" s="8" t="s">
        <v>15</v>
      </c>
      <c r="D34" s="8" t="s">
        <v>16</v>
      </c>
      <c r="E34" s="8" t="s">
        <v>5252</v>
      </c>
      <c r="F34" s="8" t="s">
        <v>7295</v>
      </c>
      <c r="G34" s="8" t="s">
        <v>7296</v>
      </c>
      <c r="H34" s="8" t="s">
        <v>25</v>
      </c>
      <c r="I34" s="8" t="s">
        <v>21</v>
      </c>
      <c r="J34" s="8" t="s">
        <v>123</v>
      </c>
      <c r="K34" s="8" t="s">
        <v>23</v>
      </c>
    </row>
    <row r="35">
      <c r="A35" s="7">
        <v>3.0090187E7</v>
      </c>
      <c r="B35" s="8" t="s">
        <v>120</v>
      </c>
      <c r="C35" s="8" t="s">
        <v>15</v>
      </c>
      <c r="D35" s="8" t="s">
        <v>16</v>
      </c>
      <c r="E35" s="8" t="s">
        <v>5252</v>
      </c>
      <c r="F35" s="8" t="s">
        <v>7297</v>
      </c>
      <c r="G35" s="8" t="s">
        <v>2085</v>
      </c>
      <c r="H35" s="8" t="s">
        <v>25</v>
      </c>
      <c r="I35" s="8" t="s">
        <v>21</v>
      </c>
      <c r="J35" s="8" t="s">
        <v>123</v>
      </c>
      <c r="K35" s="8" t="s">
        <v>23</v>
      </c>
    </row>
    <row r="36">
      <c r="A36" s="7">
        <v>3.0050366E7</v>
      </c>
      <c r="B36" s="8" t="s">
        <v>120</v>
      </c>
      <c r="C36" s="8" t="s">
        <v>15</v>
      </c>
      <c r="D36" s="8" t="s">
        <v>16</v>
      </c>
      <c r="E36" s="8" t="s">
        <v>5252</v>
      </c>
      <c r="F36" s="8" t="s">
        <v>7298</v>
      </c>
      <c r="G36" s="8" t="s">
        <v>7299</v>
      </c>
      <c r="H36" s="8" t="s">
        <v>25</v>
      </c>
      <c r="I36" s="8" t="s">
        <v>21</v>
      </c>
      <c r="J36" s="8" t="s">
        <v>123</v>
      </c>
      <c r="K36" s="8" t="s">
        <v>23</v>
      </c>
    </row>
    <row r="37">
      <c r="A37" s="7">
        <v>3.0070688E7</v>
      </c>
      <c r="B37" s="8" t="s">
        <v>120</v>
      </c>
      <c r="C37" s="8" t="s">
        <v>15</v>
      </c>
      <c r="D37" s="8" t="s">
        <v>16</v>
      </c>
      <c r="E37" s="8" t="s">
        <v>5252</v>
      </c>
      <c r="F37" s="8" t="s">
        <v>7300</v>
      </c>
      <c r="G37" s="8" t="s">
        <v>7301</v>
      </c>
      <c r="H37" s="8" t="s">
        <v>20</v>
      </c>
      <c r="I37" s="8" t="s">
        <v>21</v>
      </c>
      <c r="J37" s="8" t="s">
        <v>123</v>
      </c>
      <c r="K37" s="8" t="s">
        <v>23</v>
      </c>
    </row>
    <row r="38">
      <c r="A38" s="7">
        <v>3.0140805E7</v>
      </c>
      <c r="B38" s="8" t="s">
        <v>120</v>
      </c>
      <c r="C38" s="8" t="s">
        <v>121</v>
      </c>
      <c r="D38" s="8" t="s">
        <v>16</v>
      </c>
      <c r="E38" s="8" t="s">
        <v>5252</v>
      </c>
      <c r="F38" s="8" t="s">
        <v>7302</v>
      </c>
      <c r="G38" s="8" t="s">
        <v>7303</v>
      </c>
      <c r="H38" s="8" t="s">
        <v>25</v>
      </c>
      <c r="I38" s="8" t="s">
        <v>21</v>
      </c>
      <c r="J38" s="8" t="s">
        <v>123</v>
      </c>
      <c r="K38" s="8" t="s">
        <v>77</v>
      </c>
    </row>
    <row r="39">
      <c r="A39" s="7">
        <v>3.0070281E7</v>
      </c>
      <c r="B39" s="8" t="s">
        <v>120</v>
      </c>
      <c r="C39" s="8" t="s">
        <v>15</v>
      </c>
      <c r="D39" s="8" t="s">
        <v>16</v>
      </c>
      <c r="E39" s="8" t="s">
        <v>5252</v>
      </c>
      <c r="F39" s="8" t="s">
        <v>7304</v>
      </c>
      <c r="G39" s="8" t="s">
        <v>1676</v>
      </c>
      <c r="H39" s="8" t="s">
        <v>20</v>
      </c>
      <c r="I39" s="8" t="s">
        <v>21</v>
      </c>
      <c r="J39" s="8" t="s">
        <v>123</v>
      </c>
      <c r="K39" s="8" t="s">
        <v>23</v>
      </c>
    </row>
    <row r="40">
      <c r="A40" s="7">
        <v>3.014018E7</v>
      </c>
      <c r="B40" s="8" t="s">
        <v>120</v>
      </c>
      <c r="C40" s="8" t="s">
        <v>15</v>
      </c>
      <c r="D40" s="8" t="s">
        <v>16</v>
      </c>
      <c r="E40" s="8" t="s">
        <v>5252</v>
      </c>
      <c r="F40" s="8" t="s">
        <v>7305</v>
      </c>
      <c r="G40" s="8" t="s">
        <v>2965</v>
      </c>
      <c r="H40" s="8" t="s">
        <v>25</v>
      </c>
      <c r="I40" s="8" t="s">
        <v>21</v>
      </c>
      <c r="J40" s="8" t="s">
        <v>123</v>
      </c>
      <c r="K40" s="8" t="s">
        <v>23</v>
      </c>
    </row>
    <row r="41">
      <c r="A41" s="7">
        <v>3.0070689E7</v>
      </c>
      <c r="B41" s="8" t="s">
        <v>120</v>
      </c>
      <c r="C41" s="8" t="s">
        <v>15</v>
      </c>
      <c r="D41" s="8" t="s">
        <v>16</v>
      </c>
      <c r="E41" s="8" t="s">
        <v>5252</v>
      </c>
      <c r="F41" s="8" t="s">
        <v>7306</v>
      </c>
      <c r="G41" s="8" t="s">
        <v>1526</v>
      </c>
      <c r="H41" s="8" t="s">
        <v>20</v>
      </c>
      <c r="I41" s="8" t="s">
        <v>21</v>
      </c>
      <c r="J41" s="8" t="s">
        <v>123</v>
      </c>
      <c r="K41" s="8" t="s">
        <v>23</v>
      </c>
    </row>
    <row r="42">
      <c r="A42" s="7">
        <v>3.030021E7</v>
      </c>
      <c r="B42" s="8" t="s">
        <v>120</v>
      </c>
      <c r="C42" s="8" t="s">
        <v>15</v>
      </c>
      <c r="D42" s="8" t="s">
        <v>16</v>
      </c>
      <c r="E42" s="8" t="s">
        <v>5252</v>
      </c>
      <c r="F42" s="8" t="s">
        <v>7307</v>
      </c>
      <c r="G42" s="8" t="s">
        <v>6256</v>
      </c>
      <c r="H42" s="8" t="s">
        <v>20</v>
      </c>
      <c r="I42" s="8" t="s">
        <v>21</v>
      </c>
      <c r="J42" s="8" t="s">
        <v>123</v>
      </c>
      <c r="K42" s="8" t="s">
        <v>77</v>
      </c>
    </row>
    <row r="43">
      <c r="A43" s="7">
        <v>3.01602E7</v>
      </c>
      <c r="B43" s="8" t="s">
        <v>120</v>
      </c>
      <c r="C43" s="8" t="s">
        <v>15</v>
      </c>
      <c r="D43" s="8" t="s">
        <v>16</v>
      </c>
      <c r="E43" s="8" t="s">
        <v>5252</v>
      </c>
      <c r="F43" s="8" t="s">
        <v>7308</v>
      </c>
      <c r="G43" s="8" t="s">
        <v>7309</v>
      </c>
      <c r="H43" s="8" t="s">
        <v>25</v>
      </c>
      <c r="I43" s="8" t="s">
        <v>21</v>
      </c>
      <c r="J43" s="8" t="s">
        <v>123</v>
      </c>
      <c r="K43" s="8" t="s">
        <v>77</v>
      </c>
    </row>
    <row r="44">
      <c r="A44" s="7">
        <v>3.0090138E7</v>
      </c>
      <c r="B44" s="8" t="s">
        <v>120</v>
      </c>
      <c r="C44" s="8" t="s">
        <v>15</v>
      </c>
      <c r="D44" s="8" t="s">
        <v>16</v>
      </c>
      <c r="E44" s="8" t="s">
        <v>5252</v>
      </c>
      <c r="F44" s="8" t="s">
        <v>7310</v>
      </c>
      <c r="G44" s="8" t="s">
        <v>2066</v>
      </c>
      <c r="H44" s="8" t="s">
        <v>20</v>
      </c>
      <c r="I44" s="8" t="s">
        <v>21</v>
      </c>
      <c r="J44" s="8" t="s">
        <v>123</v>
      </c>
      <c r="K44" s="8" t="s">
        <v>23</v>
      </c>
    </row>
    <row r="45">
      <c r="A45" s="7">
        <v>3.0060466E7</v>
      </c>
      <c r="B45" s="8" t="s">
        <v>120</v>
      </c>
      <c r="C45" s="8" t="s">
        <v>15</v>
      </c>
      <c r="D45" s="8" t="s">
        <v>16</v>
      </c>
      <c r="E45" s="8" t="s">
        <v>5252</v>
      </c>
      <c r="F45" s="8" t="s">
        <v>7311</v>
      </c>
      <c r="G45" s="8" t="s">
        <v>1305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3.0070296E7</v>
      </c>
      <c r="B46" s="8" t="s">
        <v>120</v>
      </c>
      <c r="C46" s="8" t="s">
        <v>15</v>
      </c>
      <c r="D46" s="8" t="s">
        <v>16</v>
      </c>
      <c r="E46" s="8" t="s">
        <v>5252</v>
      </c>
      <c r="F46" s="8" t="s">
        <v>7312</v>
      </c>
      <c r="G46" s="8" t="s">
        <v>7313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3.0060815E7</v>
      </c>
      <c r="B47" s="8" t="s">
        <v>120</v>
      </c>
      <c r="C47" s="8" t="s">
        <v>15</v>
      </c>
      <c r="D47" s="8" t="s">
        <v>16</v>
      </c>
      <c r="E47" s="8" t="s">
        <v>5252</v>
      </c>
      <c r="F47" s="8" t="s">
        <v>7314</v>
      </c>
      <c r="G47" s="8" t="s">
        <v>7315</v>
      </c>
      <c r="H47" s="8" t="s">
        <v>20</v>
      </c>
      <c r="I47" s="8" t="s">
        <v>21</v>
      </c>
      <c r="J47" s="8" t="s">
        <v>123</v>
      </c>
      <c r="K47" s="8" t="s">
        <v>23</v>
      </c>
    </row>
    <row r="48">
      <c r="A48" s="7">
        <v>3.0140171E7</v>
      </c>
      <c r="B48" s="8" t="s">
        <v>120</v>
      </c>
      <c r="C48" s="8" t="s">
        <v>15</v>
      </c>
      <c r="D48" s="8" t="s">
        <v>16</v>
      </c>
      <c r="E48" s="8" t="s">
        <v>5252</v>
      </c>
      <c r="F48" s="8" t="s">
        <v>7316</v>
      </c>
      <c r="G48" s="8" t="s">
        <v>2918</v>
      </c>
      <c r="H48" s="8" t="s">
        <v>25</v>
      </c>
      <c r="I48" s="8" t="s">
        <v>21</v>
      </c>
      <c r="J48" s="8" t="s">
        <v>123</v>
      </c>
      <c r="K48" s="8" t="s">
        <v>23</v>
      </c>
    </row>
    <row r="49">
      <c r="A49" s="7">
        <v>3.0140806E7</v>
      </c>
      <c r="B49" s="8" t="s">
        <v>120</v>
      </c>
      <c r="C49" s="8" t="s">
        <v>15</v>
      </c>
      <c r="D49" s="8" t="s">
        <v>16</v>
      </c>
      <c r="E49" s="8" t="s">
        <v>5252</v>
      </c>
      <c r="F49" s="8" t="s">
        <v>7317</v>
      </c>
      <c r="G49" s="8" t="s">
        <v>7303</v>
      </c>
      <c r="H49" s="8" t="s">
        <v>25</v>
      </c>
      <c r="I49" s="8" t="s">
        <v>21</v>
      </c>
      <c r="J49" s="8" t="s">
        <v>123</v>
      </c>
      <c r="K49" s="8" t="s">
        <v>23</v>
      </c>
    </row>
    <row r="50">
      <c r="A50" s="7">
        <v>3.016017E7</v>
      </c>
      <c r="B50" s="8" t="s">
        <v>120</v>
      </c>
      <c r="C50" s="8" t="s">
        <v>15</v>
      </c>
      <c r="D50" s="8" t="s">
        <v>16</v>
      </c>
      <c r="E50" s="8" t="s">
        <v>5252</v>
      </c>
      <c r="F50" s="8" t="s">
        <v>7318</v>
      </c>
      <c r="G50" s="8" t="s">
        <v>7319</v>
      </c>
      <c r="H50" s="8" t="s">
        <v>25</v>
      </c>
      <c r="I50" s="8" t="s">
        <v>21</v>
      </c>
      <c r="J50" s="8" t="s">
        <v>123</v>
      </c>
      <c r="K50" s="8" t="s">
        <v>77</v>
      </c>
    </row>
    <row r="51">
      <c r="A51" s="7">
        <v>3.0140807E7</v>
      </c>
      <c r="B51" s="8" t="s">
        <v>120</v>
      </c>
      <c r="C51" s="8" t="s">
        <v>15</v>
      </c>
      <c r="D51" s="8" t="s">
        <v>16</v>
      </c>
      <c r="E51" s="8" t="s">
        <v>5252</v>
      </c>
      <c r="F51" s="8" t="s">
        <v>7320</v>
      </c>
      <c r="G51" s="8" t="s">
        <v>7321</v>
      </c>
      <c r="H51" s="8" t="s">
        <v>20</v>
      </c>
      <c r="I51" s="8" t="s">
        <v>21</v>
      </c>
      <c r="J51" s="8" t="s">
        <v>123</v>
      </c>
      <c r="K51" s="8" t="s">
        <v>23</v>
      </c>
    </row>
    <row r="52">
      <c r="A52" s="7">
        <v>3.0300083E7</v>
      </c>
      <c r="B52" s="8" t="s">
        <v>120</v>
      </c>
      <c r="C52" s="8" t="s">
        <v>15</v>
      </c>
      <c r="D52" s="8" t="s">
        <v>16</v>
      </c>
      <c r="E52" s="8" t="s">
        <v>5252</v>
      </c>
      <c r="F52" s="8" t="s">
        <v>7322</v>
      </c>
      <c r="G52" s="8" t="s">
        <v>7323</v>
      </c>
      <c r="H52" s="8" t="s">
        <v>20</v>
      </c>
      <c r="I52" s="8" t="s">
        <v>21</v>
      </c>
      <c r="J52" s="8" t="s">
        <v>123</v>
      </c>
      <c r="K52" s="8" t="s">
        <v>77</v>
      </c>
    </row>
    <row r="53">
      <c r="A53" s="7">
        <v>3.0040129E7</v>
      </c>
      <c r="B53" s="8" t="s">
        <v>120</v>
      </c>
      <c r="C53" s="8" t="s">
        <v>15</v>
      </c>
      <c r="D53" s="8" t="s">
        <v>16</v>
      </c>
      <c r="E53" s="8" t="s">
        <v>5252</v>
      </c>
      <c r="F53" s="8" t="s">
        <v>7324</v>
      </c>
      <c r="G53" s="8" t="s">
        <v>7289</v>
      </c>
      <c r="H53" s="8" t="s">
        <v>25</v>
      </c>
      <c r="I53" s="8" t="s">
        <v>21</v>
      </c>
      <c r="J53" s="8" t="s">
        <v>123</v>
      </c>
      <c r="K53" s="8" t="s">
        <v>23</v>
      </c>
    </row>
    <row r="54">
      <c r="A54" s="7">
        <v>3.0020304E7</v>
      </c>
      <c r="B54" s="8" t="s">
        <v>120</v>
      </c>
      <c r="C54" s="8" t="s">
        <v>15</v>
      </c>
      <c r="D54" s="8" t="s">
        <v>16</v>
      </c>
      <c r="E54" s="8" t="s">
        <v>5252</v>
      </c>
      <c r="F54" s="8" t="s">
        <v>7325</v>
      </c>
      <c r="G54" s="8" t="s">
        <v>5493</v>
      </c>
      <c r="H54" s="8" t="s">
        <v>25</v>
      </c>
      <c r="I54" s="8" t="s">
        <v>21</v>
      </c>
      <c r="J54" s="8" t="s">
        <v>123</v>
      </c>
      <c r="K54" s="8" t="s">
        <v>23</v>
      </c>
    </row>
    <row r="55">
      <c r="A55" s="7">
        <v>3.0160184E7</v>
      </c>
      <c r="B55" s="8" t="s">
        <v>120</v>
      </c>
      <c r="C55" s="8" t="s">
        <v>15</v>
      </c>
      <c r="D55" s="8" t="s">
        <v>16</v>
      </c>
      <c r="E55" s="8" t="s">
        <v>5252</v>
      </c>
      <c r="F55" s="8" t="s">
        <v>7326</v>
      </c>
      <c r="G55" s="8" t="s">
        <v>7327</v>
      </c>
      <c r="H55" s="8" t="s">
        <v>25</v>
      </c>
      <c r="I55" s="8" t="s">
        <v>21</v>
      </c>
      <c r="J55" s="8" t="s">
        <v>123</v>
      </c>
      <c r="K55" s="8" t="s">
        <v>23</v>
      </c>
    </row>
    <row r="56">
      <c r="A56" s="7">
        <v>3.014058E7</v>
      </c>
      <c r="B56" s="8" t="s">
        <v>120</v>
      </c>
      <c r="C56" s="8" t="s">
        <v>15</v>
      </c>
      <c r="D56" s="8" t="s">
        <v>16</v>
      </c>
      <c r="E56" s="8" t="s">
        <v>5252</v>
      </c>
      <c r="F56" s="8" t="s">
        <v>7328</v>
      </c>
      <c r="G56" s="8" t="s">
        <v>7329</v>
      </c>
      <c r="H56" s="8" t="s">
        <v>20</v>
      </c>
      <c r="I56" s="8" t="s">
        <v>21</v>
      </c>
      <c r="J56" s="8" t="s">
        <v>123</v>
      </c>
      <c r="K56" s="8" t="s">
        <v>23</v>
      </c>
    </row>
    <row r="57">
      <c r="A57" s="7">
        <v>3.0140285E7</v>
      </c>
      <c r="B57" s="8" t="s">
        <v>120</v>
      </c>
      <c r="C57" s="8" t="s">
        <v>15</v>
      </c>
      <c r="D57" s="8" t="s">
        <v>16</v>
      </c>
      <c r="E57" s="8" t="s">
        <v>5252</v>
      </c>
      <c r="F57" s="8" t="s">
        <v>7330</v>
      </c>
      <c r="G57" s="8" t="s">
        <v>7331</v>
      </c>
      <c r="H57" s="8" t="s">
        <v>25</v>
      </c>
      <c r="I57" s="8" t="s">
        <v>21</v>
      </c>
      <c r="J57" s="8" t="s">
        <v>123</v>
      </c>
      <c r="K57" s="8" t="s">
        <v>23</v>
      </c>
    </row>
    <row r="58">
      <c r="A58" s="7">
        <v>3.0140319E7</v>
      </c>
      <c r="B58" s="8" t="s">
        <v>120</v>
      </c>
      <c r="C58" s="8" t="s">
        <v>15</v>
      </c>
      <c r="D58" s="8" t="s">
        <v>16</v>
      </c>
      <c r="E58" s="8" t="s">
        <v>5252</v>
      </c>
      <c r="F58" s="8" t="s">
        <v>7332</v>
      </c>
      <c r="G58" s="8" t="s">
        <v>7329</v>
      </c>
      <c r="H58" s="8" t="s">
        <v>25</v>
      </c>
      <c r="I58" s="8" t="s">
        <v>21</v>
      </c>
      <c r="J58" s="8" t="s">
        <v>123</v>
      </c>
      <c r="K58" s="8" t="s">
        <v>23</v>
      </c>
    </row>
    <row r="59">
      <c r="A59" s="7">
        <v>3.020047E7</v>
      </c>
      <c r="B59" s="8" t="s">
        <v>120</v>
      </c>
      <c r="C59" s="8" t="s">
        <v>15</v>
      </c>
      <c r="D59" s="8" t="s">
        <v>16</v>
      </c>
      <c r="E59" s="8" t="s">
        <v>5252</v>
      </c>
      <c r="F59" s="8" t="s">
        <v>7333</v>
      </c>
      <c r="G59" s="8" t="s">
        <v>7334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3.0070691E7</v>
      </c>
      <c r="B60" s="8" t="s">
        <v>120</v>
      </c>
      <c r="C60" s="8" t="s">
        <v>121</v>
      </c>
      <c r="D60" s="8" t="s">
        <v>16</v>
      </c>
      <c r="E60" s="8" t="s">
        <v>5252</v>
      </c>
      <c r="F60" s="8" t="s">
        <v>7335</v>
      </c>
      <c r="G60" s="8" t="s">
        <v>7336</v>
      </c>
      <c r="H60" s="8" t="s">
        <v>20</v>
      </c>
      <c r="I60" s="8" t="s">
        <v>21</v>
      </c>
      <c r="J60" s="8" t="s">
        <v>123</v>
      </c>
      <c r="K60" s="8" t="s">
        <v>77</v>
      </c>
    </row>
    <row r="61">
      <c r="A61" s="7">
        <v>3.0140408E7</v>
      </c>
      <c r="B61" s="8" t="s">
        <v>120</v>
      </c>
      <c r="C61" s="8" t="s">
        <v>15</v>
      </c>
      <c r="D61" s="8" t="s">
        <v>16</v>
      </c>
      <c r="E61" s="8" t="s">
        <v>5252</v>
      </c>
      <c r="F61" s="8" t="s">
        <v>7337</v>
      </c>
      <c r="G61" s="8" t="s">
        <v>7329</v>
      </c>
      <c r="H61" s="8" t="s">
        <v>20</v>
      </c>
      <c r="I61" s="8" t="s">
        <v>21</v>
      </c>
      <c r="J61" s="8" t="s">
        <v>123</v>
      </c>
      <c r="K61" s="8" t="s">
        <v>23</v>
      </c>
    </row>
    <row r="62">
      <c r="A62" s="7">
        <v>3.0300196E7</v>
      </c>
      <c r="B62" s="8" t="s">
        <v>120</v>
      </c>
      <c r="C62" s="8" t="s">
        <v>15</v>
      </c>
      <c r="D62" s="8" t="s">
        <v>16</v>
      </c>
      <c r="E62" s="8" t="s">
        <v>5252</v>
      </c>
      <c r="F62" s="8" t="s">
        <v>7338</v>
      </c>
      <c r="G62" s="8" t="s">
        <v>6280</v>
      </c>
      <c r="H62" s="8" t="s">
        <v>20</v>
      </c>
      <c r="I62" s="8" t="s">
        <v>21</v>
      </c>
      <c r="J62" s="8" t="s">
        <v>123</v>
      </c>
      <c r="K62" s="8" t="s">
        <v>23</v>
      </c>
    </row>
    <row r="63">
      <c r="A63" s="7">
        <v>3.0070196E7</v>
      </c>
      <c r="B63" s="8" t="s">
        <v>120</v>
      </c>
      <c r="C63" s="8" t="s">
        <v>121</v>
      </c>
      <c r="D63" s="8" t="s">
        <v>16</v>
      </c>
      <c r="E63" s="8" t="s">
        <v>5252</v>
      </c>
      <c r="F63" s="8" t="s">
        <v>7339</v>
      </c>
      <c r="G63" s="8" t="s">
        <v>1660</v>
      </c>
      <c r="H63" s="8" t="s">
        <v>20</v>
      </c>
      <c r="I63" s="8" t="s">
        <v>21</v>
      </c>
      <c r="J63" s="8" t="s">
        <v>123</v>
      </c>
      <c r="K63" s="8" t="s">
        <v>77</v>
      </c>
    </row>
    <row r="64">
      <c r="A64" s="7">
        <v>3.0070121E7</v>
      </c>
      <c r="B64" s="8" t="s">
        <v>120</v>
      </c>
      <c r="C64" s="8" t="s">
        <v>121</v>
      </c>
      <c r="D64" s="8" t="s">
        <v>16</v>
      </c>
      <c r="E64" s="8" t="s">
        <v>5252</v>
      </c>
      <c r="F64" s="8" t="s">
        <v>7340</v>
      </c>
      <c r="G64" s="8" t="s">
        <v>7341</v>
      </c>
      <c r="H64" s="8" t="s">
        <v>20</v>
      </c>
      <c r="I64" s="8" t="s">
        <v>21</v>
      </c>
      <c r="J64" s="8" t="s">
        <v>123</v>
      </c>
      <c r="K64" s="8" t="s">
        <v>77</v>
      </c>
    </row>
    <row r="65">
      <c r="A65" s="7">
        <v>3.0050789E7</v>
      </c>
      <c r="B65" s="8" t="s">
        <v>120</v>
      </c>
      <c r="C65" s="8" t="s">
        <v>15</v>
      </c>
      <c r="D65" s="8" t="s">
        <v>16</v>
      </c>
      <c r="E65" s="8" t="s">
        <v>5252</v>
      </c>
      <c r="F65" s="8" t="s">
        <v>7342</v>
      </c>
      <c r="G65" s="8" t="s">
        <v>7343</v>
      </c>
      <c r="H65" s="8" t="s">
        <v>20</v>
      </c>
      <c r="I65" s="8" t="s">
        <v>21</v>
      </c>
      <c r="J65" s="8" t="s">
        <v>123</v>
      </c>
      <c r="K65" s="8" t="s">
        <v>23</v>
      </c>
    </row>
    <row r="66">
      <c r="A66" s="7">
        <v>3.0160252E7</v>
      </c>
      <c r="B66" s="8" t="s">
        <v>120</v>
      </c>
      <c r="C66" s="8" t="s">
        <v>15</v>
      </c>
      <c r="D66" s="8" t="s">
        <v>16</v>
      </c>
      <c r="E66" s="8" t="s">
        <v>5252</v>
      </c>
      <c r="F66" s="8" t="s">
        <v>7344</v>
      </c>
      <c r="G66" s="8" t="s">
        <v>7345</v>
      </c>
      <c r="H66" s="8" t="s">
        <v>20</v>
      </c>
      <c r="I66" s="8" t="s">
        <v>21</v>
      </c>
      <c r="J66" s="8" t="s">
        <v>123</v>
      </c>
      <c r="K66" s="8" t="s">
        <v>23</v>
      </c>
    </row>
    <row r="67">
      <c r="A67" s="7">
        <v>3.0070189E7</v>
      </c>
      <c r="B67" s="8" t="s">
        <v>120</v>
      </c>
      <c r="C67" s="8" t="s">
        <v>15</v>
      </c>
      <c r="D67" s="8" t="s">
        <v>16</v>
      </c>
      <c r="E67" s="8" t="s">
        <v>5252</v>
      </c>
      <c r="F67" s="8" t="s">
        <v>7346</v>
      </c>
      <c r="G67" s="8" t="s">
        <v>7347</v>
      </c>
      <c r="H67" s="8" t="s">
        <v>20</v>
      </c>
      <c r="I67" s="8" t="s">
        <v>21</v>
      </c>
      <c r="J67" s="8" t="s">
        <v>123</v>
      </c>
      <c r="K67" s="8" t="s">
        <v>23</v>
      </c>
    </row>
    <row r="68">
      <c r="A68" s="7">
        <v>3.0210241E7</v>
      </c>
      <c r="B68" s="8" t="s">
        <v>120</v>
      </c>
      <c r="C68" s="8" t="s">
        <v>15</v>
      </c>
      <c r="D68" s="8" t="s">
        <v>16</v>
      </c>
      <c r="E68" s="8" t="s">
        <v>5252</v>
      </c>
      <c r="F68" s="8" t="s">
        <v>7348</v>
      </c>
      <c r="G68" s="8" t="s">
        <v>7349</v>
      </c>
      <c r="H68" s="8" t="s">
        <v>20</v>
      </c>
      <c r="I68" s="8" t="s">
        <v>21</v>
      </c>
      <c r="J68" s="8" t="s">
        <v>123</v>
      </c>
      <c r="K68" s="8" t="s">
        <v>23</v>
      </c>
    </row>
    <row r="69">
      <c r="A69" s="7">
        <v>3.0250479E7</v>
      </c>
      <c r="B69" s="8" t="s">
        <v>120</v>
      </c>
      <c r="C69" s="8" t="s">
        <v>15</v>
      </c>
      <c r="D69" s="8" t="s">
        <v>16</v>
      </c>
      <c r="E69" s="8" t="s">
        <v>5252</v>
      </c>
      <c r="F69" s="8" t="s">
        <v>7350</v>
      </c>
      <c r="G69" s="8" t="s">
        <v>5087</v>
      </c>
      <c r="H69" s="8" t="s">
        <v>20</v>
      </c>
      <c r="I69" s="8" t="s">
        <v>21</v>
      </c>
      <c r="J69" s="8" t="s">
        <v>123</v>
      </c>
      <c r="K69" s="8" t="s">
        <v>23</v>
      </c>
    </row>
    <row r="70">
      <c r="A70" s="7">
        <v>3.0300217E7</v>
      </c>
      <c r="B70" s="8" t="s">
        <v>120</v>
      </c>
      <c r="C70" s="8" t="s">
        <v>15</v>
      </c>
      <c r="D70" s="8" t="s">
        <v>16</v>
      </c>
      <c r="E70" s="8" t="s">
        <v>5252</v>
      </c>
      <c r="F70" s="8" t="s">
        <v>7351</v>
      </c>
      <c r="G70" s="8" t="s">
        <v>2644</v>
      </c>
      <c r="H70" s="8" t="s">
        <v>20</v>
      </c>
      <c r="I70" s="8" t="s">
        <v>21</v>
      </c>
      <c r="J70" s="8" t="s">
        <v>123</v>
      </c>
      <c r="K70" s="8" t="s">
        <v>77</v>
      </c>
    </row>
    <row r="71">
      <c r="A71" s="7">
        <v>3.0250716E7</v>
      </c>
      <c r="B71" s="8" t="s">
        <v>120</v>
      </c>
      <c r="C71" s="8" t="s">
        <v>15</v>
      </c>
      <c r="D71" s="8" t="s">
        <v>16</v>
      </c>
      <c r="E71" s="8" t="s">
        <v>5252</v>
      </c>
      <c r="F71" s="8" t="s">
        <v>7352</v>
      </c>
      <c r="G71" s="8" t="s">
        <v>3992</v>
      </c>
      <c r="H71" s="8" t="s">
        <v>25</v>
      </c>
      <c r="I71" s="8" t="s">
        <v>21</v>
      </c>
      <c r="J71" s="8" t="s">
        <v>123</v>
      </c>
      <c r="K71" s="8" t="s">
        <v>77</v>
      </c>
    </row>
    <row r="72">
      <c r="A72" s="7">
        <v>3.0140494E7</v>
      </c>
      <c r="B72" s="8" t="s">
        <v>120</v>
      </c>
      <c r="C72" s="8" t="s">
        <v>15</v>
      </c>
      <c r="D72" s="8" t="s">
        <v>16</v>
      </c>
      <c r="E72" s="8" t="s">
        <v>5252</v>
      </c>
      <c r="F72" s="8" t="s">
        <v>7353</v>
      </c>
      <c r="G72" s="8" t="s">
        <v>7329</v>
      </c>
      <c r="H72" s="8" t="s">
        <v>25</v>
      </c>
      <c r="I72" s="8" t="s">
        <v>21</v>
      </c>
      <c r="J72" s="8" t="s">
        <v>123</v>
      </c>
      <c r="K72" s="8" t="s">
        <v>23</v>
      </c>
    </row>
    <row r="73">
      <c r="A73" s="7">
        <v>3.0160262E7</v>
      </c>
      <c r="B73" s="8" t="s">
        <v>120</v>
      </c>
      <c r="C73" s="8" t="s">
        <v>15</v>
      </c>
      <c r="D73" s="8" t="s">
        <v>16</v>
      </c>
      <c r="E73" s="8" t="s">
        <v>5252</v>
      </c>
      <c r="F73" s="8" t="s">
        <v>7354</v>
      </c>
      <c r="G73" s="8" t="s">
        <v>7294</v>
      </c>
      <c r="H73" s="8" t="s">
        <v>20</v>
      </c>
      <c r="I73" s="8" t="s">
        <v>21</v>
      </c>
      <c r="J73" s="8" t="s">
        <v>123</v>
      </c>
      <c r="K73" s="8" t="s">
        <v>77</v>
      </c>
    </row>
    <row r="74">
      <c r="A74" s="7">
        <v>3.032025E7</v>
      </c>
      <c r="B74" s="8" t="s">
        <v>120</v>
      </c>
      <c r="C74" s="8" t="s">
        <v>15</v>
      </c>
      <c r="D74" s="8" t="s">
        <v>16</v>
      </c>
      <c r="E74" s="8" t="s">
        <v>5252</v>
      </c>
      <c r="F74" s="8" t="s">
        <v>7355</v>
      </c>
      <c r="G74" s="8" t="s">
        <v>7356</v>
      </c>
      <c r="H74" s="8" t="s">
        <v>20</v>
      </c>
      <c r="I74" s="8" t="s">
        <v>21</v>
      </c>
      <c r="J74" s="8" t="s">
        <v>123</v>
      </c>
      <c r="K74" s="8" t="s">
        <v>77</v>
      </c>
    </row>
    <row r="75">
      <c r="A75" s="7">
        <v>3.0020371E7</v>
      </c>
      <c r="B75" s="8" t="s">
        <v>120</v>
      </c>
      <c r="C75" s="8" t="s">
        <v>15</v>
      </c>
      <c r="D75" s="8" t="s">
        <v>16</v>
      </c>
      <c r="E75" s="8" t="s">
        <v>5252</v>
      </c>
      <c r="F75" s="8" t="s">
        <v>7357</v>
      </c>
      <c r="G75" s="8" t="s">
        <v>7358</v>
      </c>
      <c r="H75" s="8" t="s">
        <v>20</v>
      </c>
      <c r="I75" s="8" t="s">
        <v>21</v>
      </c>
      <c r="J75" s="8" t="s">
        <v>123</v>
      </c>
      <c r="K75" s="8" t="s">
        <v>23</v>
      </c>
    </row>
    <row r="76">
      <c r="A76" s="7">
        <v>3.0070694E7</v>
      </c>
      <c r="B76" s="8" t="s">
        <v>120</v>
      </c>
      <c r="C76" s="8" t="s">
        <v>121</v>
      </c>
      <c r="D76" s="8" t="s">
        <v>16</v>
      </c>
      <c r="E76" s="8" t="s">
        <v>5252</v>
      </c>
      <c r="F76" s="8" t="s">
        <v>7359</v>
      </c>
      <c r="G76" s="8" t="s">
        <v>1526</v>
      </c>
      <c r="H76" s="8" t="s">
        <v>20</v>
      </c>
      <c r="I76" s="8" t="s">
        <v>21</v>
      </c>
      <c r="J76" s="8" t="s">
        <v>123</v>
      </c>
      <c r="K76" s="8" t="s">
        <v>77</v>
      </c>
    </row>
    <row r="77">
      <c r="A77" s="7">
        <v>3.0020369E7</v>
      </c>
      <c r="B77" s="8" t="s">
        <v>120</v>
      </c>
      <c r="C77" s="8" t="s">
        <v>15</v>
      </c>
      <c r="D77" s="8" t="s">
        <v>16</v>
      </c>
      <c r="E77" s="8" t="s">
        <v>5252</v>
      </c>
      <c r="F77" s="8" t="s">
        <v>7360</v>
      </c>
      <c r="G77" s="8" t="s">
        <v>7358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3.0300119E7</v>
      </c>
      <c r="B78" s="8" t="s">
        <v>120</v>
      </c>
      <c r="C78" s="8" t="s">
        <v>15</v>
      </c>
      <c r="D78" s="8" t="s">
        <v>16</v>
      </c>
      <c r="E78" s="8" t="s">
        <v>5252</v>
      </c>
      <c r="F78" s="8" t="s">
        <v>7361</v>
      </c>
      <c r="G78" s="8" t="s">
        <v>7362</v>
      </c>
      <c r="H78" s="8" t="s">
        <v>20</v>
      </c>
      <c r="I78" s="8" t="s">
        <v>21</v>
      </c>
      <c r="J78" s="8" t="s">
        <v>123</v>
      </c>
      <c r="K78" s="8" t="s">
        <v>23</v>
      </c>
    </row>
    <row r="79">
      <c r="A79" s="7">
        <v>3.0020785E7</v>
      </c>
      <c r="B79" s="8" t="s">
        <v>120</v>
      </c>
      <c r="C79" s="8" t="s">
        <v>15</v>
      </c>
      <c r="D79" s="8" t="s">
        <v>16</v>
      </c>
      <c r="E79" s="8" t="s">
        <v>5252</v>
      </c>
      <c r="F79" s="8" t="s">
        <v>7363</v>
      </c>
      <c r="G79" s="8" t="s">
        <v>7364</v>
      </c>
      <c r="H79" s="8" t="s">
        <v>25</v>
      </c>
      <c r="I79" s="8" t="s">
        <v>21</v>
      </c>
      <c r="J79" s="8" t="s">
        <v>123</v>
      </c>
      <c r="K79" s="8" t="s">
        <v>23</v>
      </c>
    </row>
    <row r="80">
      <c r="A80" s="7">
        <v>3.0070695E7</v>
      </c>
      <c r="B80" s="8" t="s">
        <v>120</v>
      </c>
      <c r="C80" s="8" t="s">
        <v>121</v>
      </c>
      <c r="D80" s="8" t="s">
        <v>16</v>
      </c>
      <c r="E80" s="8" t="s">
        <v>5252</v>
      </c>
      <c r="F80" s="8" t="s">
        <v>7365</v>
      </c>
      <c r="G80" s="8" t="s">
        <v>1526</v>
      </c>
      <c r="H80" s="8" t="s">
        <v>20</v>
      </c>
      <c r="I80" s="8" t="s">
        <v>21</v>
      </c>
      <c r="J80" s="8" t="s">
        <v>22</v>
      </c>
      <c r="K80" s="8" t="s">
        <v>77</v>
      </c>
    </row>
    <row r="81">
      <c r="A81" s="7">
        <v>3.0140112E7</v>
      </c>
      <c r="B81" s="8" t="s">
        <v>120</v>
      </c>
      <c r="C81" s="8" t="s">
        <v>15</v>
      </c>
      <c r="D81" s="8" t="s">
        <v>16</v>
      </c>
      <c r="E81" s="8" t="s">
        <v>5252</v>
      </c>
      <c r="F81" s="8" t="s">
        <v>7366</v>
      </c>
      <c r="G81" s="8" t="s">
        <v>7367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3.005079E7</v>
      </c>
      <c r="B82" s="8" t="s">
        <v>120</v>
      </c>
      <c r="C82" s="8" t="s">
        <v>15</v>
      </c>
      <c r="D82" s="8" t="s">
        <v>16</v>
      </c>
      <c r="E82" s="8" t="s">
        <v>5252</v>
      </c>
      <c r="F82" s="8" t="s">
        <v>7368</v>
      </c>
      <c r="G82" s="8" t="s">
        <v>1526</v>
      </c>
      <c r="H82" s="8" t="s">
        <v>20</v>
      </c>
      <c r="I82" s="8" t="s">
        <v>21</v>
      </c>
      <c r="J82" s="8" t="s">
        <v>123</v>
      </c>
      <c r="K82" s="8" t="s">
        <v>23</v>
      </c>
    </row>
    <row r="83">
      <c r="A83" s="7">
        <v>3.0020786E7</v>
      </c>
      <c r="B83" s="8" t="s">
        <v>120</v>
      </c>
      <c r="C83" s="8" t="s">
        <v>15</v>
      </c>
      <c r="D83" s="8" t="s">
        <v>16</v>
      </c>
      <c r="E83" s="8" t="s">
        <v>5252</v>
      </c>
      <c r="F83" s="8" t="s">
        <v>7369</v>
      </c>
      <c r="G83" s="8" t="s">
        <v>7364</v>
      </c>
      <c r="H83" s="8" t="s">
        <v>25</v>
      </c>
      <c r="I83" s="8" t="s">
        <v>21</v>
      </c>
      <c r="J83" s="8" t="s">
        <v>123</v>
      </c>
      <c r="K83" s="8" t="s">
        <v>23</v>
      </c>
    </row>
    <row r="84">
      <c r="A84" s="7">
        <v>3.0250718E7</v>
      </c>
      <c r="B84" s="8" t="s">
        <v>120</v>
      </c>
      <c r="C84" s="8" t="s">
        <v>15</v>
      </c>
      <c r="D84" s="8" t="s">
        <v>16</v>
      </c>
      <c r="E84" s="8" t="s">
        <v>5252</v>
      </c>
      <c r="F84" s="8" t="s">
        <v>7370</v>
      </c>
      <c r="G84" s="8" t="s">
        <v>3992</v>
      </c>
      <c r="H84" s="8" t="s">
        <v>25</v>
      </c>
      <c r="I84" s="8" t="s">
        <v>21</v>
      </c>
      <c r="J84" s="8" t="s">
        <v>123</v>
      </c>
      <c r="K84" s="8" t="s">
        <v>77</v>
      </c>
    </row>
    <row r="85">
      <c r="A85" s="7">
        <v>3.0070554E7</v>
      </c>
      <c r="B85" s="8" t="s">
        <v>120</v>
      </c>
      <c r="C85" s="8" t="s">
        <v>15</v>
      </c>
      <c r="D85" s="8" t="s">
        <v>16</v>
      </c>
      <c r="E85" s="8" t="s">
        <v>5252</v>
      </c>
      <c r="F85" s="8" t="s">
        <v>7371</v>
      </c>
      <c r="G85" s="8" t="s">
        <v>7372</v>
      </c>
      <c r="H85" s="8" t="s">
        <v>20</v>
      </c>
      <c r="I85" s="8" t="s">
        <v>21</v>
      </c>
      <c r="J85" s="8" t="s">
        <v>123</v>
      </c>
      <c r="K85" s="8" t="s">
        <v>23</v>
      </c>
    </row>
    <row r="86">
      <c r="A86" s="7">
        <v>3.0100706E7</v>
      </c>
      <c r="B86" s="8" t="s">
        <v>120</v>
      </c>
      <c r="C86" s="8" t="s">
        <v>15</v>
      </c>
      <c r="D86" s="8" t="s">
        <v>16</v>
      </c>
      <c r="E86" s="8" t="s">
        <v>5252</v>
      </c>
      <c r="F86" s="8" t="s">
        <v>7373</v>
      </c>
      <c r="G86" s="8" t="s">
        <v>1526</v>
      </c>
      <c r="H86" s="8" t="s">
        <v>20</v>
      </c>
      <c r="I86" s="8" t="s">
        <v>21</v>
      </c>
      <c r="J86" s="8" t="s">
        <v>123</v>
      </c>
      <c r="K86" s="8" t="s">
        <v>124</v>
      </c>
    </row>
    <row r="87">
      <c r="A87" s="7">
        <v>3.0220105E7</v>
      </c>
      <c r="B87" s="8" t="s">
        <v>120</v>
      </c>
      <c r="C87" s="8" t="s">
        <v>15</v>
      </c>
      <c r="D87" s="8" t="s">
        <v>16</v>
      </c>
      <c r="E87" s="8" t="s">
        <v>5252</v>
      </c>
      <c r="F87" s="8" t="s">
        <v>7374</v>
      </c>
      <c r="G87" s="8" t="s">
        <v>2773</v>
      </c>
      <c r="H87" s="8" t="s">
        <v>25</v>
      </c>
      <c r="I87" s="8" t="s">
        <v>21</v>
      </c>
      <c r="J87" s="8" t="s">
        <v>123</v>
      </c>
      <c r="K87" s="8" t="s">
        <v>23</v>
      </c>
    </row>
    <row r="88">
      <c r="A88" s="7">
        <v>3.0200379E7</v>
      </c>
      <c r="B88" s="8" t="s">
        <v>120</v>
      </c>
      <c r="C88" s="8" t="s">
        <v>15</v>
      </c>
      <c r="D88" s="8" t="s">
        <v>16</v>
      </c>
      <c r="E88" s="8" t="s">
        <v>5252</v>
      </c>
      <c r="F88" s="8" t="s">
        <v>7375</v>
      </c>
      <c r="G88" s="8" t="s">
        <v>1526</v>
      </c>
      <c r="H88" s="8" t="s">
        <v>25</v>
      </c>
      <c r="I88" s="8" t="s">
        <v>21</v>
      </c>
      <c r="J88" s="8" t="s">
        <v>123</v>
      </c>
      <c r="K88" s="8" t="s">
        <v>23</v>
      </c>
    </row>
    <row r="89">
      <c r="A89" s="7">
        <v>3.0130095E7</v>
      </c>
      <c r="B89" s="8" t="s">
        <v>120</v>
      </c>
      <c r="C89" s="8" t="s">
        <v>121</v>
      </c>
      <c r="D89" s="8" t="s">
        <v>16</v>
      </c>
      <c r="E89" s="8" t="s">
        <v>5252</v>
      </c>
      <c r="F89" s="8" t="s">
        <v>7376</v>
      </c>
      <c r="G89" s="8" t="s">
        <v>2753</v>
      </c>
      <c r="H89" s="8" t="s">
        <v>20</v>
      </c>
      <c r="I89" s="8" t="s">
        <v>21</v>
      </c>
      <c r="J89" s="8" t="s">
        <v>123</v>
      </c>
      <c r="K89" s="8" t="s">
        <v>124</v>
      </c>
    </row>
    <row r="90">
      <c r="A90" s="7">
        <v>3.0140813E7</v>
      </c>
      <c r="B90" s="8" t="s">
        <v>120</v>
      </c>
      <c r="C90" s="8" t="s">
        <v>15</v>
      </c>
      <c r="D90" s="8" t="s">
        <v>16</v>
      </c>
      <c r="E90" s="8" t="s">
        <v>5252</v>
      </c>
      <c r="F90" s="8" t="s">
        <v>7377</v>
      </c>
      <c r="G90" s="8" t="s">
        <v>431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3.0210188E7</v>
      </c>
      <c r="B91" s="8" t="s">
        <v>120</v>
      </c>
      <c r="C91" s="8" t="s">
        <v>121</v>
      </c>
      <c r="D91" s="8" t="s">
        <v>16</v>
      </c>
      <c r="E91" s="8" t="s">
        <v>5252</v>
      </c>
      <c r="F91" s="8" t="s">
        <v>7378</v>
      </c>
      <c r="G91" s="8" t="s">
        <v>7379</v>
      </c>
      <c r="H91" s="8" t="s">
        <v>20</v>
      </c>
      <c r="I91" s="8" t="s">
        <v>21</v>
      </c>
      <c r="J91" s="8" t="s">
        <v>1908</v>
      </c>
      <c r="K91" s="8" t="s">
        <v>124</v>
      </c>
    </row>
    <row r="92">
      <c r="A92" s="7">
        <v>3.0140488E7</v>
      </c>
      <c r="B92" s="8" t="s">
        <v>120</v>
      </c>
      <c r="C92" s="8" t="s">
        <v>15</v>
      </c>
      <c r="D92" s="8" t="s">
        <v>16</v>
      </c>
      <c r="E92" s="8" t="s">
        <v>5252</v>
      </c>
      <c r="F92" s="8" t="s">
        <v>7380</v>
      </c>
      <c r="G92" s="8" t="s">
        <v>7381</v>
      </c>
      <c r="H92" s="8" t="s">
        <v>25</v>
      </c>
      <c r="I92" s="8" t="s">
        <v>21</v>
      </c>
      <c r="J92" s="8" t="s">
        <v>123</v>
      </c>
      <c r="K92" s="8" t="s">
        <v>23</v>
      </c>
    </row>
    <row r="93">
      <c r="A93" s="7">
        <v>3.0140323E7</v>
      </c>
      <c r="B93" s="8" t="s">
        <v>120</v>
      </c>
      <c r="C93" s="8" t="s">
        <v>15</v>
      </c>
      <c r="D93" s="8" t="s">
        <v>16</v>
      </c>
      <c r="E93" s="8" t="s">
        <v>5252</v>
      </c>
      <c r="F93" s="8" t="s">
        <v>7382</v>
      </c>
      <c r="G93" s="8" t="s">
        <v>431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3.0140624E7</v>
      </c>
      <c r="B94" s="8" t="s">
        <v>120</v>
      </c>
      <c r="C94" s="8" t="s">
        <v>15</v>
      </c>
      <c r="D94" s="8" t="s">
        <v>16</v>
      </c>
      <c r="E94" s="8" t="s">
        <v>5252</v>
      </c>
      <c r="F94" s="8" t="s">
        <v>7383</v>
      </c>
      <c r="G94" s="8" t="s">
        <v>3036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3.0210194E7</v>
      </c>
      <c r="B95" s="8" t="s">
        <v>120</v>
      </c>
      <c r="C95" s="8" t="s">
        <v>15</v>
      </c>
      <c r="D95" s="8" t="s">
        <v>16</v>
      </c>
      <c r="E95" s="8" t="s">
        <v>5252</v>
      </c>
      <c r="F95" s="8" t="s">
        <v>7384</v>
      </c>
      <c r="G95" s="8" t="s">
        <v>4589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3.0220076E7</v>
      </c>
      <c r="B96" s="8" t="s">
        <v>120</v>
      </c>
      <c r="C96" s="8" t="s">
        <v>15</v>
      </c>
      <c r="D96" s="8" t="s">
        <v>16</v>
      </c>
      <c r="E96" s="8" t="s">
        <v>5252</v>
      </c>
      <c r="F96" s="8" t="s">
        <v>7385</v>
      </c>
      <c r="G96" s="8" t="s">
        <v>2066</v>
      </c>
      <c r="H96" s="8" t="s">
        <v>25</v>
      </c>
      <c r="I96" s="8" t="s">
        <v>21</v>
      </c>
      <c r="J96" s="8" t="s">
        <v>123</v>
      </c>
      <c r="K96" s="8" t="s">
        <v>23</v>
      </c>
    </row>
    <row r="97">
      <c r="A97" s="7">
        <v>3.0040083E7</v>
      </c>
      <c r="B97" s="8" t="s">
        <v>120</v>
      </c>
      <c r="C97" s="8" t="s">
        <v>121</v>
      </c>
      <c r="D97" s="8" t="s">
        <v>16</v>
      </c>
      <c r="E97" s="8" t="s">
        <v>5252</v>
      </c>
      <c r="F97" s="8" t="s">
        <v>7386</v>
      </c>
      <c r="G97" s="8" t="s">
        <v>7289</v>
      </c>
      <c r="H97" s="8" t="s">
        <v>20</v>
      </c>
      <c r="I97" s="8" t="s">
        <v>21</v>
      </c>
      <c r="J97" s="8" t="s">
        <v>123</v>
      </c>
      <c r="K97" s="8" t="s">
        <v>124</v>
      </c>
    </row>
    <row r="98">
      <c r="A98" s="7">
        <v>3.0200301E7</v>
      </c>
      <c r="B98" s="8" t="s">
        <v>120</v>
      </c>
      <c r="C98" s="8" t="s">
        <v>15</v>
      </c>
      <c r="D98" s="8" t="s">
        <v>16</v>
      </c>
      <c r="E98" s="8" t="s">
        <v>5252</v>
      </c>
      <c r="F98" s="8" t="s">
        <v>7387</v>
      </c>
      <c r="G98" s="8" t="s">
        <v>4251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3.0040101E7</v>
      </c>
      <c r="B99" s="8" t="s">
        <v>120</v>
      </c>
      <c r="C99" s="8" t="s">
        <v>121</v>
      </c>
      <c r="D99" s="8" t="s">
        <v>16</v>
      </c>
      <c r="E99" s="8" t="s">
        <v>5252</v>
      </c>
      <c r="F99" s="8" t="s">
        <v>7388</v>
      </c>
      <c r="G99" s="8" t="s">
        <v>954</v>
      </c>
      <c r="H99" s="8" t="s">
        <v>25</v>
      </c>
      <c r="I99" s="8" t="s">
        <v>21</v>
      </c>
      <c r="J99" s="8" t="s">
        <v>123</v>
      </c>
      <c r="K99" s="8" t="s">
        <v>124</v>
      </c>
    </row>
    <row r="100">
      <c r="A100" s="7">
        <v>3.0040098E7</v>
      </c>
      <c r="B100" s="8" t="s">
        <v>120</v>
      </c>
      <c r="C100" s="8" t="s">
        <v>15</v>
      </c>
      <c r="D100" s="8" t="s">
        <v>16</v>
      </c>
      <c r="E100" s="8" t="s">
        <v>5252</v>
      </c>
      <c r="F100" s="8" t="s">
        <v>7389</v>
      </c>
      <c r="G100" s="8" t="s">
        <v>890</v>
      </c>
      <c r="H100" s="8" t="s">
        <v>25</v>
      </c>
      <c r="I100" s="8" t="s">
        <v>21</v>
      </c>
      <c r="J100" s="8" t="s">
        <v>123</v>
      </c>
      <c r="K100" s="8" t="s">
        <v>23</v>
      </c>
    </row>
    <row r="101">
      <c r="A101" s="7">
        <v>3.0220191E7</v>
      </c>
      <c r="B101" s="8" t="s">
        <v>120</v>
      </c>
      <c r="C101" s="8" t="s">
        <v>121</v>
      </c>
      <c r="D101" s="8" t="s">
        <v>16</v>
      </c>
      <c r="E101" s="8" t="s">
        <v>5252</v>
      </c>
      <c r="F101" s="8" t="s">
        <v>7390</v>
      </c>
      <c r="G101" s="8" t="s">
        <v>3992</v>
      </c>
      <c r="H101" s="8" t="s">
        <v>20</v>
      </c>
      <c r="I101" s="8" t="s">
        <v>21</v>
      </c>
      <c r="J101" s="8" t="s">
        <v>123</v>
      </c>
      <c r="K101" s="8" t="s">
        <v>124</v>
      </c>
    </row>
    <row r="102">
      <c r="A102" s="7">
        <v>3.022017E7</v>
      </c>
      <c r="B102" s="8" t="s">
        <v>120</v>
      </c>
      <c r="C102" s="8" t="s">
        <v>15</v>
      </c>
      <c r="D102" s="8" t="s">
        <v>16</v>
      </c>
      <c r="E102" s="8" t="s">
        <v>5252</v>
      </c>
      <c r="F102" s="8" t="s">
        <v>7391</v>
      </c>
      <c r="G102" s="8" t="s">
        <v>4643</v>
      </c>
      <c r="H102" s="8" t="s">
        <v>25</v>
      </c>
      <c r="I102" s="8" t="s">
        <v>35</v>
      </c>
      <c r="J102" s="8" t="s">
        <v>123</v>
      </c>
      <c r="K102" s="8" t="s">
        <v>23</v>
      </c>
    </row>
    <row r="103">
      <c r="A103" s="7">
        <v>3.0220045E7</v>
      </c>
      <c r="B103" s="8" t="s">
        <v>120</v>
      </c>
      <c r="C103" s="8" t="s">
        <v>15</v>
      </c>
      <c r="D103" s="8" t="s">
        <v>16</v>
      </c>
      <c r="E103" s="8" t="s">
        <v>5252</v>
      </c>
      <c r="F103" s="8" t="s">
        <v>7392</v>
      </c>
      <c r="G103" s="8" t="s">
        <v>7393</v>
      </c>
      <c r="H103" s="8" t="s">
        <v>20</v>
      </c>
      <c r="I103" s="8" t="s">
        <v>21</v>
      </c>
      <c r="J103" s="8" t="s">
        <v>123</v>
      </c>
      <c r="K103" s="8" t="s">
        <v>124</v>
      </c>
    </row>
    <row r="104">
      <c r="A104" s="7">
        <v>3.0220199E7</v>
      </c>
      <c r="B104" s="8" t="s">
        <v>120</v>
      </c>
      <c r="C104" s="8" t="s">
        <v>15</v>
      </c>
      <c r="D104" s="8" t="s">
        <v>16</v>
      </c>
      <c r="E104" s="8" t="s">
        <v>5252</v>
      </c>
      <c r="F104" s="8" t="s">
        <v>7394</v>
      </c>
      <c r="G104" s="8" t="s">
        <v>4645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3.0200333E7</v>
      </c>
      <c r="B105" s="8" t="s">
        <v>120</v>
      </c>
      <c r="C105" s="8" t="s">
        <v>15</v>
      </c>
      <c r="D105" s="8" t="s">
        <v>16</v>
      </c>
      <c r="E105" s="8" t="s">
        <v>5252</v>
      </c>
      <c r="F105" s="8" t="s">
        <v>7395</v>
      </c>
      <c r="G105" s="8" t="s">
        <v>4158</v>
      </c>
      <c r="H105" s="8" t="s">
        <v>25</v>
      </c>
      <c r="I105" s="8" t="s">
        <v>21</v>
      </c>
      <c r="J105" s="8" t="s">
        <v>123</v>
      </c>
      <c r="K105" s="8" t="s">
        <v>23</v>
      </c>
    </row>
    <row r="106">
      <c r="A106" s="7">
        <v>3.0220098E7</v>
      </c>
      <c r="B106" s="8" t="s">
        <v>120</v>
      </c>
      <c r="C106" s="8" t="s">
        <v>15</v>
      </c>
      <c r="D106" s="8" t="s">
        <v>16</v>
      </c>
      <c r="E106" s="8" t="s">
        <v>5252</v>
      </c>
      <c r="F106" s="8" t="s">
        <v>7396</v>
      </c>
      <c r="G106" s="8" t="s">
        <v>7397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3.02201E7</v>
      </c>
      <c r="B107" s="8" t="s">
        <v>120</v>
      </c>
      <c r="C107" s="8" t="s">
        <v>15</v>
      </c>
      <c r="D107" s="8" t="s">
        <v>16</v>
      </c>
      <c r="E107" s="8" t="s">
        <v>5252</v>
      </c>
      <c r="F107" s="8" t="s">
        <v>7398</v>
      </c>
      <c r="G107" s="8" t="s">
        <v>4637</v>
      </c>
      <c r="H107" s="8" t="s">
        <v>25</v>
      </c>
      <c r="I107" s="8" t="s">
        <v>21</v>
      </c>
      <c r="J107" s="8" t="s">
        <v>123</v>
      </c>
      <c r="K107" s="8" t="s">
        <v>23</v>
      </c>
    </row>
    <row r="108">
      <c r="A108" s="7">
        <v>3.0040082E7</v>
      </c>
      <c r="B108" s="8" t="s">
        <v>120</v>
      </c>
      <c r="C108" s="8" t="s">
        <v>15</v>
      </c>
      <c r="D108" s="8" t="s">
        <v>16</v>
      </c>
      <c r="E108" s="8" t="s">
        <v>5252</v>
      </c>
      <c r="F108" s="8" t="s">
        <v>7399</v>
      </c>
      <c r="G108" s="8" t="s">
        <v>888</v>
      </c>
      <c r="H108" s="8" t="s">
        <v>25</v>
      </c>
      <c r="I108" s="8" t="s">
        <v>21</v>
      </c>
      <c r="J108" s="8" t="s">
        <v>123</v>
      </c>
      <c r="K108" s="8" t="s">
        <v>23</v>
      </c>
    </row>
    <row r="109">
      <c r="A109" s="7">
        <v>3.0220067E7</v>
      </c>
      <c r="B109" s="8" t="s">
        <v>120</v>
      </c>
      <c r="C109" s="8" t="s">
        <v>15</v>
      </c>
      <c r="D109" s="8" t="s">
        <v>16</v>
      </c>
      <c r="E109" s="8" t="s">
        <v>5252</v>
      </c>
      <c r="F109" s="8" t="s">
        <v>7400</v>
      </c>
      <c r="G109" s="8" t="s">
        <v>4647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3.0010129E7</v>
      </c>
      <c r="B110" s="8" t="s">
        <v>120</v>
      </c>
      <c r="C110" s="8" t="s">
        <v>15</v>
      </c>
      <c r="D110" s="8" t="s">
        <v>16</v>
      </c>
      <c r="E110" s="8" t="s">
        <v>5252</v>
      </c>
      <c r="F110" s="8" t="s">
        <v>7401</v>
      </c>
      <c r="G110" s="8" t="s">
        <v>72</v>
      </c>
      <c r="H110" s="8" t="s">
        <v>25</v>
      </c>
      <c r="I110" s="8" t="s">
        <v>21</v>
      </c>
      <c r="J110" s="8" t="s">
        <v>123</v>
      </c>
      <c r="K110" s="8" t="s">
        <v>124</v>
      </c>
    </row>
    <row r="111">
      <c r="A111" s="7">
        <v>3.0040088E7</v>
      </c>
      <c r="B111" s="8" t="s">
        <v>120</v>
      </c>
      <c r="C111" s="8" t="s">
        <v>15</v>
      </c>
      <c r="D111" s="8" t="s">
        <v>16</v>
      </c>
      <c r="E111" s="8" t="s">
        <v>5252</v>
      </c>
      <c r="F111" s="8" t="s">
        <v>7402</v>
      </c>
      <c r="G111" s="8" t="s">
        <v>7403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3.0010149E7</v>
      </c>
      <c r="B112" s="8" t="s">
        <v>120</v>
      </c>
      <c r="C112" s="8" t="s">
        <v>121</v>
      </c>
      <c r="D112" s="8" t="s">
        <v>16</v>
      </c>
      <c r="E112" s="8" t="s">
        <v>5252</v>
      </c>
      <c r="F112" s="8" t="s">
        <v>7404</v>
      </c>
      <c r="G112" s="8" t="s">
        <v>72</v>
      </c>
      <c r="H112" s="8" t="s">
        <v>25</v>
      </c>
      <c r="I112" s="8" t="s">
        <v>21</v>
      </c>
      <c r="J112" s="8" t="s">
        <v>123</v>
      </c>
      <c r="K112" s="8" t="s">
        <v>124</v>
      </c>
    </row>
    <row r="113">
      <c r="A113" s="7">
        <v>3.0040075E7</v>
      </c>
      <c r="B113" s="8" t="s">
        <v>120</v>
      </c>
      <c r="C113" s="8" t="s">
        <v>15</v>
      </c>
      <c r="D113" s="8" t="s">
        <v>16</v>
      </c>
      <c r="E113" s="8" t="s">
        <v>5252</v>
      </c>
      <c r="F113" s="8" t="s">
        <v>7405</v>
      </c>
      <c r="G113" s="8" t="s">
        <v>902</v>
      </c>
      <c r="H113" s="8" t="s">
        <v>20</v>
      </c>
      <c r="I113" s="8" t="s">
        <v>21</v>
      </c>
      <c r="J113" s="8" t="s">
        <v>123</v>
      </c>
      <c r="K113" s="8" t="s">
        <v>124</v>
      </c>
    </row>
    <row r="114">
      <c r="A114" s="7">
        <v>3.0050305E7</v>
      </c>
      <c r="B114" s="8" t="s">
        <v>120</v>
      </c>
      <c r="C114" s="8" t="s">
        <v>15</v>
      </c>
      <c r="D114" s="8" t="s">
        <v>16</v>
      </c>
      <c r="E114" s="8" t="s">
        <v>5252</v>
      </c>
      <c r="F114" s="8" t="s">
        <v>7406</v>
      </c>
      <c r="G114" s="8" t="s">
        <v>7407</v>
      </c>
      <c r="H114" s="8" t="s">
        <v>20</v>
      </c>
      <c r="I114" s="8" t="s">
        <v>21</v>
      </c>
      <c r="J114" s="8" t="s">
        <v>123</v>
      </c>
      <c r="K114" s="8" t="s">
        <v>23</v>
      </c>
    </row>
    <row r="115">
      <c r="A115" s="7">
        <v>3.0100175E7</v>
      </c>
      <c r="B115" s="8" t="s">
        <v>120</v>
      </c>
      <c r="C115" s="8" t="s">
        <v>15</v>
      </c>
      <c r="D115" s="8" t="s">
        <v>16</v>
      </c>
      <c r="E115" s="8" t="s">
        <v>5252</v>
      </c>
      <c r="F115" s="8" t="s">
        <v>7408</v>
      </c>
      <c r="G115" s="8" t="s">
        <v>7409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3.0120188E7</v>
      </c>
      <c r="B116" s="8" t="s">
        <v>120</v>
      </c>
      <c r="C116" s="8" t="s">
        <v>15</v>
      </c>
      <c r="D116" s="8" t="s">
        <v>16</v>
      </c>
      <c r="E116" s="8" t="s">
        <v>5252</v>
      </c>
      <c r="F116" s="8" t="s">
        <v>7410</v>
      </c>
      <c r="G116" s="8" t="s">
        <v>7411</v>
      </c>
      <c r="H116" s="8" t="s">
        <v>25</v>
      </c>
      <c r="I116" s="8" t="s">
        <v>21</v>
      </c>
      <c r="J116" s="8" t="s">
        <v>22</v>
      </c>
      <c r="K116" s="8" t="s">
        <v>23</v>
      </c>
    </row>
    <row r="117">
      <c r="A117" s="7">
        <v>3.0210272E7</v>
      </c>
      <c r="B117" s="8" t="s">
        <v>120</v>
      </c>
      <c r="C117" s="8" t="s">
        <v>15</v>
      </c>
      <c r="D117" s="8" t="s">
        <v>16</v>
      </c>
      <c r="E117" s="8" t="s">
        <v>5252</v>
      </c>
      <c r="F117" s="8" t="s">
        <v>7412</v>
      </c>
      <c r="G117" s="8" t="s">
        <v>7413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3.0140651E7</v>
      </c>
      <c r="B118" s="8" t="s">
        <v>120</v>
      </c>
      <c r="C118" s="8" t="s">
        <v>15</v>
      </c>
      <c r="D118" s="8" t="s">
        <v>16</v>
      </c>
      <c r="E118" s="8" t="s">
        <v>5252</v>
      </c>
      <c r="F118" s="8" t="s">
        <v>7414</v>
      </c>
      <c r="G118" s="8" t="s">
        <v>7415</v>
      </c>
      <c r="H118" s="8" t="s">
        <v>25</v>
      </c>
      <c r="I118" s="8" t="s">
        <v>21</v>
      </c>
      <c r="J118" s="8" t="s">
        <v>123</v>
      </c>
      <c r="K118" s="8" t="s">
        <v>23</v>
      </c>
    </row>
    <row r="119">
      <c r="A119" s="7">
        <v>3.0160103E7</v>
      </c>
      <c r="B119" s="8" t="s">
        <v>14</v>
      </c>
      <c r="C119" s="8" t="s">
        <v>15</v>
      </c>
      <c r="D119" s="8" t="s">
        <v>16</v>
      </c>
      <c r="E119" s="8" t="s">
        <v>5252</v>
      </c>
      <c r="F119" s="8" t="s">
        <v>7416</v>
      </c>
      <c r="G119" s="8" t="s">
        <v>3608</v>
      </c>
      <c r="H119" s="8" t="s">
        <v>20</v>
      </c>
      <c r="I119" s="8" t="s">
        <v>35</v>
      </c>
      <c r="J119" s="8" t="s">
        <v>22</v>
      </c>
      <c r="K119" s="8" t="s">
        <v>23</v>
      </c>
    </row>
    <row r="120">
      <c r="A120" s="7">
        <v>3.0250721E7</v>
      </c>
      <c r="B120" s="8" t="s">
        <v>120</v>
      </c>
      <c r="C120" s="8" t="s">
        <v>121</v>
      </c>
      <c r="D120" s="8" t="s">
        <v>16</v>
      </c>
      <c r="E120" s="8" t="s">
        <v>5252</v>
      </c>
      <c r="F120" s="8" t="s">
        <v>7417</v>
      </c>
      <c r="G120" s="8" t="s">
        <v>7418</v>
      </c>
      <c r="H120" s="8" t="s">
        <v>25</v>
      </c>
      <c r="I120" s="8" t="s">
        <v>21</v>
      </c>
      <c r="J120" s="8" t="s">
        <v>123</v>
      </c>
      <c r="K120" s="8" t="s">
        <v>77</v>
      </c>
    </row>
    <row r="121">
      <c r="A121" s="7">
        <v>3.0220169E7</v>
      </c>
      <c r="B121" s="8" t="s">
        <v>120</v>
      </c>
      <c r="C121" s="8" t="s">
        <v>15</v>
      </c>
      <c r="D121" s="8" t="s">
        <v>16</v>
      </c>
      <c r="E121" s="8" t="s">
        <v>5252</v>
      </c>
      <c r="F121" s="8" t="s">
        <v>7419</v>
      </c>
      <c r="G121" s="8" t="s">
        <v>2066</v>
      </c>
      <c r="H121" s="8" t="s">
        <v>25</v>
      </c>
      <c r="I121" s="8" t="s">
        <v>21</v>
      </c>
      <c r="J121" s="8" t="s">
        <v>123</v>
      </c>
      <c r="K121" s="8" t="s">
        <v>23</v>
      </c>
    </row>
    <row r="122">
      <c r="A122" s="7">
        <v>3.0160223E7</v>
      </c>
      <c r="B122" s="8" t="s">
        <v>120</v>
      </c>
      <c r="C122" s="8" t="s">
        <v>15</v>
      </c>
      <c r="D122" s="8" t="s">
        <v>16</v>
      </c>
      <c r="E122" s="8" t="s">
        <v>5252</v>
      </c>
      <c r="F122" s="8" t="s">
        <v>7420</v>
      </c>
      <c r="G122" s="8" t="s">
        <v>7421</v>
      </c>
      <c r="H122" s="8" t="s">
        <v>20</v>
      </c>
      <c r="I122" s="8" t="s">
        <v>21</v>
      </c>
      <c r="J122" s="8" t="s">
        <v>123</v>
      </c>
      <c r="K122" s="8" t="s">
        <v>124</v>
      </c>
    </row>
    <row r="123">
      <c r="A123" s="7">
        <v>3.0220205E7</v>
      </c>
      <c r="B123" s="8" t="s">
        <v>120</v>
      </c>
      <c r="C123" s="8" t="s">
        <v>15</v>
      </c>
      <c r="D123" s="8" t="s">
        <v>16</v>
      </c>
      <c r="E123" s="8" t="s">
        <v>5252</v>
      </c>
      <c r="F123" s="8" t="s">
        <v>7422</v>
      </c>
      <c r="G123" s="8" t="s">
        <v>7397</v>
      </c>
      <c r="H123" s="8" t="s">
        <v>20</v>
      </c>
      <c r="I123" s="8" t="s">
        <v>21</v>
      </c>
      <c r="J123" s="8" t="s">
        <v>123</v>
      </c>
      <c r="K123" s="8" t="s">
        <v>23</v>
      </c>
    </row>
    <row r="124">
      <c r="A124" s="7">
        <v>3.0250728E7</v>
      </c>
      <c r="B124" s="8" t="s">
        <v>120</v>
      </c>
      <c r="C124" s="8" t="s">
        <v>121</v>
      </c>
      <c r="D124" s="8" t="s">
        <v>16</v>
      </c>
      <c r="E124" s="8" t="s">
        <v>5252</v>
      </c>
      <c r="F124" s="8" t="s">
        <v>7423</v>
      </c>
      <c r="G124" s="8" t="s">
        <v>5217</v>
      </c>
      <c r="H124" s="8" t="s">
        <v>25</v>
      </c>
      <c r="I124" s="8" t="s">
        <v>21</v>
      </c>
      <c r="J124" s="8" t="s">
        <v>123</v>
      </c>
      <c r="K124" s="8" t="s">
        <v>77</v>
      </c>
    </row>
    <row r="125">
      <c r="A125" s="7">
        <v>3.0220215E7</v>
      </c>
      <c r="B125" s="8" t="s">
        <v>120</v>
      </c>
      <c r="C125" s="8" t="s">
        <v>15</v>
      </c>
      <c r="D125" s="8" t="s">
        <v>16</v>
      </c>
      <c r="E125" s="8" t="s">
        <v>5252</v>
      </c>
      <c r="F125" s="8" t="s">
        <v>7424</v>
      </c>
      <c r="G125" s="8" t="s">
        <v>7425</v>
      </c>
      <c r="H125" s="8" t="s">
        <v>25</v>
      </c>
      <c r="I125" s="8" t="s">
        <v>21</v>
      </c>
      <c r="J125" s="8" t="s">
        <v>123</v>
      </c>
      <c r="K125" s="8" t="s">
        <v>23</v>
      </c>
    </row>
    <row r="126">
      <c r="A126" s="7">
        <v>3.0250732E7</v>
      </c>
      <c r="B126" s="8" t="s">
        <v>120</v>
      </c>
      <c r="C126" s="8" t="s">
        <v>924</v>
      </c>
      <c r="D126" s="8" t="s">
        <v>16</v>
      </c>
      <c r="E126" s="8" t="s">
        <v>5252</v>
      </c>
      <c r="F126" s="8" t="s">
        <v>7426</v>
      </c>
      <c r="G126" s="8" t="s">
        <v>7427</v>
      </c>
      <c r="H126" s="8" t="s">
        <v>25</v>
      </c>
      <c r="I126" s="8" t="s">
        <v>21</v>
      </c>
      <c r="J126" s="8" t="s">
        <v>123</v>
      </c>
      <c r="K126" s="8" t="s">
        <v>77</v>
      </c>
    </row>
    <row r="127">
      <c r="A127" s="7">
        <v>3.0200112E7</v>
      </c>
      <c r="B127" s="8" t="s">
        <v>120</v>
      </c>
      <c r="C127" s="8" t="s">
        <v>15</v>
      </c>
      <c r="D127" s="8" t="s">
        <v>16</v>
      </c>
      <c r="E127" s="8" t="s">
        <v>5252</v>
      </c>
      <c r="F127" s="8" t="s">
        <v>7428</v>
      </c>
      <c r="G127" s="8" t="s">
        <v>7429</v>
      </c>
      <c r="H127" s="8" t="s">
        <v>20</v>
      </c>
      <c r="I127" s="8" t="s">
        <v>21</v>
      </c>
      <c r="J127" s="8" t="s">
        <v>123</v>
      </c>
      <c r="K127" s="8" t="s">
        <v>23</v>
      </c>
    </row>
    <row r="128">
      <c r="A128" s="7">
        <v>3.0210232E7</v>
      </c>
      <c r="B128" s="8" t="s">
        <v>120</v>
      </c>
      <c r="C128" s="8" t="s">
        <v>15</v>
      </c>
      <c r="D128" s="8" t="s">
        <v>16</v>
      </c>
      <c r="E128" s="8" t="s">
        <v>5252</v>
      </c>
      <c r="F128" s="8" t="s">
        <v>7430</v>
      </c>
      <c r="G128" s="8" t="s">
        <v>7431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3.0140814E7</v>
      </c>
      <c r="B129" s="8" t="s">
        <v>120</v>
      </c>
      <c r="C129" s="8" t="s">
        <v>15</v>
      </c>
      <c r="D129" s="8" t="s">
        <v>16</v>
      </c>
      <c r="E129" s="8" t="s">
        <v>5252</v>
      </c>
      <c r="F129" s="8" t="s">
        <v>7432</v>
      </c>
      <c r="G129" s="8" t="s">
        <v>7433</v>
      </c>
      <c r="H129" s="8" t="s">
        <v>25</v>
      </c>
      <c r="I129" s="8" t="s">
        <v>21</v>
      </c>
      <c r="J129" s="8" t="s">
        <v>123</v>
      </c>
      <c r="K129" s="8" t="s">
        <v>23</v>
      </c>
    </row>
    <row r="130">
      <c r="A130" s="7">
        <v>3.0120189E7</v>
      </c>
      <c r="B130" s="8" t="s">
        <v>120</v>
      </c>
      <c r="C130" s="8" t="s">
        <v>15</v>
      </c>
      <c r="D130" s="8" t="s">
        <v>16</v>
      </c>
      <c r="E130" s="8" t="s">
        <v>5252</v>
      </c>
      <c r="F130" s="8" t="s">
        <v>7434</v>
      </c>
      <c r="G130" s="8" t="s">
        <v>2576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3.0250734E7</v>
      </c>
      <c r="B131" s="8" t="s">
        <v>120</v>
      </c>
      <c r="C131" s="8" t="s">
        <v>121</v>
      </c>
      <c r="D131" s="8" t="s">
        <v>16</v>
      </c>
      <c r="E131" s="8" t="s">
        <v>5252</v>
      </c>
      <c r="F131" s="8" t="s">
        <v>7435</v>
      </c>
      <c r="G131" s="8" t="s">
        <v>7436</v>
      </c>
      <c r="H131" s="8" t="s">
        <v>25</v>
      </c>
      <c r="I131" s="8" t="s">
        <v>21</v>
      </c>
      <c r="J131" s="8" t="s">
        <v>123</v>
      </c>
      <c r="K131" s="8" t="s">
        <v>77</v>
      </c>
    </row>
    <row r="132">
      <c r="A132" s="7">
        <v>3.0230117E7</v>
      </c>
      <c r="B132" s="8" t="s">
        <v>120</v>
      </c>
      <c r="C132" s="8" t="s">
        <v>15</v>
      </c>
      <c r="D132" s="8" t="s">
        <v>16</v>
      </c>
      <c r="E132" s="8" t="s">
        <v>5252</v>
      </c>
      <c r="F132" s="8" t="s">
        <v>7437</v>
      </c>
      <c r="G132" s="8" t="s">
        <v>7438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3.0140122E7</v>
      </c>
      <c r="B133" s="8" t="s">
        <v>120</v>
      </c>
      <c r="C133" s="8" t="s">
        <v>15</v>
      </c>
      <c r="D133" s="8" t="s">
        <v>16</v>
      </c>
      <c r="E133" s="8" t="s">
        <v>5252</v>
      </c>
      <c r="F133" s="8" t="s">
        <v>7439</v>
      </c>
      <c r="G133" s="8" t="s">
        <v>7440</v>
      </c>
      <c r="H133" s="8" t="s">
        <v>25</v>
      </c>
      <c r="I133" s="8" t="s">
        <v>21</v>
      </c>
      <c r="J133" s="8" t="s">
        <v>123</v>
      </c>
      <c r="K133" s="8" t="s">
        <v>23</v>
      </c>
    </row>
    <row r="134">
      <c r="A134" s="7">
        <v>3.0200366E7</v>
      </c>
      <c r="B134" s="8" t="s">
        <v>120</v>
      </c>
      <c r="C134" s="8" t="s">
        <v>15</v>
      </c>
      <c r="D134" s="8" t="s">
        <v>16</v>
      </c>
      <c r="E134" s="8" t="s">
        <v>5252</v>
      </c>
      <c r="F134" s="8" t="s">
        <v>7441</v>
      </c>
      <c r="G134" s="8" t="s">
        <v>1526</v>
      </c>
      <c r="H134" s="8" t="s">
        <v>20</v>
      </c>
      <c r="I134" s="8" t="s">
        <v>21</v>
      </c>
      <c r="J134" s="8" t="s">
        <v>123</v>
      </c>
      <c r="K134" s="8" t="s">
        <v>23</v>
      </c>
    </row>
    <row r="135">
      <c r="A135" s="7">
        <v>3.0140816E7</v>
      </c>
      <c r="B135" s="8" t="s">
        <v>120</v>
      </c>
      <c r="C135" s="8" t="s">
        <v>15</v>
      </c>
      <c r="D135" s="8" t="s">
        <v>16</v>
      </c>
      <c r="E135" s="8" t="s">
        <v>5252</v>
      </c>
      <c r="F135" s="8" t="s">
        <v>7442</v>
      </c>
      <c r="G135" s="8" t="s">
        <v>7443</v>
      </c>
      <c r="H135" s="8" t="s">
        <v>25</v>
      </c>
      <c r="I135" s="8" t="s">
        <v>21</v>
      </c>
      <c r="J135" s="8" t="s">
        <v>123</v>
      </c>
      <c r="K135" s="8" t="s">
        <v>23</v>
      </c>
    </row>
    <row r="136">
      <c r="A136" s="7">
        <v>3.0140298E7</v>
      </c>
      <c r="B136" s="8" t="s">
        <v>120</v>
      </c>
      <c r="C136" s="8" t="s">
        <v>15</v>
      </c>
      <c r="D136" s="8" t="s">
        <v>16</v>
      </c>
      <c r="E136" s="8" t="s">
        <v>5252</v>
      </c>
      <c r="F136" s="8" t="s">
        <v>7444</v>
      </c>
      <c r="G136" s="8" t="s">
        <v>3036</v>
      </c>
      <c r="H136" s="8" t="s">
        <v>25</v>
      </c>
      <c r="I136" s="8" t="s">
        <v>21</v>
      </c>
      <c r="J136" s="8" t="s">
        <v>123</v>
      </c>
      <c r="K136" s="8" t="s">
        <v>23</v>
      </c>
    </row>
    <row r="137">
      <c r="A137" s="7">
        <v>3.0140556E7</v>
      </c>
      <c r="B137" s="8" t="s">
        <v>120</v>
      </c>
      <c r="C137" s="8" t="s">
        <v>15</v>
      </c>
      <c r="D137" s="8" t="s">
        <v>16</v>
      </c>
      <c r="E137" s="8" t="s">
        <v>5252</v>
      </c>
      <c r="F137" s="8" t="s">
        <v>7445</v>
      </c>
      <c r="G137" s="8" t="s">
        <v>2918</v>
      </c>
      <c r="H137" s="8" t="s">
        <v>25</v>
      </c>
      <c r="I137" s="8" t="s">
        <v>21</v>
      </c>
      <c r="J137" s="8" t="s">
        <v>123</v>
      </c>
      <c r="K137" s="8" t="s">
        <v>23</v>
      </c>
    </row>
    <row r="138">
      <c r="A138" s="7">
        <v>3.0220021E7</v>
      </c>
      <c r="B138" s="8" t="s">
        <v>14</v>
      </c>
      <c r="C138" s="8" t="s">
        <v>15</v>
      </c>
      <c r="D138" s="8" t="s">
        <v>16</v>
      </c>
      <c r="E138" s="8" t="s">
        <v>5252</v>
      </c>
      <c r="F138" s="8" t="s">
        <v>7446</v>
      </c>
      <c r="G138" s="8" t="s">
        <v>2066</v>
      </c>
      <c r="H138" s="8" t="s">
        <v>25</v>
      </c>
      <c r="I138" s="8" t="s">
        <v>21</v>
      </c>
      <c r="J138" s="8" t="s">
        <v>22</v>
      </c>
      <c r="K138" s="8" t="s">
        <v>23</v>
      </c>
    </row>
    <row r="139">
      <c r="A139" s="7">
        <v>3.0070697E7</v>
      </c>
      <c r="B139" s="8" t="s">
        <v>120</v>
      </c>
      <c r="C139" s="8" t="s">
        <v>15</v>
      </c>
      <c r="D139" s="8" t="s">
        <v>16</v>
      </c>
      <c r="E139" s="8" t="s">
        <v>5252</v>
      </c>
      <c r="F139" s="8" t="s">
        <v>7447</v>
      </c>
      <c r="G139" s="8" t="s">
        <v>1526</v>
      </c>
      <c r="H139" s="8" t="s">
        <v>20</v>
      </c>
      <c r="I139" s="8" t="s">
        <v>21</v>
      </c>
      <c r="J139" s="8" t="s">
        <v>123</v>
      </c>
      <c r="K139" s="8" t="s">
        <v>23</v>
      </c>
    </row>
    <row r="140">
      <c r="A140" s="7">
        <v>3.0050793E7</v>
      </c>
      <c r="B140" s="8" t="s">
        <v>120</v>
      </c>
      <c r="C140" s="8" t="s">
        <v>15</v>
      </c>
      <c r="D140" s="8" t="s">
        <v>16</v>
      </c>
      <c r="E140" s="8" t="s">
        <v>5252</v>
      </c>
      <c r="F140" s="8" t="s">
        <v>7448</v>
      </c>
      <c r="G140" s="8" t="s">
        <v>7263</v>
      </c>
      <c r="H140" s="8" t="s">
        <v>20</v>
      </c>
      <c r="I140" s="8" t="s">
        <v>21</v>
      </c>
      <c r="J140" s="8" t="s">
        <v>123</v>
      </c>
      <c r="K140" s="8" t="s">
        <v>23</v>
      </c>
    </row>
    <row r="141">
      <c r="A141" s="7">
        <v>3.0070698E7</v>
      </c>
      <c r="B141" s="8" t="s">
        <v>120</v>
      </c>
      <c r="C141" s="8" t="s">
        <v>15</v>
      </c>
      <c r="D141" s="8" t="s">
        <v>16</v>
      </c>
      <c r="E141" s="8" t="s">
        <v>5252</v>
      </c>
      <c r="F141" s="8" t="s">
        <v>7449</v>
      </c>
      <c r="G141" s="8" t="s">
        <v>1526</v>
      </c>
      <c r="H141" s="8" t="s">
        <v>20</v>
      </c>
      <c r="I141" s="8" t="s">
        <v>21</v>
      </c>
      <c r="J141" s="8" t="s">
        <v>123</v>
      </c>
      <c r="K141" s="8" t="s">
        <v>23</v>
      </c>
    </row>
    <row r="142">
      <c r="A142" s="7">
        <v>3.0070699E7</v>
      </c>
      <c r="B142" s="8" t="s">
        <v>120</v>
      </c>
      <c r="C142" s="8" t="s">
        <v>15</v>
      </c>
      <c r="D142" s="8" t="s">
        <v>16</v>
      </c>
      <c r="E142" s="8" t="s">
        <v>5252</v>
      </c>
      <c r="F142" s="8" t="s">
        <v>7450</v>
      </c>
      <c r="G142" s="8" t="s">
        <v>1526</v>
      </c>
      <c r="H142" s="8" t="s">
        <v>20</v>
      </c>
      <c r="I142" s="8" t="s">
        <v>21</v>
      </c>
      <c r="J142" s="8" t="s">
        <v>123</v>
      </c>
      <c r="K142" s="8" t="s">
        <v>23</v>
      </c>
    </row>
    <row r="143">
      <c r="A143" s="7">
        <v>3.0070702E7</v>
      </c>
      <c r="B143" s="8" t="s">
        <v>120</v>
      </c>
      <c r="C143" s="8" t="s">
        <v>15</v>
      </c>
      <c r="D143" s="8" t="s">
        <v>16</v>
      </c>
      <c r="E143" s="8" t="s">
        <v>5252</v>
      </c>
      <c r="F143" s="8" t="s">
        <v>7451</v>
      </c>
      <c r="G143" s="8" t="s">
        <v>1526</v>
      </c>
      <c r="H143" s="8" t="s">
        <v>20</v>
      </c>
      <c r="I143" s="8" t="s">
        <v>21</v>
      </c>
      <c r="J143" s="8" t="s">
        <v>123</v>
      </c>
      <c r="K143" s="8" t="s">
        <v>23</v>
      </c>
    </row>
    <row r="144">
      <c r="A144" s="7">
        <v>3.0070703E7</v>
      </c>
      <c r="B144" s="8" t="s">
        <v>120</v>
      </c>
      <c r="C144" s="8" t="s">
        <v>15</v>
      </c>
      <c r="D144" s="8" t="s">
        <v>16</v>
      </c>
      <c r="E144" s="8" t="s">
        <v>5252</v>
      </c>
      <c r="F144" s="8" t="s">
        <v>7452</v>
      </c>
      <c r="G144" s="8" t="s">
        <v>1526</v>
      </c>
      <c r="H144" s="8" t="s">
        <v>20</v>
      </c>
      <c r="I144" s="8" t="s">
        <v>21</v>
      </c>
      <c r="J144" s="8" t="s">
        <v>123</v>
      </c>
      <c r="K144" s="8" t="s">
        <v>23</v>
      </c>
    </row>
    <row r="145">
      <c r="A145" s="7">
        <v>3.0290083E7</v>
      </c>
      <c r="B145" s="8" t="s">
        <v>120</v>
      </c>
      <c r="C145" s="8" t="s">
        <v>15</v>
      </c>
      <c r="D145" s="8" t="s">
        <v>16</v>
      </c>
      <c r="E145" s="8" t="s">
        <v>5252</v>
      </c>
      <c r="F145" s="8" t="s">
        <v>7453</v>
      </c>
      <c r="G145" s="8" t="s">
        <v>7454</v>
      </c>
      <c r="H145" s="8" t="s">
        <v>20</v>
      </c>
      <c r="I145" s="8" t="s">
        <v>21</v>
      </c>
      <c r="J145" s="8" t="s">
        <v>123</v>
      </c>
      <c r="K145" s="8" t="s">
        <v>23</v>
      </c>
    </row>
    <row r="146">
      <c r="A146" s="7">
        <v>3.0140546E7</v>
      </c>
      <c r="B146" s="8" t="s">
        <v>120</v>
      </c>
      <c r="C146" s="8" t="s">
        <v>15</v>
      </c>
      <c r="D146" s="8" t="s">
        <v>16</v>
      </c>
      <c r="E146" s="8" t="s">
        <v>5252</v>
      </c>
      <c r="F146" s="8" t="s">
        <v>7455</v>
      </c>
      <c r="G146" s="8" t="s">
        <v>7456</v>
      </c>
      <c r="H146" s="8" t="s">
        <v>25</v>
      </c>
      <c r="I146" s="8" t="s">
        <v>21</v>
      </c>
      <c r="J146" s="8" t="s">
        <v>123</v>
      </c>
      <c r="K146" s="8" t="s">
        <v>23</v>
      </c>
    </row>
    <row r="147">
      <c r="A147" s="7">
        <v>3.022008E7</v>
      </c>
      <c r="B147" s="8" t="s">
        <v>120</v>
      </c>
      <c r="C147" s="8" t="s">
        <v>15</v>
      </c>
      <c r="D147" s="8" t="s">
        <v>16</v>
      </c>
      <c r="E147" s="8" t="s">
        <v>5252</v>
      </c>
      <c r="F147" s="8" t="s">
        <v>7457</v>
      </c>
      <c r="G147" s="8" t="s">
        <v>7458</v>
      </c>
      <c r="H147" s="8" t="s">
        <v>25</v>
      </c>
      <c r="I147" s="8" t="s">
        <v>21</v>
      </c>
      <c r="J147" s="8" t="s">
        <v>123</v>
      </c>
      <c r="K147" s="8" t="s">
        <v>23</v>
      </c>
    </row>
    <row r="148">
      <c r="A148" s="7">
        <v>3.004009E7</v>
      </c>
      <c r="B148" s="8" t="s">
        <v>120</v>
      </c>
      <c r="C148" s="8" t="s">
        <v>15</v>
      </c>
      <c r="D148" s="8" t="s">
        <v>16</v>
      </c>
      <c r="E148" s="8" t="s">
        <v>5252</v>
      </c>
      <c r="F148" s="8" t="s">
        <v>7459</v>
      </c>
      <c r="G148" s="8" t="s">
        <v>7403</v>
      </c>
      <c r="H148" s="8" t="s">
        <v>25</v>
      </c>
      <c r="I148" s="8" t="s">
        <v>21</v>
      </c>
      <c r="J148" s="8" t="s">
        <v>123</v>
      </c>
      <c r="K148" s="8" t="s">
        <v>23</v>
      </c>
    </row>
    <row r="149">
      <c r="A149" s="7">
        <v>3.0040102E7</v>
      </c>
      <c r="B149" s="8" t="s">
        <v>120</v>
      </c>
      <c r="C149" s="8" t="s">
        <v>15</v>
      </c>
      <c r="D149" s="8" t="s">
        <v>16</v>
      </c>
      <c r="E149" s="8" t="s">
        <v>5252</v>
      </c>
      <c r="F149" s="8" t="s">
        <v>7460</v>
      </c>
      <c r="G149" s="8" t="s">
        <v>890</v>
      </c>
      <c r="H149" s="8" t="s">
        <v>25</v>
      </c>
      <c r="I149" s="8" t="s">
        <v>21</v>
      </c>
      <c r="J149" s="8" t="s">
        <v>123</v>
      </c>
      <c r="K149" s="8" t="s">
        <v>23</v>
      </c>
    </row>
    <row r="150">
      <c r="A150" s="7">
        <v>3.0140301E7</v>
      </c>
      <c r="B150" s="8" t="s">
        <v>120</v>
      </c>
      <c r="C150" s="8" t="s">
        <v>15</v>
      </c>
      <c r="D150" s="8" t="s">
        <v>16</v>
      </c>
      <c r="E150" s="8" t="s">
        <v>5252</v>
      </c>
      <c r="F150" s="8" t="s">
        <v>7461</v>
      </c>
      <c r="G150" s="8" t="s">
        <v>2936</v>
      </c>
      <c r="H150" s="8" t="s">
        <v>25</v>
      </c>
      <c r="I150" s="8" t="s">
        <v>21</v>
      </c>
      <c r="J150" s="8" t="s">
        <v>123</v>
      </c>
      <c r="K150" s="8" t="s">
        <v>23</v>
      </c>
    </row>
    <row r="151">
      <c r="A151" s="7">
        <v>3.0200267E7</v>
      </c>
      <c r="B151" s="8" t="s">
        <v>120</v>
      </c>
      <c r="C151" s="8" t="s">
        <v>15</v>
      </c>
      <c r="D151" s="8" t="s">
        <v>16</v>
      </c>
      <c r="E151" s="8" t="s">
        <v>5252</v>
      </c>
      <c r="F151" s="8" t="s">
        <v>7462</v>
      </c>
      <c r="G151" s="8" t="s">
        <v>1526</v>
      </c>
      <c r="H151" s="8" t="s">
        <v>25</v>
      </c>
      <c r="I151" s="8" t="s">
        <v>21</v>
      </c>
      <c r="J151" s="8" t="s">
        <v>123</v>
      </c>
      <c r="K151" s="8" t="s">
        <v>23</v>
      </c>
    </row>
    <row r="152">
      <c r="A152" s="7">
        <v>3.0070287E7</v>
      </c>
      <c r="B152" s="8" t="s">
        <v>120</v>
      </c>
      <c r="C152" s="8" t="s">
        <v>15</v>
      </c>
      <c r="D152" s="8" t="s">
        <v>16</v>
      </c>
      <c r="E152" s="8" t="s">
        <v>5252</v>
      </c>
      <c r="F152" s="8" t="s">
        <v>7463</v>
      </c>
      <c r="G152" s="8" t="s">
        <v>1526</v>
      </c>
      <c r="H152" s="8" t="s">
        <v>20</v>
      </c>
      <c r="I152" s="8" t="s">
        <v>21</v>
      </c>
      <c r="J152" s="8" t="s">
        <v>123</v>
      </c>
      <c r="K152" s="8" t="s">
        <v>23</v>
      </c>
    </row>
    <row r="153">
      <c r="A153" s="7">
        <v>3.0040073E7</v>
      </c>
      <c r="B153" s="8" t="s">
        <v>120</v>
      </c>
      <c r="C153" s="8" t="s">
        <v>15</v>
      </c>
      <c r="D153" s="8" t="s">
        <v>16</v>
      </c>
      <c r="E153" s="8" t="s">
        <v>5252</v>
      </c>
      <c r="F153" s="8" t="s">
        <v>7464</v>
      </c>
      <c r="G153" s="8" t="s">
        <v>7465</v>
      </c>
      <c r="H153" s="8" t="s">
        <v>25</v>
      </c>
      <c r="I153" s="8" t="s">
        <v>21</v>
      </c>
      <c r="J153" s="8" t="s">
        <v>123</v>
      </c>
      <c r="K153" s="8" t="s">
        <v>77</v>
      </c>
    </row>
    <row r="154">
      <c r="A154" s="7">
        <v>3.0140695E7</v>
      </c>
      <c r="B154" s="8" t="s">
        <v>120</v>
      </c>
      <c r="C154" s="8" t="s">
        <v>15</v>
      </c>
      <c r="D154" s="8" t="s">
        <v>16</v>
      </c>
      <c r="E154" s="8" t="s">
        <v>5252</v>
      </c>
      <c r="F154" s="8" t="s">
        <v>7466</v>
      </c>
      <c r="G154" s="8" t="s">
        <v>2936</v>
      </c>
      <c r="H154" s="8" t="s">
        <v>20</v>
      </c>
      <c r="I154" s="8" t="s">
        <v>21</v>
      </c>
      <c r="J154" s="8" t="s">
        <v>123</v>
      </c>
      <c r="K154" s="8" t="s">
        <v>23</v>
      </c>
    </row>
    <row r="155">
      <c r="A155" s="7">
        <v>3.0320232E7</v>
      </c>
      <c r="B155" s="8" t="s">
        <v>120</v>
      </c>
      <c r="C155" s="8" t="s">
        <v>15</v>
      </c>
      <c r="D155" s="8" t="s">
        <v>16</v>
      </c>
      <c r="E155" s="8" t="s">
        <v>5252</v>
      </c>
      <c r="F155" s="8" t="s">
        <v>7467</v>
      </c>
      <c r="G155" s="8" t="s">
        <v>6769</v>
      </c>
      <c r="H155" s="8" t="s">
        <v>20</v>
      </c>
      <c r="I155" s="8" t="s">
        <v>21</v>
      </c>
      <c r="J155" s="8" t="s">
        <v>123</v>
      </c>
      <c r="K155" s="8" t="s">
        <v>23</v>
      </c>
    </row>
    <row r="156">
      <c r="A156" s="7">
        <v>3.0290291E7</v>
      </c>
      <c r="B156" s="8" t="s">
        <v>120</v>
      </c>
      <c r="C156" s="8" t="s">
        <v>15</v>
      </c>
      <c r="D156" s="8" t="s">
        <v>16</v>
      </c>
      <c r="E156" s="8" t="s">
        <v>5252</v>
      </c>
      <c r="F156" s="8" t="s">
        <v>7468</v>
      </c>
      <c r="G156" s="8" t="s">
        <v>7469</v>
      </c>
      <c r="H156" s="8" t="s">
        <v>20</v>
      </c>
      <c r="I156" s="8" t="s">
        <v>21</v>
      </c>
      <c r="J156" s="8" t="s">
        <v>123</v>
      </c>
      <c r="K156" s="8" t="s">
        <v>23</v>
      </c>
    </row>
    <row r="157">
      <c r="A157" s="7">
        <v>3.0040071E7</v>
      </c>
      <c r="B157" s="8" t="s">
        <v>120</v>
      </c>
      <c r="C157" s="8" t="s">
        <v>121</v>
      </c>
      <c r="D157" s="8" t="s">
        <v>16</v>
      </c>
      <c r="E157" s="8" t="s">
        <v>5252</v>
      </c>
      <c r="F157" s="8" t="s">
        <v>7470</v>
      </c>
      <c r="G157" s="8" t="s">
        <v>909</v>
      </c>
      <c r="H157" s="8" t="s">
        <v>25</v>
      </c>
      <c r="I157" s="8" t="s">
        <v>21</v>
      </c>
      <c r="J157" s="8" t="s">
        <v>123</v>
      </c>
      <c r="K157" s="8" t="s">
        <v>77</v>
      </c>
    </row>
    <row r="158">
      <c r="A158" s="7">
        <v>3.0040095E7</v>
      </c>
      <c r="B158" s="8" t="s">
        <v>120</v>
      </c>
      <c r="C158" s="8" t="s">
        <v>15</v>
      </c>
      <c r="D158" s="8" t="s">
        <v>16</v>
      </c>
      <c r="E158" s="8" t="s">
        <v>5252</v>
      </c>
      <c r="F158" s="8" t="s">
        <v>7471</v>
      </c>
      <c r="G158" s="8" t="s">
        <v>7403</v>
      </c>
      <c r="H158" s="8" t="s">
        <v>25</v>
      </c>
      <c r="I158" s="8" t="s">
        <v>21</v>
      </c>
      <c r="J158" s="8" t="s">
        <v>123</v>
      </c>
      <c r="K158" s="8" t="s">
        <v>23</v>
      </c>
    </row>
    <row r="159">
      <c r="A159" s="7">
        <v>3.0040074E7</v>
      </c>
      <c r="B159" s="8" t="s">
        <v>120</v>
      </c>
      <c r="C159" s="8" t="s">
        <v>15</v>
      </c>
      <c r="D159" s="8" t="s">
        <v>16</v>
      </c>
      <c r="E159" s="8" t="s">
        <v>5252</v>
      </c>
      <c r="F159" s="8" t="s">
        <v>7472</v>
      </c>
      <c r="G159" s="8" t="s">
        <v>7403</v>
      </c>
      <c r="H159" s="8" t="s">
        <v>25</v>
      </c>
      <c r="I159" s="8" t="s">
        <v>21</v>
      </c>
      <c r="J159" s="8" t="s">
        <v>123</v>
      </c>
      <c r="K159" s="8" t="s">
        <v>77</v>
      </c>
    </row>
    <row r="160">
      <c r="A160" s="7">
        <v>3.0140819E7</v>
      </c>
      <c r="B160" s="8" t="s">
        <v>120</v>
      </c>
      <c r="C160" s="8" t="s">
        <v>15</v>
      </c>
      <c r="D160" s="8" t="s">
        <v>16</v>
      </c>
      <c r="E160" s="8" t="s">
        <v>5252</v>
      </c>
      <c r="F160" s="8" t="s">
        <v>7473</v>
      </c>
      <c r="G160" s="8" t="s">
        <v>7474</v>
      </c>
      <c r="H160" s="8" t="s">
        <v>20</v>
      </c>
      <c r="I160" s="8" t="s">
        <v>21</v>
      </c>
      <c r="J160" s="8" t="s">
        <v>123</v>
      </c>
      <c r="K160" s="8" t="s">
        <v>23</v>
      </c>
    </row>
    <row r="161">
      <c r="A161" s="7">
        <v>3.014082E7</v>
      </c>
      <c r="B161" s="8" t="s">
        <v>120</v>
      </c>
      <c r="C161" s="8" t="s">
        <v>15</v>
      </c>
      <c r="D161" s="8" t="s">
        <v>16</v>
      </c>
      <c r="E161" s="8" t="s">
        <v>5252</v>
      </c>
      <c r="F161" s="8" t="s">
        <v>7475</v>
      </c>
      <c r="G161" s="8" t="s">
        <v>7476</v>
      </c>
      <c r="H161" s="8" t="s">
        <v>20</v>
      </c>
      <c r="I161" s="8" t="s">
        <v>21</v>
      </c>
      <c r="J161" s="8" t="s">
        <v>123</v>
      </c>
      <c r="K161" s="8" t="s">
        <v>23</v>
      </c>
    </row>
    <row r="162">
      <c r="A162" s="7">
        <v>3.012019E7</v>
      </c>
      <c r="B162" s="8" t="s">
        <v>120</v>
      </c>
      <c r="C162" s="8" t="s">
        <v>15</v>
      </c>
      <c r="D162" s="8" t="s">
        <v>16</v>
      </c>
      <c r="E162" s="8" t="s">
        <v>5252</v>
      </c>
      <c r="F162" s="8" t="s">
        <v>7477</v>
      </c>
      <c r="G162" s="8" t="s">
        <v>2696</v>
      </c>
      <c r="H162" s="8" t="s">
        <v>25</v>
      </c>
      <c r="I162" s="8" t="s">
        <v>21</v>
      </c>
      <c r="J162" s="8" t="s">
        <v>22</v>
      </c>
      <c r="K162" s="8" t="s">
        <v>23</v>
      </c>
    </row>
    <row r="163">
      <c r="A163" s="7">
        <v>3.0120191E7</v>
      </c>
      <c r="B163" s="8" t="s">
        <v>120</v>
      </c>
      <c r="C163" s="8" t="s">
        <v>15</v>
      </c>
      <c r="D163" s="8" t="s">
        <v>16</v>
      </c>
      <c r="E163" s="8" t="s">
        <v>5252</v>
      </c>
      <c r="F163" s="8" t="s">
        <v>7478</v>
      </c>
      <c r="G163" s="8" t="s">
        <v>2576</v>
      </c>
      <c r="H163" s="8" t="s">
        <v>25</v>
      </c>
      <c r="I163" s="8" t="s">
        <v>21</v>
      </c>
      <c r="J163" s="8" t="s">
        <v>22</v>
      </c>
      <c r="K163" s="8" t="s">
        <v>23</v>
      </c>
    </row>
    <row r="164">
      <c r="A164" s="7">
        <v>3.0030124E7</v>
      </c>
      <c r="B164" s="8" t="s">
        <v>120</v>
      </c>
      <c r="C164" s="8" t="s">
        <v>15</v>
      </c>
      <c r="D164" s="8" t="s">
        <v>16</v>
      </c>
      <c r="E164" s="8" t="s">
        <v>5252</v>
      </c>
      <c r="F164" s="8" t="s">
        <v>7479</v>
      </c>
      <c r="G164" s="8" t="s">
        <v>758</v>
      </c>
      <c r="H164" s="8" t="s">
        <v>20</v>
      </c>
      <c r="I164" s="8" t="s">
        <v>21</v>
      </c>
      <c r="J164" s="8" t="s">
        <v>123</v>
      </c>
      <c r="K164" s="8" t="s">
        <v>124</v>
      </c>
    </row>
    <row r="165">
      <c r="A165" s="7">
        <v>3.0120193E7</v>
      </c>
      <c r="B165" s="8" t="s">
        <v>120</v>
      </c>
      <c r="C165" s="8" t="s">
        <v>15</v>
      </c>
      <c r="D165" s="8" t="s">
        <v>16</v>
      </c>
      <c r="E165" s="8" t="s">
        <v>5252</v>
      </c>
      <c r="F165" s="8" t="s">
        <v>7480</v>
      </c>
      <c r="G165" s="8" t="s">
        <v>2696</v>
      </c>
      <c r="H165" s="8" t="s">
        <v>25</v>
      </c>
      <c r="I165" s="8" t="s">
        <v>35</v>
      </c>
      <c r="J165" s="8" t="s">
        <v>22</v>
      </c>
      <c r="K165" s="8" t="s">
        <v>23</v>
      </c>
    </row>
    <row r="166">
      <c r="A166" s="7">
        <v>3.0050629E7</v>
      </c>
      <c r="B166" s="8" t="s">
        <v>120</v>
      </c>
      <c r="C166" s="8" t="s">
        <v>15</v>
      </c>
      <c r="D166" s="8" t="s">
        <v>16</v>
      </c>
      <c r="E166" s="8" t="s">
        <v>5252</v>
      </c>
      <c r="F166" s="8" t="s">
        <v>7481</v>
      </c>
      <c r="G166" s="8" t="s">
        <v>7482</v>
      </c>
      <c r="H166" s="8" t="s">
        <v>20</v>
      </c>
      <c r="I166" s="8" t="s">
        <v>21</v>
      </c>
      <c r="J166" s="8" t="s">
        <v>123</v>
      </c>
      <c r="K166" s="8" t="s">
        <v>23</v>
      </c>
    </row>
    <row r="167">
      <c r="A167" s="7">
        <v>3.007066E7</v>
      </c>
      <c r="B167" s="8" t="s">
        <v>120</v>
      </c>
      <c r="C167" s="8" t="s">
        <v>15</v>
      </c>
      <c r="D167" s="8" t="s">
        <v>16</v>
      </c>
      <c r="E167" s="8" t="s">
        <v>5252</v>
      </c>
      <c r="F167" s="8" t="s">
        <v>7483</v>
      </c>
      <c r="G167" s="8" t="s">
        <v>7484</v>
      </c>
      <c r="H167" s="8" t="s">
        <v>20</v>
      </c>
      <c r="I167" s="8" t="s">
        <v>21</v>
      </c>
      <c r="J167" s="8" t="s">
        <v>123</v>
      </c>
      <c r="K167" s="8" t="s">
        <v>23</v>
      </c>
    </row>
    <row r="168">
      <c r="A168" s="7">
        <v>3.0070705E7</v>
      </c>
      <c r="B168" s="8" t="s">
        <v>120</v>
      </c>
      <c r="C168" s="8" t="s">
        <v>15</v>
      </c>
      <c r="D168" s="8" t="s">
        <v>16</v>
      </c>
      <c r="E168" s="8" t="s">
        <v>5252</v>
      </c>
      <c r="F168" s="8" t="s">
        <v>7485</v>
      </c>
      <c r="G168" s="8" t="s">
        <v>7486</v>
      </c>
      <c r="H168" s="8" t="s">
        <v>20</v>
      </c>
      <c r="I168" s="8" t="s">
        <v>21</v>
      </c>
      <c r="J168" s="8" t="s">
        <v>123</v>
      </c>
      <c r="K168" s="8" t="s">
        <v>23</v>
      </c>
    </row>
    <row r="169">
      <c r="A169" s="7">
        <v>3.0070664E7</v>
      </c>
      <c r="B169" s="8" t="s">
        <v>120</v>
      </c>
      <c r="C169" s="8" t="s">
        <v>15</v>
      </c>
      <c r="D169" s="8" t="s">
        <v>16</v>
      </c>
      <c r="E169" s="8" t="s">
        <v>5252</v>
      </c>
      <c r="F169" s="8" t="s">
        <v>7487</v>
      </c>
      <c r="G169" s="8" t="s">
        <v>7488</v>
      </c>
      <c r="H169" s="8" t="s">
        <v>20</v>
      </c>
      <c r="I169" s="8" t="s">
        <v>21</v>
      </c>
      <c r="J169" s="8" t="s">
        <v>123</v>
      </c>
      <c r="K169" s="8" t="s">
        <v>23</v>
      </c>
    </row>
    <row r="170">
      <c r="A170" s="7">
        <v>3.0040076E7</v>
      </c>
      <c r="B170" s="8" t="s">
        <v>120</v>
      </c>
      <c r="C170" s="8" t="s">
        <v>15</v>
      </c>
      <c r="D170" s="8" t="s">
        <v>16</v>
      </c>
      <c r="E170" s="8" t="s">
        <v>5252</v>
      </c>
      <c r="F170" s="8" t="s">
        <v>7489</v>
      </c>
      <c r="G170" s="8" t="s">
        <v>7490</v>
      </c>
      <c r="H170" s="8" t="s">
        <v>20</v>
      </c>
      <c r="I170" s="8" t="s">
        <v>21</v>
      </c>
      <c r="J170" s="8" t="s">
        <v>123</v>
      </c>
      <c r="K170" s="8" t="s">
        <v>23</v>
      </c>
    </row>
    <row r="171">
      <c r="A171" s="7">
        <v>3.0040085E7</v>
      </c>
      <c r="B171" s="8" t="s">
        <v>120</v>
      </c>
      <c r="C171" s="8" t="s">
        <v>15</v>
      </c>
      <c r="D171" s="8" t="s">
        <v>16</v>
      </c>
      <c r="E171" s="8" t="s">
        <v>5252</v>
      </c>
      <c r="F171" s="8" t="s">
        <v>7491</v>
      </c>
      <c r="G171" s="8" t="s">
        <v>890</v>
      </c>
      <c r="H171" s="8" t="s">
        <v>20</v>
      </c>
      <c r="I171" s="8" t="s">
        <v>21</v>
      </c>
      <c r="J171" s="8" t="s">
        <v>123</v>
      </c>
      <c r="K171" s="8" t="s">
        <v>23</v>
      </c>
    </row>
    <row r="172">
      <c r="A172" s="7">
        <v>3.0040105E7</v>
      </c>
      <c r="B172" s="8" t="s">
        <v>120</v>
      </c>
      <c r="C172" s="8" t="s">
        <v>15</v>
      </c>
      <c r="D172" s="8" t="s">
        <v>16</v>
      </c>
      <c r="E172" s="8" t="s">
        <v>5252</v>
      </c>
      <c r="F172" s="8" t="s">
        <v>7492</v>
      </c>
      <c r="G172" s="8" t="s">
        <v>904</v>
      </c>
      <c r="H172" s="8" t="s">
        <v>25</v>
      </c>
      <c r="I172" s="8" t="s">
        <v>21</v>
      </c>
      <c r="J172" s="8" t="s">
        <v>123</v>
      </c>
      <c r="K172" s="8" t="s">
        <v>23</v>
      </c>
    </row>
    <row r="173">
      <c r="A173" s="7">
        <v>3.0040093E7</v>
      </c>
      <c r="B173" s="8" t="s">
        <v>120</v>
      </c>
      <c r="C173" s="8" t="s">
        <v>15</v>
      </c>
      <c r="D173" s="8" t="s">
        <v>16</v>
      </c>
      <c r="E173" s="8" t="s">
        <v>5252</v>
      </c>
      <c r="F173" s="8" t="s">
        <v>7493</v>
      </c>
      <c r="G173" s="8" t="s">
        <v>890</v>
      </c>
      <c r="H173" s="8" t="s">
        <v>20</v>
      </c>
      <c r="I173" s="8" t="s">
        <v>21</v>
      </c>
      <c r="J173" s="8" t="s">
        <v>123</v>
      </c>
      <c r="K173" s="8" t="s">
        <v>23</v>
      </c>
    </row>
    <row r="174">
      <c r="A174" s="7">
        <v>3.0070195E7</v>
      </c>
      <c r="B174" s="8" t="s">
        <v>120</v>
      </c>
      <c r="C174" s="8" t="s">
        <v>15</v>
      </c>
      <c r="D174" s="8" t="s">
        <v>16</v>
      </c>
      <c r="E174" s="8" t="s">
        <v>5252</v>
      </c>
      <c r="F174" s="8" t="s">
        <v>7494</v>
      </c>
      <c r="G174" s="8" t="s">
        <v>7495</v>
      </c>
      <c r="H174" s="8" t="s">
        <v>20</v>
      </c>
      <c r="I174" s="8" t="s">
        <v>21</v>
      </c>
      <c r="J174" s="8" t="s">
        <v>123</v>
      </c>
      <c r="K174" s="8" t="s">
        <v>23</v>
      </c>
    </row>
    <row r="175">
      <c r="A175" s="7">
        <v>3.0070235E7</v>
      </c>
      <c r="B175" s="8" t="s">
        <v>120</v>
      </c>
      <c r="C175" s="8" t="s">
        <v>121</v>
      </c>
      <c r="D175" s="8" t="s">
        <v>16</v>
      </c>
      <c r="E175" s="8" t="s">
        <v>5252</v>
      </c>
      <c r="F175" s="8" t="s">
        <v>7496</v>
      </c>
      <c r="G175" s="8" t="s">
        <v>1610</v>
      </c>
      <c r="H175" s="8" t="s">
        <v>20</v>
      </c>
      <c r="I175" s="8" t="s">
        <v>21</v>
      </c>
      <c r="J175" s="8" t="s">
        <v>123</v>
      </c>
      <c r="K175" s="8" t="s">
        <v>77</v>
      </c>
    </row>
    <row r="176">
      <c r="A176" s="7">
        <v>3.0070167E7</v>
      </c>
      <c r="B176" s="8" t="s">
        <v>120</v>
      </c>
      <c r="C176" s="8" t="s">
        <v>121</v>
      </c>
      <c r="D176" s="8" t="s">
        <v>16</v>
      </c>
      <c r="E176" s="8" t="s">
        <v>5252</v>
      </c>
      <c r="F176" s="8" t="s">
        <v>7497</v>
      </c>
      <c r="G176" s="8" t="s">
        <v>1620</v>
      </c>
      <c r="H176" s="8" t="s">
        <v>20</v>
      </c>
      <c r="I176" s="8" t="s">
        <v>21</v>
      </c>
      <c r="J176" s="8" t="s">
        <v>123</v>
      </c>
      <c r="K176" s="8" t="s">
        <v>23</v>
      </c>
    </row>
    <row r="177">
      <c r="A177" s="7">
        <v>3.0070237E7</v>
      </c>
      <c r="B177" s="8" t="s">
        <v>120</v>
      </c>
      <c r="C177" s="8" t="s">
        <v>15</v>
      </c>
      <c r="D177" s="8" t="s">
        <v>16</v>
      </c>
      <c r="E177" s="8" t="s">
        <v>5252</v>
      </c>
      <c r="F177" s="8" t="s">
        <v>7498</v>
      </c>
      <c r="G177" s="8" t="s">
        <v>7499</v>
      </c>
      <c r="H177" s="8" t="s">
        <v>20</v>
      </c>
      <c r="I177" s="8" t="s">
        <v>21</v>
      </c>
      <c r="J177" s="8" t="s">
        <v>123</v>
      </c>
      <c r="K177" s="8" t="s">
        <v>23</v>
      </c>
    </row>
    <row r="178">
      <c r="A178" s="7">
        <v>3.0040094E7</v>
      </c>
      <c r="B178" s="8" t="s">
        <v>120</v>
      </c>
      <c r="C178" s="8" t="s">
        <v>15</v>
      </c>
      <c r="D178" s="8" t="s">
        <v>16</v>
      </c>
      <c r="E178" s="8" t="s">
        <v>5252</v>
      </c>
      <c r="F178" s="8" t="s">
        <v>7500</v>
      </c>
      <c r="G178" s="8" t="s">
        <v>902</v>
      </c>
      <c r="H178" s="8" t="s">
        <v>25</v>
      </c>
      <c r="I178" s="8" t="s">
        <v>21</v>
      </c>
      <c r="J178" s="8" t="s">
        <v>123</v>
      </c>
      <c r="K178" s="8" t="s">
        <v>77</v>
      </c>
    </row>
    <row r="179">
      <c r="A179" s="7">
        <v>3.0070708E7</v>
      </c>
      <c r="B179" s="8" t="s">
        <v>120</v>
      </c>
      <c r="C179" s="8" t="s">
        <v>15</v>
      </c>
      <c r="D179" s="8" t="s">
        <v>16</v>
      </c>
      <c r="E179" s="8" t="s">
        <v>5252</v>
      </c>
      <c r="F179" s="8" t="s">
        <v>7501</v>
      </c>
      <c r="G179" s="8" t="s">
        <v>1526</v>
      </c>
      <c r="H179" s="8" t="s">
        <v>20</v>
      </c>
      <c r="I179" s="8" t="s">
        <v>21</v>
      </c>
      <c r="J179" s="8" t="s">
        <v>123</v>
      </c>
      <c r="K179" s="8" t="s">
        <v>23</v>
      </c>
    </row>
    <row r="180">
      <c r="A180" s="7">
        <v>3.010021E7</v>
      </c>
      <c r="B180" s="8" t="s">
        <v>120</v>
      </c>
      <c r="C180" s="8" t="s">
        <v>15</v>
      </c>
      <c r="D180" s="8" t="s">
        <v>16</v>
      </c>
      <c r="E180" s="8" t="s">
        <v>5252</v>
      </c>
      <c r="F180" s="8" t="s">
        <v>7502</v>
      </c>
      <c r="G180" s="8" t="s">
        <v>2177</v>
      </c>
      <c r="H180" s="8" t="s">
        <v>20</v>
      </c>
      <c r="I180" s="8" t="s">
        <v>21</v>
      </c>
      <c r="J180" s="8" t="s">
        <v>123</v>
      </c>
      <c r="K180" s="8" t="s">
        <v>124</v>
      </c>
    </row>
    <row r="181">
      <c r="A181" s="7">
        <v>3.0250741E7</v>
      </c>
      <c r="B181" s="8" t="s">
        <v>120</v>
      </c>
      <c r="C181" s="8" t="s">
        <v>121</v>
      </c>
      <c r="D181" s="8" t="s">
        <v>16</v>
      </c>
      <c r="E181" s="8" t="s">
        <v>5252</v>
      </c>
      <c r="F181" s="8" t="s">
        <v>7503</v>
      </c>
      <c r="G181" s="8" t="s">
        <v>7504</v>
      </c>
      <c r="H181" s="8" t="s">
        <v>25</v>
      </c>
      <c r="I181" s="8" t="s">
        <v>21</v>
      </c>
      <c r="J181" s="8" t="s">
        <v>123</v>
      </c>
      <c r="K181" s="8" t="s">
        <v>77</v>
      </c>
    </row>
    <row r="182">
      <c r="A182" s="7">
        <v>3.004007E7</v>
      </c>
      <c r="B182" s="8" t="s">
        <v>120</v>
      </c>
      <c r="C182" s="8" t="s">
        <v>15</v>
      </c>
      <c r="D182" s="8" t="s">
        <v>16</v>
      </c>
      <c r="E182" s="8" t="s">
        <v>5252</v>
      </c>
      <c r="F182" s="8" t="s">
        <v>7505</v>
      </c>
      <c r="G182" s="8" t="s">
        <v>890</v>
      </c>
      <c r="H182" s="8" t="s">
        <v>25</v>
      </c>
      <c r="I182" s="8" t="s">
        <v>21</v>
      </c>
      <c r="J182" s="8" t="s">
        <v>123</v>
      </c>
      <c r="K182" s="8" t="s">
        <v>23</v>
      </c>
    </row>
    <row r="183">
      <c r="A183" s="7">
        <v>3.0250744E7</v>
      </c>
      <c r="B183" s="8" t="s">
        <v>120</v>
      </c>
      <c r="C183" s="8" t="s">
        <v>121</v>
      </c>
      <c r="D183" s="8" t="s">
        <v>16</v>
      </c>
      <c r="E183" s="8" t="s">
        <v>5252</v>
      </c>
      <c r="F183" s="8" t="s">
        <v>7506</v>
      </c>
      <c r="G183" s="8" t="s">
        <v>7507</v>
      </c>
      <c r="H183" s="8" t="s">
        <v>25</v>
      </c>
      <c r="I183" s="8" t="s">
        <v>21</v>
      </c>
      <c r="J183" s="8" t="s">
        <v>123</v>
      </c>
      <c r="K183" s="8" t="s">
        <v>77</v>
      </c>
    </row>
    <row r="184">
      <c r="A184" s="7">
        <v>3.0250746E7</v>
      </c>
      <c r="B184" s="8" t="s">
        <v>120</v>
      </c>
      <c r="C184" s="8" t="s">
        <v>121</v>
      </c>
      <c r="D184" s="8" t="s">
        <v>16</v>
      </c>
      <c r="E184" s="8" t="s">
        <v>5252</v>
      </c>
      <c r="F184" s="8" t="s">
        <v>7508</v>
      </c>
      <c r="G184" s="8" t="s">
        <v>7509</v>
      </c>
      <c r="H184" s="8" t="s">
        <v>25</v>
      </c>
      <c r="I184" s="8" t="s">
        <v>21</v>
      </c>
      <c r="J184" s="8" t="s">
        <v>123</v>
      </c>
      <c r="K184" s="8" t="s">
        <v>77</v>
      </c>
    </row>
    <row r="185">
      <c r="A185" s="7">
        <v>3.0250747E7</v>
      </c>
      <c r="B185" s="8" t="s">
        <v>120</v>
      </c>
      <c r="C185" s="8" t="s">
        <v>121</v>
      </c>
      <c r="D185" s="8" t="s">
        <v>16</v>
      </c>
      <c r="E185" s="8" t="s">
        <v>5252</v>
      </c>
      <c r="F185" s="8" t="s">
        <v>7510</v>
      </c>
      <c r="G185" s="8" t="s">
        <v>7511</v>
      </c>
      <c r="H185" s="8" t="s">
        <v>25</v>
      </c>
      <c r="I185" s="8" t="s">
        <v>21</v>
      </c>
      <c r="J185" s="8" t="s">
        <v>123</v>
      </c>
      <c r="K185" s="8" t="s">
        <v>77</v>
      </c>
    </row>
    <row r="186">
      <c r="A186" s="7">
        <v>3.0050794E7</v>
      </c>
      <c r="B186" s="8" t="s">
        <v>120</v>
      </c>
      <c r="C186" s="8" t="s">
        <v>15</v>
      </c>
      <c r="D186" s="8" t="s">
        <v>16</v>
      </c>
      <c r="E186" s="8" t="s">
        <v>5252</v>
      </c>
      <c r="F186" s="8" t="s">
        <v>7512</v>
      </c>
      <c r="G186" s="8" t="s">
        <v>7513</v>
      </c>
      <c r="H186" s="8" t="s">
        <v>20</v>
      </c>
      <c r="I186" s="8" t="s">
        <v>21</v>
      </c>
      <c r="J186" s="8" t="s">
        <v>123</v>
      </c>
      <c r="K186" s="8" t="s">
        <v>23</v>
      </c>
    </row>
    <row r="187">
      <c r="A187" s="7">
        <v>3.0250749E7</v>
      </c>
      <c r="B187" s="8" t="s">
        <v>120</v>
      </c>
      <c r="C187" s="8" t="s">
        <v>121</v>
      </c>
      <c r="D187" s="8" t="s">
        <v>16</v>
      </c>
      <c r="E187" s="8" t="s">
        <v>5252</v>
      </c>
      <c r="F187" s="8" t="s">
        <v>7514</v>
      </c>
      <c r="G187" s="8" t="s">
        <v>7515</v>
      </c>
      <c r="H187" s="8" t="s">
        <v>25</v>
      </c>
      <c r="I187" s="8" t="s">
        <v>21</v>
      </c>
      <c r="J187" s="8" t="s">
        <v>123</v>
      </c>
      <c r="K187" s="8" t="s">
        <v>77</v>
      </c>
    </row>
    <row r="188">
      <c r="A188" s="7">
        <v>3.004011E7</v>
      </c>
      <c r="B188" s="8" t="s">
        <v>120</v>
      </c>
      <c r="C188" s="8" t="s">
        <v>15</v>
      </c>
      <c r="D188" s="8" t="s">
        <v>16</v>
      </c>
      <c r="E188" s="8" t="s">
        <v>5252</v>
      </c>
      <c r="F188" s="8" t="s">
        <v>7516</v>
      </c>
      <c r="G188" s="8" t="s">
        <v>907</v>
      </c>
      <c r="H188" s="8" t="s">
        <v>20</v>
      </c>
      <c r="I188" s="8" t="s">
        <v>21</v>
      </c>
      <c r="J188" s="8" t="s">
        <v>123</v>
      </c>
      <c r="K188" s="8" t="s">
        <v>77</v>
      </c>
    </row>
    <row r="189">
      <c r="A189" s="7">
        <v>3.0250751E7</v>
      </c>
      <c r="B189" s="8" t="s">
        <v>120</v>
      </c>
      <c r="C189" s="8" t="s">
        <v>121</v>
      </c>
      <c r="D189" s="8" t="s">
        <v>16</v>
      </c>
      <c r="E189" s="8" t="s">
        <v>5252</v>
      </c>
      <c r="F189" s="8" t="s">
        <v>7517</v>
      </c>
      <c r="G189" s="8" t="s">
        <v>7518</v>
      </c>
      <c r="H189" s="8" t="s">
        <v>25</v>
      </c>
      <c r="I189" s="8" t="s">
        <v>21</v>
      </c>
      <c r="J189" s="8" t="s">
        <v>123</v>
      </c>
      <c r="K189" s="8" t="s">
        <v>77</v>
      </c>
    </row>
    <row r="190">
      <c r="A190" s="7">
        <v>3.0040081E7</v>
      </c>
      <c r="B190" s="8" t="s">
        <v>120</v>
      </c>
      <c r="C190" s="8" t="s">
        <v>121</v>
      </c>
      <c r="D190" s="8" t="s">
        <v>16</v>
      </c>
      <c r="E190" s="8" t="s">
        <v>5252</v>
      </c>
      <c r="F190" s="8" t="s">
        <v>7519</v>
      </c>
      <c r="G190" s="8" t="s">
        <v>890</v>
      </c>
      <c r="H190" s="8" t="s">
        <v>20</v>
      </c>
      <c r="I190" s="8" t="s">
        <v>21</v>
      </c>
      <c r="J190" s="8" t="s">
        <v>123</v>
      </c>
      <c r="K190" s="8" t="s">
        <v>77</v>
      </c>
    </row>
    <row r="191">
      <c r="A191" s="7">
        <v>3.0040072E7</v>
      </c>
      <c r="B191" s="8" t="s">
        <v>120</v>
      </c>
      <c r="C191" s="8" t="s">
        <v>15</v>
      </c>
      <c r="D191" s="8" t="s">
        <v>16</v>
      </c>
      <c r="E191" s="8" t="s">
        <v>5252</v>
      </c>
      <c r="F191" s="8" t="s">
        <v>7520</v>
      </c>
      <c r="G191" s="8" t="s">
        <v>890</v>
      </c>
      <c r="H191" s="8" t="s">
        <v>25</v>
      </c>
      <c r="I191" s="8" t="s">
        <v>21</v>
      </c>
      <c r="J191" s="8" t="s">
        <v>123</v>
      </c>
      <c r="K191" s="8" t="s">
        <v>77</v>
      </c>
    </row>
    <row r="192">
      <c r="A192" s="7">
        <v>3.0250754E7</v>
      </c>
      <c r="B192" s="8" t="s">
        <v>120</v>
      </c>
      <c r="C192" s="8" t="s">
        <v>924</v>
      </c>
      <c r="D192" s="8" t="s">
        <v>16</v>
      </c>
      <c r="E192" s="8" t="s">
        <v>5252</v>
      </c>
      <c r="F192" s="8" t="s">
        <v>7521</v>
      </c>
      <c r="G192" s="8" t="s">
        <v>165</v>
      </c>
      <c r="H192" s="8" t="s">
        <v>25</v>
      </c>
      <c r="I192" s="8" t="s">
        <v>21</v>
      </c>
      <c r="J192" s="8" t="s">
        <v>123</v>
      </c>
      <c r="K192" s="8" t="s">
        <v>77</v>
      </c>
    </row>
    <row r="193">
      <c r="A193" s="7">
        <v>3.0250756E7</v>
      </c>
      <c r="B193" s="8" t="s">
        <v>120</v>
      </c>
      <c r="C193" s="8" t="s">
        <v>121</v>
      </c>
      <c r="D193" s="8" t="s">
        <v>16</v>
      </c>
      <c r="E193" s="8" t="s">
        <v>5252</v>
      </c>
      <c r="F193" s="8" t="s">
        <v>7522</v>
      </c>
      <c r="G193" s="8" t="s">
        <v>165</v>
      </c>
      <c r="H193" s="8" t="s">
        <v>25</v>
      </c>
      <c r="I193" s="8" t="s">
        <v>21</v>
      </c>
      <c r="J193" s="8" t="s">
        <v>123</v>
      </c>
      <c r="K193" s="8" t="s">
        <v>77</v>
      </c>
    </row>
    <row r="194">
      <c r="A194" s="7">
        <v>3.0250758E7</v>
      </c>
      <c r="B194" s="8" t="s">
        <v>120</v>
      </c>
      <c r="C194" s="8" t="s">
        <v>121</v>
      </c>
      <c r="D194" s="8" t="s">
        <v>16</v>
      </c>
      <c r="E194" s="8" t="s">
        <v>5252</v>
      </c>
      <c r="F194" s="8" t="s">
        <v>7523</v>
      </c>
      <c r="G194" s="8" t="s">
        <v>165</v>
      </c>
      <c r="H194" s="8" t="s">
        <v>25</v>
      </c>
      <c r="I194" s="8" t="s">
        <v>21</v>
      </c>
      <c r="J194" s="8" t="s">
        <v>123</v>
      </c>
      <c r="K194" s="8" t="s">
        <v>77</v>
      </c>
    </row>
    <row r="195">
      <c r="A195" s="7">
        <v>3.0250351E7</v>
      </c>
      <c r="B195" s="8" t="s">
        <v>120</v>
      </c>
      <c r="C195" s="8" t="s">
        <v>15</v>
      </c>
      <c r="D195" s="8" t="s">
        <v>16</v>
      </c>
      <c r="E195" s="8" t="s">
        <v>5252</v>
      </c>
      <c r="F195" s="8" t="s">
        <v>7524</v>
      </c>
      <c r="G195" s="8" t="s">
        <v>5064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3.0030229E7</v>
      </c>
      <c r="B196" s="8" t="s">
        <v>120</v>
      </c>
      <c r="C196" s="8" t="s">
        <v>15</v>
      </c>
      <c r="D196" s="8" t="s">
        <v>16</v>
      </c>
      <c r="E196" s="8" t="s">
        <v>5252</v>
      </c>
      <c r="F196" s="8" t="s">
        <v>7525</v>
      </c>
      <c r="G196" s="8" t="s">
        <v>7526</v>
      </c>
      <c r="H196" s="8" t="s">
        <v>25</v>
      </c>
      <c r="I196" s="8" t="s">
        <v>21</v>
      </c>
      <c r="J196" s="8" t="s">
        <v>123</v>
      </c>
      <c r="K196" s="8" t="s">
        <v>23</v>
      </c>
    </row>
    <row r="197">
      <c r="A197" s="7">
        <v>3.0040131E7</v>
      </c>
      <c r="B197" s="8" t="s">
        <v>120</v>
      </c>
      <c r="C197" s="8" t="s">
        <v>15</v>
      </c>
      <c r="D197" s="8" t="s">
        <v>16</v>
      </c>
      <c r="E197" s="8" t="s">
        <v>5252</v>
      </c>
      <c r="F197" s="8" t="s">
        <v>7527</v>
      </c>
      <c r="G197" s="8" t="s">
        <v>888</v>
      </c>
      <c r="H197" s="8" t="s">
        <v>25</v>
      </c>
      <c r="I197" s="8" t="s">
        <v>21</v>
      </c>
      <c r="J197" s="8" t="s">
        <v>123</v>
      </c>
      <c r="K197" s="8" t="s">
        <v>77</v>
      </c>
    </row>
    <row r="198">
      <c r="A198" s="7">
        <v>3.0050136E7</v>
      </c>
      <c r="B198" s="8" t="s">
        <v>120</v>
      </c>
      <c r="C198" s="8" t="s">
        <v>15</v>
      </c>
      <c r="D198" s="8" t="s">
        <v>16</v>
      </c>
      <c r="E198" s="8" t="s">
        <v>5252</v>
      </c>
      <c r="F198" s="8" t="s">
        <v>7528</v>
      </c>
      <c r="G198" s="8" t="s">
        <v>7529</v>
      </c>
      <c r="H198" s="8" t="s">
        <v>20</v>
      </c>
      <c r="I198" s="8" t="s">
        <v>21</v>
      </c>
      <c r="J198" s="8" t="s">
        <v>123</v>
      </c>
      <c r="K198" s="8" t="s">
        <v>77</v>
      </c>
    </row>
    <row r="199">
      <c r="A199" s="7">
        <v>3.0030157E7</v>
      </c>
      <c r="B199" s="8" t="s">
        <v>120</v>
      </c>
      <c r="C199" s="8" t="s">
        <v>15</v>
      </c>
      <c r="D199" s="8" t="s">
        <v>16</v>
      </c>
      <c r="E199" s="8" t="s">
        <v>5252</v>
      </c>
      <c r="F199" s="8" t="s">
        <v>7530</v>
      </c>
      <c r="G199" s="8" t="s">
        <v>816</v>
      </c>
      <c r="H199" s="8" t="s">
        <v>25</v>
      </c>
      <c r="I199" s="8" t="s">
        <v>21</v>
      </c>
      <c r="J199" s="8" t="s">
        <v>123</v>
      </c>
      <c r="K199" s="8" t="s">
        <v>23</v>
      </c>
    </row>
    <row r="200">
      <c r="A200" s="7">
        <v>3.0040078E7</v>
      </c>
      <c r="B200" s="8" t="s">
        <v>120</v>
      </c>
      <c r="C200" s="8" t="s">
        <v>15</v>
      </c>
      <c r="D200" s="8" t="s">
        <v>16</v>
      </c>
      <c r="E200" s="8" t="s">
        <v>5252</v>
      </c>
      <c r="F200" s="8" t="s">
        <v>7531</v>
      </c>
      <c r="G200" s="8" t="s">
        <v>893</v>
      </c>
      <c r="H200" s="8" t="s">
        <v>20</v>
      </c>
      <c r="I200" s="8" t="s">
        <v>21</v>
      </c>
      <c r="J200" s="8" t="s">
        <v>123</v>
      </c>
      <c r="K200" s="8" t="s">
        <v>23</v>
      </c>
    </row>
    <row r="201">
      <c r="A201" s="7">
        <v>3.0050144E7</v>
      </c>
      <c r="B201" s="8" t="s">
        <v>120</v>
      </c>
      <c r="C201" s="8" t="s">
        <v>15</v>
      </c>
      <c r="D201" s="8" t="s">
        <v>16</v>
      </c>
      <c r="E201" s="8" t="s">
        <v>5252</v>
      </c>
      <c r="F201" s="8" t="s">
        <v>7532</v>
      </c>
      <c r="G201" s="8" t="s">
        <v>7533</v>
      </c>
      <c r="H201" s="8" t="s">
        <v>20</v>
      </c>
      <c r="I201" s="8" t="s">
        <v>21</v>
      </c>
      <c r="J201" s="8" t="s">
        <v>123</v>
      </c>
      <c r="K201" s="8" t="s">
        <v>77</v>
      </c>
    </row>
    <row r="202">
      <c r="A202" s="7">
        <v>3.0250141E7</v>
      </c>
      <c r="B202" s="8" t="s">
        <v>120</v>
      </c>
      <c r="C202" s="8" t="s">
        <v>15</v>
      </c>
      <c r="D202" s="8" t="s">
        <v>16</v>
      </c>
      <c r="E202" s="8" t="s">
        <v>5252</v>
      </c>
      <c r="F202" s="8" t="s">
        <v>7534</v>
      </c>
      <c r="G202" s="8" t="s">
        <v>5087</v>
      </c>
      <c r="H202" s="8" t="s">
        <v>20</v>
      </c>
      <c r="I202" s="8" t="s">
        <v>21</v>
      </c>
      <c r="J202" s="8" t="s">
        <v>123</v>
      </c>
      <c r="K202" s="8" t="s">
        <v>77</v>
      </c>
    </row>
    <row r="203">
      <c r="A203" s="7">
        <v>3.0050148E7</v>
      </c>
      <c r="B203" s="8" t="s">
        <v>120</v>
      </c>
      <c r="C203" s="8" t="s">
        <v>121</v>
      </c>
      <c r="D203" s="8" t="s">
        <v>16</v>
      </c>
      <c r="E203" s="8" t="s">
        <v>5252</v>
      </c>
      <c r="F203" s="8" t="s">
        <v>7535</v>
      </c>
      <c r="G203" s="8" t="s">
        <v>7536</v>
      </c>
      <c r="H203" s="8" t="s">
        <v>20</v>
      </c>
      <c r="I203" s="8" t="s">
        <v>21</v>
      </c>
      <c r="J203" s="8" t="s">
        <v>123</v>
      </c>
      <c r="K203" s="8" t="s">
        <v>77</v>
      </c>
    </row>
    <row r="204">
      <c r="A204" s="7">
        <v>3.0070154E7</v>
      </c>
      <c r="B204" s="8" t="s">
        <v>120</v>
      </c>
      <c r="C204" s="8" t="s">
        <v>15</v>
      </c>
      <c r="D204" s="8" t="s">
        <v>16</v>
      </c>
      <c r="E204" s="8" t="s">
        <v>5252</v>
      </c>
      <c r="F204" s="8" t="s">
        <v>7537</v>
      </c>
      <c r="G204" s="8" t="s">
        <v>1598</v>
      </c>
      <c r="H204" s="8" t="s">
        <v>20</v>
      </c>
      <c r="I204" s="8" t="s">
        <v>21</v>
      </c>
      <c r="J204" s="8" t="s">
        <v>123</v>
      </c>
      <c r="K204" s="8" t="s">
        <v>23</v>
      </c>
    </row>
    <row r="205">
      <c r="A205" s="7">
        <v>3.0070219E7</v>
      </c>
      <c r="B205" s="8" t="s">
        <v>120</v>
      </c>
      <c r="C205" s="8" t="s">
        <v>15</v>
      </c>
      <c r="D205" s="8" t="s">
        <v>16</v>
      </c>
      <c r="E205" s="8" t="s">
        <v>5252</v>
      </c>
      <c r="F205" s="8" t="s">
        <v>7538</v>
      </c>
      <c r="G205" s="8" t="s">
        <v>1669</v>
      </c>
      <c r="H205" s="8" t="s">
        <v>20</v>
      </c>
      <c r="I205" s="8" t="s">
        <v>21</v>
      </c>
      <c r="J205" s="8" t="s">
        <v>123</v>
      </c>
      <c r="K205" s="8" t="s">
        <v>124</v>
      </c>
    </row>
    <row r="206">
      <c r="A206" s="7">
        <v>3.0070527E7</v>
      </c>
      <c r="B206" s="8" t="s">
        <v>120</v>
      </c>
      <c r="C206" s="8" t="s">
        <v>15</v>
      </c>
      <c r="D206" s="8" t="s">
        <v>16</v>
      </c>
      <c r="E206" s="8" t="s">
        <v>5252</v>
      </c>
      <c r="F206" s="8" t="s">
        <v>7539</v>
      </c>
      <c r="G206" s="8" t="s">
        <v>7540</v>
      </c>
      <c r="H206" s="8" t="s">
        <v>20</v>
      </c>
      <c r="I206" s="8" t="s">
        <v>21</v>
      </c>
      <c r="J206" s="8" t="s">
        <v>123</v>
      </c>
      <c r="K206" s="8" t="s">
        <v>23</v>
      </c>
    </row>
    <row r="207">
      <c r="A207" s="7">
        <v>3.0030118E7</v>
      </c>
      <c r="B207" s="8" t="s">
        <v>120</v>
      </c>
      <c r="C207" s="8" t="s">
        <v>15</v>
      </c>
      <c r="D207" s="8" t="s">
        <v>16</v>
      </c>
      <c r="E207" s="8" t="s">
        <v>5252</v>
      </c>
      <c r="F207" s="8" t="s">
        <v>7541</v>
      </c>
      <c r="G207" s="8" t="s">
        <v>746</v>
      </c>
      <c r="H207" s="8" t="s">
        <v>25</v>
      </c>
      <c r="I207" s="8" t="s">
        <v>21</v>
      </c>
      <c r="J207" s="8" t="s">
        <v>123</v>
      </c>
      <c r="K207" s="8" t="s">
        <v>23</v>
      </c>
    </row>
    <row r="208">
      <c r="A208" s="7">
        <v>3.0070312E7</v>
      </c>
      <c r="B208" s="8" t="s">
        <v>120</v>
      </c>
      <c r="C208" s="8" t="s">
        <v>15</v>
      </c>
      <c r="D208" s="8" t="s">
        <v>16</v>
      </c>
      <c r="E208" s="8" t="s">
        <v>5252</v>
      </c>
      <c r="F208" s="8" t="s">
        <v>7542</v>
      </c>
      <c r="G208" s="8" t="s">
        <v>7543</v>
      </c>
      <c r="H208" s="8" t="s">
        <v>25</v>
      </c>
      <c r="I208" s="8" t="s">
        <v>21</v>
      </c>
      <c r="J208" s="8" t="s">
        <v>22</v>
      </c>
      <c r="K208" s="8" t="s">
        <v>23</v>
      </c>
    </row>
    <row r="209">
      <c r="A209" s="7">
        <v>3.0100492E7</v>
      </c>
      <c r="B209" s="8" t="s">
        <v>120</v>
      </c>
      <c r="C209" s="8" t="s">
        <v>15</v>
      </c>
      <c r="D209" s="8" t="s">
        <v>16</v>
      </c>
      <c r="E209" s="8" t="s">
        <v>5252</v>
      </c>
      <c r="F209" s="8" t="s">
        <v>7544</v>
      </c>
      <c r="G209" s="8" t="s">
        <v>2177</v>
      </c>
      <c r="H209" s="8" t="s">
        <v>20</v>
      </c>
      <c r="I209" s="8" t="s">
        <v>21</v>
      </c>
      <c r="J209" s="8" t="s">
        <v>123</v>
      </c>
      <c r="K209" s="8" t="s">
        <v>124</v>
      </c>
    </row>
    <row r="210">
      <c r="A210" s="7">
        <v>3.0050511E7</v>
      </c>
      <c r="B210" s="8" t="s">
        <v>120</v>
      </c>
      <c r="C210" s="8" t="s">
        <v>121</v>
      </c>
      <c r="D210" s="8" t="s">
        <v>16</v>
      </c>
      <c r="E210" s="8" t="s">
        <v>5252</v>
      </c>
      <c r="F210" s="8" t="s">
        <v>7545</v>
      </c>
      <c r="G210" s="8" t="s">
        <v>7546</v>
      </c>
      <c r="H210" s="8" t="s">
        <v>20</v>
      </c>
      <c r="I210" s="8" t="s">
        <v>21</v>
      </c>
      <c r="J210" s="8" t="s">
        <v>123</v>
      </c>
      <c r="K210" s="8" t="s">
        <v>77</v>
      </c>
    </row>
    <row r="211">
      <c r="A211" s="7">
        <v>3.0050585E7</v>
      </c>
      <c r="B211" s="8" t="s">
        <v>120</v>
      </c>
      <c r="C211" s="8" t="s">
        <v>121</v>
      </c>
      <c r="D211" s="8" t="s">
        <v>16</v>
      </c>
      <c r="E211" s="8" t="s">
        <v>5252</v>
      </c>
      <c r="F211" s="8" t="s">
        <v>7547</v>
      </c>
      <c r="G211" s="8" t="s">
        <v>7548</v>
      </c>
      <c r="H211" s="8" t="s">
        <v>20</v>
      </c>
      <c r="I211" s="8" t="s">
        <v>21</v>
      </c>
      <c r="J211" s="8" t="s">
        <v>123</v>
      </c>
      <c r="K211" s="8" t="s">
        <v>77</v>
      </c>
    </row>
    <row r="212">
      <c r="A212" s="7">
        <v>3.0050301E7</v>
      </c>
      <c r="B212" s="8" t="s">
        <v>120</v>
      </c>
      <c r="C212" s="8" t="s">
        <v>15</v>
      </c>
      <c r="D212" s="8" t="s">
        <v>16</v>
      </c>
      <c r="E212" s="8" t="s">
        <v>5252</v>
      </c>
      <c r="F212" s="8" t="s">
        <v>7549</v>
      </c>
      <c r="G212" s="8" t="s">
        <v>7550</v>
      </c>
      <c r="H212" s="8" t="s">
        <v>20</v>
      </c>
      <c r="I212" s="8" t="s">
        <v>21</v>
      </c>
      <c r="J212" s="8" t="s">
        <v>123</v>
      </c>
      <c r="K212" s="8" t="s">
        <v>23</v>
      </c>
    </row>
    <row r="213">
      <c r="A213" s="7">
        <v>3.0050796E7</v>
      </c>
      <c r="B213" s="8" t="s">
        <v>120</v>
      </c>
      <c r="C213" s="8" t="s">
        <v>15</v>
      </c>
      <c r="D213" s="8" t="s">
        <v>16</v>
      </c>
      <c r="E213" s="8" t="s">
        <v>5252</v>
      </c>
      <c r="F213" s="8" t="s">
        <v>7551</v>
      </c>
      <c r="G213" s="8" t="s">
        <v>7513</v>
      </c>
      <c r="H213" s="8" t="s">
        <v>25</v>
      </c>
      <c r="I213" s="8" t="s">
        <v>21</v>
      </c>
      <c r="J213" s="8" t="s">
        <v>123</v>
      </c>
      <c r="K213" s="8" t="s">
        <v>23</v>
      </c>
    </row>
    <row r="214">
      <c r="A214" s="7">
        <v>3.0050407E7</v>
      </c>
      <c r="B214" s="8" t="s">
        <v>120</v>
      </c>
      <c r="C214" s="8" t="s">
        <v>15</v>
      </c>
      <c r="D214" s="8" t="s">
        <v>16</v>
      </c>
      <c r="E214" s="8" t="s">
        <v>5252</v>
      </c>
      <c r="F214" s="8" t="s">
        <v>7552</v>
      </c>
      <c r="G214" s="8" t="s">
        <v>7553</v>
      </c>
      <c r="H214" s="8" t="s">
        <v>20</v>
      </c>
      <c r="I214" s="8" t="s">
        <v>21</v>
      </c>
      <c r="J214" s="8" t="s">
        <v>123</v>
      </c>
      <c r="K214" s="8" t="s">
        <v>23</v>
      </c>
    </row>
    <row r="215">
      <c r="A215" s="7">
        <v>3.0050123E7</v>
      </c>
      <c r="B215" s="8" t="s">
        <v>120</v>
      </c>
      <c r="C215" s="8" t="s">
        <v>15</v>
      </c>
      <c r="D215" s="8" t="s">
        <v>16</v>
      </c>
      <c r="E215" s="8" t="s">
        <v>5252</v>
      </c>
      <c r="F215" s="8" t="s">
        <v>7554</v>
      </c>
      <c r="G215" s="8" t="s">
        <v>7555</v>
      </c>
      <c r="H215" s="8" t="s">
        <v>20</v>
      </c>
      <c r="I215" s="8" t="s">
        <v>21</v>
      </c>
      <c r="J215" s="8" t="s">
        <v>123</v>
      </c>
      <c r="K215" s="8" t="s">
        <v>23</v>
      </c>
    </row>
    <row r="216">
      <c r="A216" s="7">
        <v>3.0030154E7</v>
      </c>
      <c r="B216" s="8" t="s">
        <v>120</v>
      </c>
      <c r="C216" s="8" t="s">
        <v>15</v>
      </c>
      <c r="D216" s="8" t="s">
        <v>16</v>
      </c>
      <c r="E216" s="8" t="s">
        <v>5252</v>
      </c>
      <c r="F216" s="8" t="s">
        <v>7556</v>
      </c>
      <c r="G216" s="8" t="s">
        <v>810</v>
      </c>
      <c r="H216" s="8" t="s">
        <v>25</v>
      </c>
      <c r="I216" s="8" t="s">
        <v>21</v>
      </c>
      <c r="J216" s="8" t="s">
        <v>123</v>
      </c>
      <c r="K216" s="8" t="s">
        <v>23</v>
      </c>
    </row>
    <row r="217">
      <c r="A217" s="7">
        <v>3.0050385E7</v>
      </c>
      <c r="B217" s="8" t="s">
        <v>120</v>
      </c>
      <c r="C217" s="8" t="s">
        <v>15</v>
      </c>
      <c r="D217" s="8" t="s">
        <v>16</v>
      </c>
      <c r="E217" s="8" t="s">
        <v>5252</v>
      </c>
      <c r="F217" s="8" t="s">
        <v>7557</v>
      </c>
      <c r="G217" s="8" t="s">
        <v>7558</v>
      </c>
      <c r="H217" s="8" t="s">
        <v>25</v>
      </c>
      <c r="I217" s="8" t="s">
        <v>21</v>
      </c>
      <c r="J217" s="8" t="s">
        <v>123</v>
      </c>
      <c r="K217" s="8" t="s">
        <v>23</v>
      </c>
    </row>
    <row r="218">
      <c r="A218" s="7">
        <v>3.0050797E7</v>
      </c>
      <c r="B218" s="8" t="s">
        <v>120</v>
      </c>
      <c r="C218" s="8" t="s">
        <v>15</v>
      </c>
      <c r="D218" s="8" t="s">
        <v>16</v>
      </c>
      <c r="E218" s="8" t="s">
        <v>5252</v>
      </c>
      <c r="F218" s="8" t="s">
        <v>7559</v>
      </c>
      <c r="G218" s="8" t="s">
        <v>7560</v>
      </c>
      <c r="H218" s="8" t="s">
        <v>25</v>
      </c>
      <c r="I218" s="8" t="s">
        <v>21</v>
      </c>
      <c r="J218" s="8" t="s">
        <v>123</v>
      </c>
      <c r="K218" s="8" t="s">
        <v>23</v>
      </c>
    </row>
    <row r="219">
      <c r="A219" s="7">
        <v>3.0050798E7</v>
      </c>
      <c r="B219" s="8" t="s">
        <v>120</v>
      </c>
      <c r="C219" s="8" t="s">
        <v>15</v>
      </c>
      <c r="D219" s="8" t="s">
        <v>16</v>
      </c>
      <c r="E219" s="8" t="s">
        <v>5252</v>
      </c>
      <c r="F219" s="8" t="s">
        <v>7561</v>
      </c>
      <c r="G219" s="8" t="s">
        <v>7513</v>
      </c>
      <c r="H219" s="8" t="s">
        <v>20</v>
      </c>
      <c r="I219" s="8" t="s">
        <v>21</v>
      </c>
      <c r="J219" s="8" t="s">
        <v>123</v>
      </c>
      <c r="K219" s="8" t="s">
        <v>23</v>
      </c>
    </row>
    <row r="220">
      <c r="A220" s="7">
        <v>3.0030032E7</v>
      </c>
      <c r="B220" s="8" t="s">
        <v>14</v>
      </c>
      <c r="C220" s="8" t="s">
        <v>15</v>
      </c>
      <c r="D220" s="8" t="s">
        <v>16</v>
      </c>
      <c r="E220" s="8" t="s">
        <v>5252</v>
      </c>
      <c r="F220" s="8" t="s">
        <v>7562</v>
      </c>
      <c r="G220" s="8" t="s">
        <v>7563</v>
      </c>
      <c r="H220" s="8" t="s">
        <v>20</v>
      </c>
      <c r="I220" s="8" t="s">
        <v>21</v>
      </c>
      <c r="J220" s="8" t="s">
        <v>22</v>
      </c>
      <c r="K220" s="8" t="s">
        <v>23</v>
      </c>
    </row>
    <row r="221">
      <c r="A221" s="7">
        <v>3.0010147E7</v>
      </c>
      <c r="B221" s="8" t="s">
        <v>120</v>
      </c>
      <c r="C221" s="8" t="s">
        <v>15</v>
      </c>
      <c r="D221" s="8" t="s">
        <v>16</v>
      </c>
      <c r="E221" s="8" t="s">
        <v>5252</v>
      </c>
      <c r="F221" s="8" t="s">
        <v>7564</v>
      </c>
      <c r="G221" s="8" t="s">
        <v>19</v>
      </c>
      <c r="H221" s="8" t="s">
        <v>25</v>
      </c>
      <c r="I221" s="8" t="s">
        <v>21</v>
      </c>
      <c r="J221" s="8" t="s">
        <v>123</v>
      </c>
      <c r="K221" s="8" t="s">
        <v>23</v>
      </c>
    </row>
    <row r="222">
      <c r="A222" s="7">
        <v>3.0140212E7</v>
      </c>
      <c r="B222" s="8" t="s">
        <v>120</v>
      </c>
      <c r="C222" s="8" t="s">
        <v>15</v>
      </c>
      <c r="D222" s="8" t="s">
        <v>16</v>
      </c>
      <c r="E222" s="8" t="s">
        <v>5252</v>
      </c>
      <c r="F222" s="8" t="s">
        <v>7565</v>
      </c>
      <c r="G222" s="8" t="s">
        <v>3036</v>
      </c>
      <c r="H222" s="8" t="s">
        <v>20</v>
      </c>
      <c r="I222" s="8" t="s">
        <v>21</v>
      </c>
      <c r="J222" s="8" t="s">
        <v>123</v>
      </c>
      <c r="K222" s="8" t="s">
        <v>23</v>
      </c>
    </row>
    <row r="223">
      <c r="A223" s="7">
        <v>3.0140638E7</v>
      </c>
      <c r="B223" s="8" t="s">
        <v>120</v>
      </c>
      <c r="C223" s="8" t="s">
        <v>15</v>
      </c>
      <c r="D223" s="8" t="s">
        <v>16</v>
      </c>
      <c r="E223" s="8" t="s">
        <v>5252</v>
      </c>
      <c r="F223" s="8" t="s">
        <v>7566</v>
      </c>
      <c r="G223" s="8" t="s">
        <v>7567</v>
      </c>
      <c r="H223" s="8" t="s">
        <v>25</v>
      </c>
      <c r="I223" s="8" t="s">
        <v>21</v>
      </c>
      <c r="J223" s="8" t="s">
        <v>123</v>
      </c>
      <c r="K223" s="8" t="s">
        <v>23</v>
      </c>
    </row>
    <row r="224">
      <c r="A224" s="7">
        <v>3.0250759E7</v>
      </c>
      <c r="B224" s="8" t="s">
        <v>120</v>
      </c>
      <c r="C224" s="8" t="s">
        <v>15</v>
      </c>
      <c r="D224" s="8" t="s">
        <v>16</v>
      </c>
      <c r="E224" s="8" t="s">
        <v>5252</v>
      </c>
      <c r="F224" s="8" t="s">
        <v>7568</v>
      </c>
      <c r="G224" s="8" t="s">
        <v>2087</v>
      </c>
      <c r="H224" s="8" t="s">
        <v>20</v>
      </c>
      <c r="I224" s="8" t="s">
        <v>21</v>
      </c>
      <c r="J224" s="8" t="s">
        <v>123</v>
      </c>
      <c r="K224" s="8" t="s">
        <v>23</v>
      </c>
    </row>
    <row r="225">
      <c r="A225" s="7">
        <v>3.0120194E7</v>
      </c>
      <c r="B225" s="8" t="s">
        <v>14</v>
      </c>
      <c r="C225" s="8" t="s">
        <v>15</v>
      </c>
      <c r="D225" s="8" t="s">
        <v>16</v>
      </c>
      <c r="E225" s="8" t="s">
        <v>5252</v>
      </c>
      <c r="F225" s="8" t="s">
        <v>7569</v>
      </c>
      <c r="G225" s="8" t="s">
        <v>7570</v>
      </c>
      <c r="H225" s="8" t="s">
        <v>25</v>
      </c>
      <c r="I225" s="8" t="s">
        <v>35</v>
      </c>
      <c r="J225" s="8" t="s">
        <v>22</v>
      </c>
      <c r="K225" s="8" t="s">
        <v>23</v>
      </c>
    </row>
    <row r="226">
      <c r="A226" s="7">
        <v>3.025076E7</v>
      </c>
      <c r="B226" s="8" t="s">
        <v>120</v>
      </c>
      <c r="C226" s="8" t="s">
        <v>15</v>
      </c>
      <c r="D226" s="8" t="s">
        <v>16</v>
      </c>
      <c r="E226" s="8" t="s">
        <v>5252</v>
      </c>
      <c r="F226" s="8" t="s">
        <v>7571</v>
      </c>
      <c r="G226" s="8" t="s">
        <v>2087</v>
      </c>
      <c r="H226" s="8" t="s">
        <v>20</v>
      </c>
      <c r="I226" s="8" t="s">
        <v>21</v>
      </c>
      <c r="J226" s="8" t="s">
        <v>123</v>
      </c>
      <c r="K226" s="8" t="s">
        <v>23</v>
      </c>
    </row>
    <row r="227">
      <c r="A227" s="7">
        <v>3.0120195E7</v>
      </c>
      <c r="B227" s="8" t="s">
        <v>120</v>
      </c>
      <c r="C227" s="8" t="s">
        <v>15</v>
      </c>
      <c r="D227" s="8" t="s">
        <v>16</v>
      </c>
      <c r="E227" s="8" t="s">
        <v>5252</v>
      </c>
      <c r="F227" s="8" t="s">
        <v>7572</v>
      </c>
      <c r="G227" s="8" t="s">
        <v>2629</v>
      </c>
      <c r="H227" s="8" t="s">
        <v>25</v>
      </c>
      <c r="I227" s="8" t="s">
        <v>21</v>
      </c>
      <c r="J227" s="8" t="s">
        <v>22</v>
      </c>
      <c r="K227" s="8" t="s">
        <v>23</v>
      </c>
    </row>
    <row r="228">
      <c r="A228" s="7">
        <v>3.0090379E7</v>
      </c>
      <c r="B228" s="8" t="s">
        <v>120</v>
      </c>
      <c r="C228" s="8" t="s">
        <v>15</v>
      </c>
      <c r="D228" s="8" t="s">
        <v>16</v>
      </c>
      <c r="E228" s="8" t="s">
        <v>5252</v>
      </c>
      <c r="F228" s="8" t="s">
        <v>7573</v>
      </c>
      <c r="G228" s="8" t="s">
        <v>2091</v>
      </c>
      <c r="H228" s="8" t="s">
        <v>20</v>
      </c>
      <c r="I228" s="8" t="s">
        <v>21</v>
      </c>
      <c r="J228" s="8" t="s">
        <v>123</v>
      </c>
      <c r="K228" s="8" t="s">
        <v>23</v>
      </c>
    </row>
    <row r="229">
      <c r="A229" s="7">
        <v>3.0020788E7</v>
      </c>
      <c r="B229" s="8" t="s">
        <v>120</v>
      </c>
      <c r="C229" s="8" t="s">
        <v>15</v>
      </c>
      <c r="D229" s="8" t="s">
        <v>16</v>
      </c>
      <c r="E229" s="8" t="s">
        <v>5252</v>
      </c>
      <c r="F229" s="8" t="s">
        <v>7574</v>
      </c>
      <c r="G229" s="8" t="s">
        <v>610</v>
      </c>
      <c r="H229" s="8" t="s">
        <v>20</v>
      </c>
      <c r="I229" s="8" t="s">
        <v>21</v>
      </c>
      <c r="J229" s="8" t="s">
        <v>123</v>
      </c>
      <c r="K229" s="8" t="s">
        <v>23</v>
      </c>
    </row>
    <row r="230">
      <c r="A230" s="7">
        <v>3.0140702E7</v>
      </c>
      <c r="B230" s="8" t="s">
        <v>120</v>
      </c>
      <c r="C230" s="8" t="s">
        <v>15</v>
      </c>
      <c r="D230" s="8" t="s">
        <v>16</v>
      </c>
      <c r="E230" s="8" t="s">
        <v>5252</v>
      </c>
      <c r="F230" s="8" t="s">
        <v>7575</v>
      </c>
      <c r="G230" s="8" t="s">
        <v>7576</v>
      </c>
      <c r="H230" s="8" t="s">
        <v>20</v>
      </c>
      <c r="I230" s="8" t="s">
        <v>21</v>
      </c>
      <c r="J230" s="8" t="s">
        <v>123</v>
      </c>
      <c r="K230" s="8" t="s">
        <v>23</v>
      </c>
    </row>
    <row r="231">
      <c r="A231" s="7">
        <v>3.0100709E7</v>
      </c>
      <c r="B231" s="8" t="s">
        <v>120</v>
      </c>
      <c r="C231" s="8" t="s">
        <v>15</v>
      </c>
      <c r="D231" s="8" t="s">
        <v>16</v>
      </c>
      <c r="E231" s="8" t="s">
        <v>5252</v>
      </c>
      <c r="F231" s="8" t="s">
        <v>7577</v>
      </c>
      <c r="G231" s="8" t="s">
        <v>7578</v>
      </c>
      <c r="H231" s="8" t="s">
        <v>20</v>
      </c>
      <c r="I231" s="8" t="s">
        <v>21</v>
      </c>
      <c r="J231" s="8" t="s">
        <v>123</v>
      </c>
      <c r="K231" s="8" t="s">
        <v>23</v>
      </c>
    </row>
    <row r="232">
      <c r="A232" s="7">
        <v>3.0120196E7</v>
      </c>
      <c r="B232" s="8" t="s">
        <v>120</v>
      </c>
      <c r="C232" s="8" t="s">
        <v>121</v>
      </c>
      <c r="D232" s="8" t="s">
        <v>16</v>
      </c>
      <c r="E232" s="8" t="s">
        <v>5252</v>
      </c>
      <c r="F232" s="8" t="s">
        <v>7579</v>
      </c>
      <c r="G232" s="8" t="s">
        <v>2696</v>
      </c>
      <c r="H232" s="8" t="s">
        <v>25</v>
      </c>
      <c r="I232" s="8" t="s">
        <v>173</v>
      </c>
      <c r="J232" s="8" t="s">
        <v>22</v>
      </c>
      <c r="K232" s="8" t="s">
        <v>23</v>
      </c>
    </row>
    <row r="233">
      <c r="A233" s="7">
        <v>3.00508E7</v>
      </c>
      <c r="B233" s="8" t="s">
        <v>120</v>
      </c>
      <c r="C233" s="8" t="s">
        <v>15</v>
      </c>
      <c r="D233" s="8" t="s">
        <v>16</v>
      </c>
      <c r="E233" s="8" t="s">
        <v>5252</v>
      </c>
      <c r="F233" s="8" t="s">
        <v>7580</v>
      </c>
      <c r="G233" s="8" t="s">
        <v>7581</v>
      </c>
      <c r="H233" s="8" t="s">
        <v>20</v>
      </c>
      <c r="I233" s="8" t="s">
        <v>21</v>
      </c>
      <c r="J233" s="8" t="s">
        <v>123</v>
      </c>
      <c r="K233" s="8" t="s">
        <v>23</v>
      </c>
    </row>
    <row r="234">
      <c r="A234" s="7">
        <v>3.0250761E7</v>
      </c>
      <c r="B234" s="8" t="s">
        <v>120</v>
      </c>
      <c r="C234" s="8" t="s">
        <v>15</v>
      </c>
      <c r="D234" s="8" t="s">
        <v>16</v>
      </c>
      <c r="E234" s="8" t="s">
        <v>5252</v>
      </c>
      <c r="F234" s="8" t="s">
        <v>7582</v>
      </c>
      <c r="G234" s="8" t="s">
        <v>2087</v>
      </c>
      <c r="H234" s="8" t="s">
        <v>20</v>
      </c>
      <c r="I234" s="8" t="s">
        <v>21</v>
      </c>
      <c r="J234" s="8" t="s">
        <v>123</v>
      </c>
      <c r="K234" s="8" t="s">
        <v>23</v>
      </c>
    </row>
    <row r="235">
      <c r="A235" s="7">
        <v>3.0090293E7</v>
      </c>
      <c r="B235" s="8" t="s">
        <v>120</v>
      </c>
      <c r="C235" s="8" t="s">
        <v>15</v>
      </c>
      <c r="D235" s="8" t="s">
        <v>16</v>
      </c>
      <c r="E235" s="8" t="s">
        <v>5252</v>
      </c>
      <c r="F235" s="8" t="s">
        <v>7583</v>
      </c>
      <c r="G235" s="8" t="s">
        <v>2066</v>
      </c>
      <c r="H235" s="8" t="s">
        <v>25</v>
      </c>
      <c r="I235" s="8" t="s">
        <v>21</v>
      </c>
      <c r="J235" s="8" t="s">
        <v>123</v>
      </c>
      <c r="K235" s="8" t="s">
        <v>23</v>
      </c>
    </row>
    <row r="236">
      <c r="A236" s="7">
        <v>3.002059E7</v>
      </c>
      <c r="B236" s="8" t="s">
        <v>120</v>
      </c>
      <c r="C236" s="8" t="s">
        <v>15</v>
      </c>
      <c r="D236" s="8" t="s">
        <v>16</v>
      </c>
      <c r="E236" s="8" t="s">
        <v>5252</v>
      </c>
      <c r="F236" s="8" t="s">
        <v>7584</v>
      </c>
      <c r="G236" s="8" t="s">
        <v>486</v>
      </c>
      <c r="H236" s="8" t="s">
        <v>20</v>
      </c>
      <c r="I236" s="8" t="s">
        <v>21</v>
      </c>
      <c r="J236" s="8" t="s">
        <v>123</v>
      </c>
      <c r="K236" s="8" t="s">
        <v>23</v>
      </c>
    </row>
    <row r="237">
      <c r="A237" s="7">
        <v>3.002079E7</v>
      </c>
      <c r="B237" s="8" t="s">
        <v>120</v>
      </c>
      <c r="C237" s="8" t="s">
        <v>15</v>
      </c>
      <c r="D237" s="8" t="s">
        <v>16</v>
      </c>
      <c r="E237" s="8" t="s">
        <v>5252</v>
      </c>
      <c r="F237" s="8" t="s">
        <v>7585</v>
      </c>
      <c r="G237" s="8" t="s">
        <v>610</v>
      </c>
      <c r="H237" s="8" t="s">
        <v>20</v>
      </c>
      <c r="I237" s="8" t="s">
        <v>21</v>
      </c>
      <c r="J237" s="8" t="s">
        <v>123</v>
      </c>
      <c r="K237" s="8" t="s">
        <v>23</v>
      </c>
    </row>
    <row r="238">
      <c r="A238" s="7">
        <v>3.003021E7</v>
      </c>
      <c r="B238" s="8" t="s">
        <v>120</v>
      </c>
      <c r="C238" s="8" t="s">
        <v>121</v>
      </c>
      <c r="D238" s="8" t="s">
        <v>16</v>
      </c>
      <c r="E238" s="8" t="s">
        <v>5252</v>
      </c>
      <c r="F238" s="8" t="s">
        <v>7586</v>
      </c>
      <c r="G238" s="8" t="s">
        <v>774</v>
      </c>
      <c r="H238" s="8" t="s">
        <v>25</v>
      </c>
      <c r="I238" s="8" t="s">
        <v>21</v>
      </c>
      <c r="J238" s="8" t="s">
        <v>123</v>
      </c>
      <c r="K238" s="8" t="s">
        <v>124</v>
      </c>
    </row>
    <row r="239">
      <c r="A239" s="7">
        <v>3.0020791E7</v>
      </c>
      <c r="B239" s="8" t="s">
        <v>120</v>
      </c>
      <c r="C239" s="8" t="s">
        <v>121</v>
      </c>
      <c r="D239" s="8" t="s">
        <v>16</v>
      </c>
      <c r="E239" s="8" t="s">
        <v>5252</v>
      </c>
      <c r="F239" s="8" t="s">
        <v>628</v>
      </c>
      <c r="G239" s="8" t="s">
        <v>495</v>
      </c>
      <c r="H239" s="8" t="s">
        <v>20</v>
      </c>
      <c r="I239" s="8" t="s">
        <v>21</v>
      </c>
      <c r="J239" s="8" t="s">
        <v>123</v>
      </c>
      <c r="K239" s="8" t="s">
        <v>77</v>
      </c>
    </row>
    <row r="240">
      <c r="A240" s="7">
        <v>3.0050114E7</v>
      </c>
      <c r="B240" s="8" t="s">
        <v>120</v>
      </c>
      <c r="C240" s="8" t="s">
        <v>15</v>
      </c>
      <c r="D240" s="8" t="s">
        <v>16</v>
      </c>
      <c r="E240" s="8" t="s">
        <v>5252</v>
      </c>
      <c r="F240" s="8" t="s">
        <v>7587</v>
      </c>
      <c r="G240" s="8" t="s">
        <v>7588</v>
      </c>
      <c r="H240" s="8" t="s">
        <v>25</v>
      </c>
      <c r="I240" s="8" t="s">
        <v>21</v>
      </c>
      <c r="J240" s="8" t="s">
        <v>123</v>
      </c>
      <c r="K240" s="8" t="s">
        <v>23</v>
      </c>
    </row>
    <row r="241">
      <c r="A241" s="7">
        <v>3.010071E7</v>
      </c>
      <c r="B241" s="8" t="s">
        <v>120</v>
      </c>
      <c r="C241" s="8" t="s">
        <v>15</v>
      </c>
      <c r="D241" s="8" t="s">
        <v>16</v>
      </c>
      <c r="E241" s="8" t="s">
        <v>5252</v>
      </c>
      <c r="F241" s="8" t="s">
        <v>7589</v>
      </c>
      <c r="G241" s="8" t="s">
        <v>2161</v>
      </c>
      <c r="H241" s="8" t="s">
        <v>20</v>
      </c>
      <c r="I241" s="8" t="s">
        <v>21</v>
      </c>
      <c r="J241" s="8" t="s">
        <v>123</v>
      </c>
      <c r="K241" s="8" t="s">
        <v>124</v>
      </c>
    </row>
    <row r="242">
      <c r="A242" s="7">
        <v>3.0070709E7</v>
      </c>
      <c r="B242" s="8" t="s">
        <v>120</v>
      </c>
      <c r="C242" s="8" t="s">
        <v>121</v>
      </c>
      <c r="D242" s="8" t="s">
        <v>16</v>
      </c>
      <c r="E242" s="8" t="s">
        <v>5252</v>
      </c>
      <c r="F242" s="8" t="s">
        <v>7590</v>
      </c>
      <c r="G242" s="8" t="s">
        <v>7591</v>
      </c>
      <c r="H242" s="8" t="s">
        <v>20</v>
      </c>
      <c r="I242" s="8" t="s">
        <v>21</v>
      </c>
      <c r="J242" s="8" t="s">
        <v>123</v>
      </c>
      <c r="K242" s="8" t="s">
        <v>77</v>
      </c>
    </row>
    <row r="243">
      <c r="A243" s="7">
        <v>3.0090097E7</v>
      </c>
      <c r="B243" s="8" t="s">
        <v>120</v>
      </c>
      <c r="C243" s="8" t="s">
        <v>15</v>
      </c>
      <c r="D243" s="8" t="s">
        <v>16</v>
      </c>
      <c r="E243" s="8" t="s">
        <v>5252</v>
      </c>
      <c r="F243" s="8" t="s">
        <v>7592</v>
      </c>
      <c r="G243" s="8" t="s">
        <v>7593</v>
      </c>
      <c r="H243" s="8" t="s">
        <v>20</v>
      </c>
      <c r="I243" s="8" t="s">
        <v>21</v>
      </c>
      <c r="J243" s="8" t="s">
        <v>123</v>
      </c>
      <c r="K243" s="8" t="s">
        <v>77</v>
      </c>
    </row>
    <row r="244">
      <c r="A244" s="7">
        <v>3.0010141E7</v>
      </c>
      <c r="B244" s="8" t="s">
        <v>120</v>
      </c>
      <c r="C244" s="8" t="s">
        <v>15</v>
      </c>
      <c r="D244" s="8" t="s">
        <v>16</v>
      </c>
      <c r="E244" s="8" t="s">
        <v>5252</v>
      </c>
      <c r="F244" s="8" t="s">
        <v>4692</v>
      </c>
      <c r="G244" s="8" t="s">
        <v>90</v>
      </c>
      <c r="H244" s="8" t="s">
        <v>25</v>
      </c>
      <c r="I244" s="8" t="s">
        <v>21</v>
      </c>
      <c r="J244" s="8" t="s">
        <v>123</v>
      </c>
      <c r="K244" s="8" t="s">
        <v>23</v>
      </c>
    </row>
    <row r="245">
      <c r="A245" s="7">
        <v>3.0070503E7</v>
      </c>
      <c r="B245" s="8" t="s">
        <v>120</v>
      </c>
      <c r="C245" s="8" t="s">
        <v>15</v>
      </c>
      <c r="D245" s="8" t="s">
        <v>16</v>
      </c>
      <c r="E245" s="8" t="s">
        <v>5252</v>
      </c>
      <c r="F245" s="8" t="s">
        <v>7594</v>
      </c>
      <c r="G245" s="8" t="s">
        <v>7595</v>
      </c>
      <c r="H245" s="8" t="s">
        <v>20</v>
      </c>
      <c r="I245" s="8" t="s">
        <v>21</v>
      </c>
      <c r="J245" s="8" t="s">
        <v>123</v>
      </c>
      <c r="K245" s="8" t="s">
        <v>23</v>
      </c>
    </row>
    <row r="246">
      <c r="A246" s="7">
        <v>3.0120197E7</v>
      </c>
      <c r="B246" s="8" t="s">
        <v>120</v>
      </c>
      <c r="C246" s="8" t="s">
        <v>121</v>
      </c>
      <c r="D246" s="8" t="s">
        <v>16</v>
      </c>
      <c r="E246" s="8" t="s">
        <v>5252</v>
      </c>
      <c r="F246" s="8" t="s">
        <v>2733</v>
      </c>
      <c r="G246" s="8" t="s">
        <v>2576</v>
      </c>
      <c r="H246" s="8" t="s">
        <v>25</v>
      </c>
      <c r="I246" s="8" t="s">
        <v>21</v>
      </c>
      <c r="J246" s="8" t="s">
        <v>22</v>
      </c>
      <c r="K246" s="8" t="s">
        <v>23</v>
      </c>
    </row>
    <row r="247">
      <c r="A247" s="7">
        <v>3.0110086E7</v>
      </c>
      <c r="B247" s="8" t="s">
        <v>120</v>
      </c>
      <c r="C247" s="8" t="s">
        <v>15</v>
      </c>
      <c r="D247" s="8" t="s">
        <v>16</v>
      </c>
      <c r="E247" s="8" t="s">
        <v>5252</v>
      </c>
      <c r="F247" s="8" t="s">
        <v>7596</v>
      </c>
      <c r="G247" s="8" t="s">
        <v>7597</v>
      </c>
      <c r="H247" s="8" t="s">
        <v>25</v>
      </c>
      <c r="I247" s="8" t="s">
        <v>21</v>
      </c>
      <c r="J247" s="8" t="s">
        <v>123</v>
      </c>
      <c r="K247" s="8" t="s">
        <v>23</v>
      </c>
    </row>
    <row r="248">
      <c r="A248" s="7">
        <v>3.0100711E7</v>
      </c>
      <c r="B248" s="8" t="s">
        <v>120</v>
      </c>
      <c r="C248" s="8" t="s">
        <v>15</v>
      </c>
      <c r="D248" s="8" t="s">
        <v>16</v>
      </c>
      <c r="E248" s="8" t="s">
        <v>5252</v>
      </c>
      <c r="F248" s="8" t="s">
        <v>7598</v>
      </c>
      <c r="G248" s="8" t="s">
        <v>7599</v>
      </c>
      <c r="H248" s="8" t="s">
        <v>20</v>
      </c>
      <c r="I248" s="8" t="s">
        <v>21</v>
      </c>
      <c r="J248" s="8" t="s">
        <v>123</v>
      </c>
      <c r="K248" s="8" t="s">
        <v>23</v>
      </c>
    </row>
    <row r="249">
      <c r="A249" s="7">
        <v>3.0220207E7</v>
      </c>
      <c r="B249" s="8" t="s">
        <v>120</v>
      </c>
      <c r="C249" s="8" t="s">
        <v>15</v>
      </c>
      <c r="D249" s="8" t="s">
        <v>16</v>
      </c>
      <c r="E249" s="8" t="s">
        <v>5252</v>
      </c>
      <c r="F249" s="8" t="s">
        <v>7600</v>
      </c>
      <c r="G249" s="8" t="s">
        <v>4637</v>
      </c>
      <c r="H249" s="8" t="s">
        <v>25</v>
      </c>
      <c r="I249" s="8" t="s">
        <v>21</v>
      </c>
      <c r="J249" s="8" t="s">
        <v>123</v>
      </c>
      <c r="K249" s="8" t="s">
        <v>23</v>
      </c>
    </row>
    <row r="250">
      <c r="A250" s="7">
        <v>3.0020309E7</v>
      </c>
      <c r="B250" s="8" t="s">
        <v>120</v>
      </c>
      <c r="C250" s="8" t="s">
        <v>15</v>
      </c>
      <c r="D250" s="8" t="s">
        <v>16</v>
      </c>
      <c r="E250" s="8" t="s">
        <v>5252</v>
      </c>
      <c r="F250" s="8" t="s">
        <v>7601</v>
      </c>
      <c r="G250" s="8" t="s">
        <v>610</v>
      </c>
      <c r="H250" s="8" t="s">
        <v>25</v>
      </c>
      <c r="I250" s="8" t="s">
        <v>21</v>
      </c>
      <c r="J250" s="8" t="s">
        <v>123</v>
      </c>
      <c r="K250" s="8" t="s">
        <v>23</v>
      </c>
    </row>
    <row r="251">
      <c r="A251" s="7">
        <v>3.0050801E7</v>
      </c>
      <c r="B251" s="8" t="s">
        <v>120</v>
      </c>
      <c r="C251" s="8" t="s">
        <v>15</v>
      </c>
      <c r="D251" s="8" t="s">
        <v>16</v>
      </c>
      <c r="E251" s="8" t="s">
        <v>5252</v>
      </c>
      <c r="F251" s="8" t="s">
        <v>7602</v>
      </c>
      <c r="G251" s="8" t="s">
        <v>7603</v>
      </c>
      <c r="H251" s="8" t="s">
        <v>20</v>
      </c>
      <c r="I251" s="8" t="s">
        <v>21</v>
      </c>
      <c r="J251" s="8" t="s">
        <v>123</v>
      </c>
      <c r="K251" s="8" t="s">
        <v>23</v>
      </c>
    </row>
    <row r="252">
      <c r="A252" s="7">
        <v>3.0020211E7</v>
      </c>
      <c r="B252" s="8" t="s">
        <v>120</v>
      </c>
      <c r="C252" s="8" t="s">
        <v>15</v>
      </c>
      <c r="D252" s="8" t="s">
        <v>16</v>
      </c>
      <c r="E252" s="8" t="s">
        <v>5252</v>
      </c>
      <c r="F252" s="8" t="s">
        <v>7604</v>
      </c>
      <c r="G252" s="8" t="s">
        <v>377</v>
      </c>
      <c r="H252" s="8" t="s">
        <v>25</v>
      </c>
      <c r="I252" s="8" t="s">
        <v>21</v>
      </c>
      <c r="J252" s="8" t="s">
        <v>123</v>
      </c>
      <c r="K252" s="8" t="s">
        <v>23</v>
      </c>
    </row>
    <row r="253">
      <c r="A253" s="7">
        <v>3.0250514E7</v>
      </c>
      <c r="B253" s="8" t="s">
        <v>120</v>
      </c>
      <c r="C253" s="8" t="s">
        <v>15</v>
      </c>
      <c r="D253" s="8" t="s">
        <v>16</v>
      </c>
      <c r="E253" s="8" t="s">
        <v>5252</v>
      </c>
      <c r="F253" s="8" t="s">
        <v>7605</v>
      </c>
      <c r="G253" s="8" t="s">
        <v>5090</v>
      </c>
      <c r="H253" s="8" t="s">
        <v>25</v>
      </c>
      <c r="I253" s="8" t="s">
        <v>21</v>
      </c>
      <c r="J253" s="8" t="s">
        <v>123</v>
      </c>
      <c r="K253" s="8" t="s">
        <v>23</v>
      </c>
    </row>
    <row r="254">
      <c r="A254" s="7">
        <v>3.0260164E7</v>
      </c>
      <c r="B254" s="8" t="s">
        <v>120</v>
      </c>
      <c r="C254" s="8" t="s">
        <v>15</v>
      </c>
      <c r="D254" s="8" t="s">
        <v>16</v>
      </c>
      <c r="E254" s="8" t="s">
        <v>5252</v>
      </c>
      <c r="F254" s="8" t="s">
        <v>7606</v>
      </c>
      <c r="G254" s="8" t="s">
        <v>2054</v>
      </c>
      <c r="H254" s="8" t="s">
        <v>25</v>
      </c>
      <c r="I254" s="8" t="s">
        <v>21</v>
      </c>
      <c r="J254" s="8" t="s">
        <v>123</v>
      </c>
      <c r="K254" s="8" t="s">
        <v>77</v>
      </c>
    </row>
    <row r="255">
      <c r="A255" s="7">
        <v>3.0140577E7</v>
      </c>
      <c r="B255" s="8" t="s">
        <v>120</v>
      </c>
      <c r="C255" s="8" t="s">
        <v>15</v>
      </c>
      <c r="D255" s="8" t="s">
        <v>16</v>
      </c>
      <c r="E255" s="8" t="s">
        <v>5252</v>
      </c>
      <c r="F255" s="8" t="s">
        <v>7607</v>
      </c>
      <c r="G255" s="8" t="s">
        <v>7608</v>
      </c>
      <c r="H255" s="8" t="s">
        <v>20</v>
      </c>
      <c r="I255" s="8" t="s">
        <v>21</v>
      </c>
      <c r="J255" s="8" t="s">
        <v>123</v>
      </c>
      <c r="K255" s="8" t="s">
        <v>23</v>
      </c>
    </row>
    <row r="256">
      <c r="A256" s="7">
        <v>3.0070396E7</v>
      </c>
      <c r="B256" s="8" t="s">
        <v>120</v>
      </c>
      <c r="C256" s="8" t="s">
        <v>15</v>
      </c>
      <c r="D256" s="8" t="s">
        <v>16</v>
      </c>
      <c r="E256" s="8" t="s">
        <v>5252</v>
      </c>
      <c r="F256" s="8" t="s">
        <v>7609</v>
      </c>
      <c r="G256" s="8" t="s">
        <v>7341</v>
      </c>
      <c r="H256" s="8" t="s">
        <v>20</v>
      </c>
      <c r="I256" s="8" t="s">
        <v>173</v>
      </c>
      <c r="J256" s="8" t="s">
        <v>123</v>
      </c>
      <c r="K256" s="8" t="s">
        <v>23</v>
      </c>
    </row>
    <row r="257">
      <c r="A257" s="7">
        <v>3.009031E7</v>
      </c>
      <c r="B257" s="8" t="s">
        <v>120</v>
      </c>
      <c r="C257" s="8" t="s">
        <v>15</v>
      </c>
      <c r="D257" s="8" t="s">
        <v>16</v>
      </c>
      <c r="E257" s="8" t="s">
        <v>5252</v>
      </c>
      <c r="F257" s="8" t="s">
        <v>7610</v>
      </c>
      <c r="G257" s="8" t="s">
        <v>2022</v>
      </c>
      <c r="H257" s="8" t="s">
        <v>25</v>
      </c>
      <c r="I257" s="8" t="s">
        <v>21</v>
      </c>
      <c r="J257" s="8" t="s">
        <v>123</v>
      </c>
      <c r="K257" s="8" t="s">
        <v>23</v>
      </c>
    </row>
    <row r="258">
      <c r="A258" s="7">
        <v>3.0120198E7</v>
      </c>
      <c r="B258" s="8" t="s">
        <v>120</v>
      </c>
      <c r="C258" s="8" t="s">
        <v>15</v>
      </c>
      <c r="D258" s="8" t="s">
        <v>16</v>
      </c>
      <c r="E258" s="8" t="s">
        <v>5252</v>
      </c>
      <c r="F258" s="8" t="s">
        <v>7611</v>
      </c>
      <c r="G258" s="8" t="s">
        <v>2696</v>
      </c>
      <c r="H258" s="8" t="s">
        <v>25</v>
      </c>
      <c r="I258" s="8" t="s">
        <v>21</v>
      </c>
      <c r="J258" s="8" t="s">
        <v>22</v>
      </c>
      <c r="K258" s="8" t="s">
        <v>23</v>
      </c>
    </row>
    <row r="259">
      <c r="A259" s="7">
        <v>3.014048E7</v>
      </c>
      <c r="B259" s="8" t="s">
        <v>120</v>
      </c>
      <c r="C259" s="8" t="s">
        <v>15</v>
      </c>
      <c r="D259" s="8" t="s">
        <v>16</v>
      </c>
      <c r="E259" s="8" t="s">
        <v>5252</v>
      </c>
      <c r="F259" s="8" t="s">
        <v>7612</v>
      </c>
      <c r="G259" s="8" t="s">
        <v>7613</v>
      </c>
      <c r="H259" s="8" t="s">
        <v>20</v>
      </c>
      <c r="I259" s="8" t="s">
        <v>21</v>
      </c>
      <c r="J259" s="8" t="s">
        <v>123</v>
      </c>
      <c r="K259" s="8" t="s">
        <v>23</v>
      </c>
    </row>
    <row r="260">
      <c r="A260" s="7">
        <v>3.0100713E7</v>
      </c>
      <c r="B260" s="8" t="s">
        <v>120</v>
      </c>
      <c r="C260" s="8" t="s">
        <v>15</v>
      </c>
      <c r="D260" s="8" t="s">
        <v>16</v>
      </c>
      <c r="E260" s="8" t="s">
        <v>5252</v>
      </c>
      <c r="F260" s="8" t="s">
        <v>7614</v>
      </c>
      <c r="G260" s="8" t="s">
        <v>7615</v>
      </c>
      <c r="H260" s="8" t="s">
        <v>20</v>
      </c>
      <c r="I260" s="8" t="s">
        <v>21</v>
      </c>
      <c r="J260" s="8" t="s">
        <v>123</v>
      </c>
      <c r="K260" s="8" t="s">
        <v>124</v>
      </c>
    </row>
    <row r="261">
      <c r="A261" s="7">
        <v>3.0250486E7</v>
      </c>
      <c r="B261" s="8" t="s">
        <v>120</v>
      </c>
      <c r="C261" s="8" t="s">
        <v>15</v>
      </c>
      <c r="D261" s="8" t="s">
        <v>16</v>
      </c>
      <c r="E261" s="8" t="s">
        <v>5252</v>
      </c>
      <c r="F261" s="8" t="s">
        <v>7616</v>
      </c>
      <c r="G261" s="8" t="s">
        <v>2087</v>
      </c>
      <c r="H261" s="8" t="s">
        <v>25</v>
      </c>
      <c r="I261" s="8" t="s">
        <v>21</v>
      </c>
      <c r="J261" s="8" t="s">
        <v>123</v>
      </c>
      <c r="K261" s="8" t="s">
        <v>23</v>
      </c>
    </row>
  </sheetData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6.25"/>
    <col customWidth="1" min="11" max="11" width="15.63"/>
  </cols>
  <sheetData>
    <row r="1">
      <c r="A1" s="9" t="s">
        <v>9569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328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3.0140666E7</v>
      </c>
      <c r="B6" s="8" t="s">
        <v>120</v>
      </c>
      <c r="C6" s="8" t="s">
        <v>15</v>
      </c>
      <c r="D6" s="8" t="s">
        <v>16</v>
      </c>
      <c r="E6" s="8" t="s">
        <v>7617</v>
      </c>
      <c r="F6" s="8" t="s">
        <v>7618</v>
      </c>
      <c r="G6" s="8" t="s">
        <v>7619</v>
      </c>
      <c r="H6" s="8" t="s">
        <v>20</v>
      </c>
      <c r="I6" s="8" t="s">
        <v>21</v>
      </c>
      <c r="J6" s="8" t="s">
        <v>123</v>
      </c>
      <c r="K6" s="8" t="s">
        <v>23</v>
      </c>
    </row>
    <row r="7">
      <c r="A7" s="7">
        <v>3.0140388E7</v>
      </c>
      <c r="B7" s="8" t="s">
        <v>120</v>
      </c>
      <c r="C7" s="8" t="s">
        <v>15</v>
      </c>
      <c r="D7" s="8" t="s">
        <v>16</v>
      </c>
      <c r="E7" s="8" t="s">
        <v>7617</v>
      </c>
      <c r="F7" s="8" t="s">
        <v>7620</v>
      </c>
      <c r="G7" s="8" t="s">
        <v>7621</v>
      </c>
      <c r="H7" s="8" t="s">
        <v>25</v>
      </c>
      <c r="I7" s="8" t="s">
        <v>21</v>
      </c>
      <c r="J7" s="8" t="s">
        <v>123</v>
      </c>
      <c r="K7" s="8" t="s">
        <v>23</v>
      </c>
    </row>
    <row r="8">
      <c r="A8" s="7">
        <v>3.007029E7</v>
      </c>
      <c r="B8" s="8" t="s">
        <v>120</v>
      </c>
      <c r="C8" s="8" t="s">
        <v>15</v>
      </c>
      <c r="D8" s="8" t="s">
        <v>16</v>
      </c>
      <c r="E8" s="8" t="s">
        <v>7617</v>
      </c>
      <c r="F8" s="8" t="s">
        <v>7622</v>
      </c>
      <c r="G8" s="8" t="s">
        <v>7623</v>
      </c>
      <c r="H8" s="8" t="s">
        <v>20</v>
      </c>
      <c r="I8" s="8" t="s">
        <v>21</v>
      </c>
      <c r="J8" s="8" t="s">
        <v>123</v>
      </c>
      <c r="K8" s="8" t="s">
        <v>23</v>
      </c>
    </row>
    <row r="9">
      <c r="A9" s="7">
        <v>3.0140464E7</v>
      </c>
      <c r="B9" s="8" t="s">
        <v>120</v>
      </c>
      <c r="C9" s="8" t="s">
        <v>15</v>
      </c>
      <c r="D9" s="8" t="s">
        <v>16</v>
      </c>
      <c r="E9" s="8" t="s">
        <v>7617</v>
      </c>
      <c r="F9" s="8" t="s">
        <v>7624</v>
      </c>
      <c r="G9" s="8" t="s">
        <v>2918</v>
      </c>
      <c r="H9" s="8" t="s">
        <v>20</v>
      </c>
      <c r="I9" s="8" t="s">
        <v>21</v>
      </c>
      <c r="J9" s="8" t="s">
        <v>123</v>
      </c>
      <c r="K9" s="8" t="s">
        <v>23</v>
      </c>
    </row>
    <row r="10">
      <c r="A10" s="7">
        <v>3.003022E7</v>
      </c>
      <c r="B10" s="8" t="s">
        <v>120</v>
      </c>
      <c r="C10" s="8" t="s">
        <v>121</v>
      </c>
      <c r="D10" s="8" t="s">
        <v>16</v>
      </c>
      <c r="E10" s="8" t="s">
        <v>7617</v>
      </c>
      <c r="F10" s="8" t="s">
        <v>7625</v>
      </c>
      <c r="G10" s="8" t="s">
        <v>689</v>
      </c>
      <c r="H10" s="8" t="s">
        <v>20</v>
      </c>
      <c r="I10" s="8" t="s">
        <v>21</v>
      </c>
      <c r="J10" s="8" t="s">
        <v>123</v>
      </c>
      <c r="K10" s="8" t="s">
        <v>23</v>
      </c>
    </row>
    <row r="11">
      <c r="A11" s="7">
        <v>3.0090339E7</v>
      </c>
      <c r="B11" s="8" t="s">
        <v>120</v>
      </c>
      <c r="C11" s="8" t="s">
        <v>121</v>
      </c>
      <c r="D11" s="8" t="s">
        <v>16</v>
      </c>
      <c r="E11" s="8" t="s">
        <v>7617</v>
      </c>
      <c r="F11" s="8" t="s">
        <v>7626</v>
      </c>
      <c r="G11" s="8" t="s">
        <v>2075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3.0070711E7</v>
      </c>
      <c r="B12" s="8" t="s">
        <v>120</v>
      </c>
      <c r="C12" s="8" t="s">
        <v>121</v>
      </c>
      <c r="D12" s="8" t="s">
        <v>16</v>
      </c>
      <c r="E12" s="8" t="s">
        <v>7617</v>
      </c>
      <c r="F12" s="8" t="s">
        <v>7627</v>
      </c>
      <c r="G12" s="8" t="s">
        <v>7628</v>
      </c>
      <c r="H12" s="8" t="s">
        <v>20</v>
      </c>
      <c r="I12" s="8" t="s">
        <v>21</v>
      </c>
      <c r="J12" s="8" t="s">
        <v>123</v>
      </c>
      <c r="K12" s="8" t="s">
        <v>77</v>
      </c>
    </row>
    <row r="13">
      <c r="A13" s="7">
        <v>3.0250764E7</v>
      </c>
      <c r="B13" s="8" t="s">
        <v>120</v>
      </c>
      <c r="C13" s="8" t="s">
        <v>121</v>
      </c>
      <c r="D13" s="8" t="s">
        <v>16</v>
      </c>
      <c r="E13" s="8" t="s">
        <v>7617</v>
      </c>
      <c r="F13" s="8" t="s">
        <v>7629</v>
      </c>
      <c r="G13" s="8" t="s">
        <v>7630</v>
      </c>
      <c r="H13" s="8" t="s">
        <v>25</v>
      </c>
      <c r="I13" s="8" t="s">
        <v>21</v>
      </c>
      <c r="J13" s="8" t="s">
        <v>123</v>
      </c>
      <c r="K13" s="8" t="s">
        <v>77</v>
      </c>
    </row>
    <row r="14">
      <c r="A14" s="7">
        <v>3.0080056E7</v>
      </c>
      <c r="B14" s="8" t="s">
        <v>120</v>
      </c>
      <c r="C14" s="8" t="s">
        <v>15</v>
      </c>
      <c r="D14" s="8" t="s">
        <v>16</v>
      </c>
      <c r="E14" s="8" t="s">
        <v>7617</v>
      </c>
      <c r="F14" s="8" t="s">
        <v>7631</v>
      </c>
      <c r="G14" s="8" t="s">
        <v>1824</v>
      </c>
      <c r="H14" s="8" t="s">
        <v>20</v>
      </c>
      <c r="I14" s="8" t="s">
        <v>21</v>
      </c>
      <c r="J14" s="8" t="s">
        <v>123</v>
      </c>
      <c r="K14" s="8" t="s">
        <v>23</v>
      </c>
    </row>
    <row r="15">
      <c r="A15" s="7">
        <v>3.0200472E7</v>
      </c>
      <c r="B15" s="8" t="s">
        <v>120</v>
      </c>
      <c r="C15" s="8" t="s">
        <v>15</v>
      </c>
      <c r="D15" s="8" t="s">
        <v>16</v>
      </c>
      <c r="E15" s="8" t="s">
        <v>7617</v>
      </c>
      <c r="F15" s="8" t="s">
        <v>7632</v>
      </c>
      <c r="G15" s="8" t="s">
        <v>7633</v>
      </c>
      <c r="H15" s="8" t="s">
        <v>20</v>
      </c>
      <c r="I15" s="8" t="s">
        <v>21</v>
      </c>
      <c r="J15" s="8" t="s">
        <v>123</v>
      </c>
      <c r="K15" s="8" t="s">
        <v>23</v>
      </c>
    </row>
    <row r="16">
      <c r="A16" s="7">
        <v>3.0020793E7</v>
      </c>
      <c r="B16" s="8" t="s">
        <v>120</v>
      </c>
      <c r="C16" s="8" t="s">
        <v>15</v>
      </c>
      <c r="D16" s="8" t="s">
        <v>16</v>
      </c>
      <c r="E16" s="8" t="s">
        <v>7617</v>
      </c>
      <c r="F16" s="8" t="s">
        <v>7634</v>
      </c>
      <c r="G16" s="8" t="s">
        <v>610</v>
      </c>
      <c r="H16" s="8" t="s">
        <v>20</v>
      </c>
      <c r="I16" s="8" t="s">
        <v>21</v>
      </c>
      <c r="J16" s="8" t="s">
        <v>123</v>
      </c>
      <c r="K16" s="8" t="s">
        <v>23</v>
      </c>
    </row>
    <row r="17">
      <c r="A17" s="7">
        <v>3.0250495E7</v>
      </c>
      <c r="B17" s="8" t="s">
        <v>120</v>
      </c>
      <c r="C17" s="8" t="s">
        <v>15</v>
      </c>
      <c r="D17" s="8" t="s">
        <v>16</v>
      </c>
      <c r="E17" s="8" t="s">
        <v>7617</v>
      </c>
      <c r="F17" s="8" t="s">
        <v>7635</v>
      </c>
      <c r="G17" s="8" t="s">
        <v>5116</v>
      </c>
      <c r="H17" s="8" t="s">
        <v>25</v>
      </c>
      <c r="I17" s="8" t="s">
        <v>21</v>
      </c>
      <c r="J17" s="8" t="s">
        <v>123</v>
      </c>
      <c r="K17" s="8" t="s">
        <v>23</v>
      </c>
    </row>
    <row r="18">
      <c r="A18" s="7">
        <v>3.0100714E7</v>
      </c>
      <c r="B18" s="8" t="s">
        <v>120</v>
      </c>
      <c r="C18" s="8" t="s">
        <v>15</v>
      </c>
      <c r="D18" s="8" t="s">
        <v>16</v>
      </c>
      <c r="E18" s="8" t="s">
        <v>7617</v>
      </c>
      <c r="F18" s="8" t="s">
        <v>7636</v>
      </c>
      <c r="G18" s="8" t="s">
        <v>7637</v>
      </c>
      <c r="H18" s="8" t="s">
        <v>20</v>
      </c>
      <c r="I18" s="8" t="s">
        <v>21</v>
      </c>
      <c r="J18" s="8" t="s">
        <v>123</v>
      </c>
      <c r="K18" s="8" t="s">
        <v>23</v>
      </c>
    </row>
    <row r="19">
      <c r="A19" s="7">
        <v>3.0250766E7</v>
      </c>
      <c r="B19" s="8" t="s">
        <v>120</v>
      </c>
      <c r="C19" s="8" t="s">
        <v>15</v>
      </c>
      <c r="D19" s="8" t="s">
        <v>16</v>
      </c>
      <c r="E19" s="8" t="s">
        <v>7617</v>
      </c>
      <c r="F19" s="8" t="s">
        <v>7638</v>
      </c>
      <c r="G19" s="8" t="s">
        <v>2087</v>
      </c>
      <c r="H19" s="8" t="s">
        <v>20</v>
      </c>
      <c r="I19" s="8" t="s">
        <v>21</v>
      </c>
      <c r="J19" s="8" t="s">
        <v>123</v>
      </c>
      <c r="K19" s="8" t="s">
        <v>23</v>
      </c>
    </row>
    <row r="20">
      <c r="A20" s="7">
        <v>3.0020406E7</v>
      </c>
      <c r="B20" s="8" t="s">
        <v>120</v>
      </c>
      <c r="C20" s="8" t="s">
        <v>15</v>
      </c>
      <c r="D20" s="8" t="s">
        <v>16</v>
      </c>
      <c r="E20" s="8" t="s">
        <v>7617</v>
      </c>
      <c r="F20" s="8" t="s">
        <v>7639</v>
      </c>
      <c r="G20" s="8" t="s">
        <v>177</v>
      </c>
      <c r="H20" s="8" t="s">
        <v>20</v>
      </c>
      <c r="I20" s="8" t="s">
        <v>21</v>
      </c>
      <c r="J20" s="8" t="s">
        <v>123</v>
      </c>
      <c r="K20" s="8" t="s">
        <v>23</v>
      </c>
    </row>
    <row r="21">
      <c r="A21" s="7">
        <v>3.0090234E7</v>
      </c>
      <c r="B21" s="8" t="s">
        <v>120</v>
      </c>
      <c r="C21" s="8" t="s">
        <v>15</v>
      </c>
      <c r="D21" s="8" t="s">
        <v>16</v>
      </c>
      <c r="E21" s="8" t="s">
        <v>7617</v>
      </c>
      <c r="F21" s="8" t="s">
        <v>7640</v>
      </c>
      <c r="G21" s="8" t="s">
        <v>2066</v>
      </c>
      <c r="H21" s="8" t="s">
        <v>20</v>
      </c>
      <c r="I21" s="8" t="s">
        <v>21</v>
      </c>
      <c r="J21" s="8" t="s">
        <v>123</v>
      </c>
      <c r="K21" s="8" t="s">
        <v>23</v>
      </c>
    </row>
    <row r="22">
      <c r="A22" s="7">
        <v>3.0120199E7</v>
      </c>
      <c r="B22" s="8" t="s">
        <v>14</v>
      </c>
      <c r="C22" s="8" t="s">
        <v>15</v>
      </c>
      <c r="D22" s="8" t="s">
        <v>16</v>
      </c>
      <c r="E22" s="8" t="s">
        <v>7617</v>
      </c>
      <c r="F22" s="8" t="s">
        <v>7641</v>
      </c>
      <c r="G22" s="8" t="s">
        <v>2647</v>
      </c>
      <c r="H22" s="8" t="s">
        <v>25</v>
      </c>
      <c r="I22" s="8" t="s">
        <v>35</v>
      </c>
      <c r="J22" s="8" t="s">
        <v>22</v>
      </c>
      <c r="K22" s="8" t="s">
        <v>23</v>
      </c>
    </row>
    <row r="23">
      <c r="A23" s="7">
        <v>3.0140407E7</v>
      </c>
      <c r="B23" s="8" t="s">
        <v>120</v>
      </c>
      <c r="C23" s="8" t="s">
        <v>15</v>
      </c>
      <c r="D23" s="8" t="s">
        <v>16</v>
      </c>
      <c r="E23" s="8" t="s">
        <v>7617</v>
      </c>
      <c r="F23" s="8" t="s">
        <v>7642</v>
      </c>
      <c r="G23" s="8" t="s">
        <v>7643</v>
      </c>
      <c r="H23" s="8" t="s">
        <v>25</v>
      </c>
      <c r="I23" s="8" t="s">
        <v>21</v>
      </c>
      <c r="J23" s="8" t="s">
        <v>123</v>
      </c>
      <c r="K23" s="8" t="s">
        <v>23</v>
      </c>
    </row>
    <row r="24">
      <c r="A24" s="7">
        <v>3.0060143E7</v>
      </c>
      <c r="B24" s="8" t="s">
        <v>120</v>
      </c>
      <c r="C24" s="8" t="s">
        <v>121</v>
      </c>
      <c r="D24" s="8" t="s">
        <v>16</v>
      </c>
      <c r="E24" s="8" t="s">
        <v>7617</v>
      </c>
      <c r="F24" s="8" t="s">
        <v>7644</v>
      </c>
      <c r="G24" s="8" t="s">
        <v>1311</v>
      </c>
      <c r="H24" s="8" t="s">
        <v>20</v>
      </c>
      <c r="I24" s="8" t="s">
        <v>21</v>
      </c>
      <c r="J24" s="8" t="s">
        <v>123</v>
      </c>
      <c r="K24" s="8" t="s">
        <v>77</v>
      </c>
    </row>
    <row r="25">
      <c r="A25" s="7">
        <v>3.0160345E7</v>
      </c>
      <c r="B25" s="8" t="s">
        <v>120</v>
      </c>
      <c r="C25" s="8" t="s">
        <v>121</v>
      </c>
      <c r="D25" s="8" t="s">
        <v>16</v>
      </c>
      <c r="E25" s="8" t="s">
        <v>7617</v>
      </c>
      <c r="F25" s="8" t="s">
        <v>7645</v>
      </c>
      <c r="G25" s="8" t="s">
        <v>7646</v>
      </c>
      <c r="H25" s="8" t="s">
        <v>20</v>
      </c>
      <c r="I25" s="8" t="s">
        <v>35</v>
      </c>
      <c r="J25" s="8" t="s">
        <v>123</v>
      </c>
      <c r="K25" s="8" t="s">
        <v>77</v>
      </c>
    </row>
    <row r="26">
      <c r="A26" s="7">
        <v>3.0100715E7</v>
      </c>
      <c r="B26" s="8" t="s">
        <v>120</v>
      </c>
      <c r="C26" s="8" t="s">
        <v>15</v>
      </c>
      <c r="D26" s="8" t="s">
        <v>16</v>
      </c>
      <c r="E26" s="8" t="s">
        <v>7617</v>
      </c>
      <c r="F26" s="8" t="s">
        <v>7647</v>
      </c>
      <c r="G26" s="8" t="s">
        <v>7615</v>
      </c>
      <c r="H26" s="8" t="s">
        <v>20</v>
      </c>
      <c r="I26" s="8" t="s">
        <v>21</v>
      </c>
      <c r="J26" s="8" t="s">
        <v>123</v>
      </c>
      <c r="K26" s="8" t="s">
        <v>124</v>
      </c>
    </row>
    <row r="27">
      <c r="A27" s="7">
        <v>3.0250767E7</v>
      </c>
      <c r="B27" s="8" t="s">
        <v>120</v>
      </c>
      <c r="C27" s="8" t="s">
        <v>121</v>
      </c>
      <c r="D27" s="8" t="s">
        <v>16</v>
      </c>
      <c r="E27" s="8" t="s">
        <v>7617</v>
      </c>
      <c r="F27" s="8" t="s">
        <v>7648</v>
      </c>
      <c r="G27" s="8" t="s">
        <v>7649</v>
      </c>
      <c r="H27" s="8" t="s">
        <v>25</v>
      </c>
      <c r="I27" s="8" t="s">
        <v>21</v>
      </c>
      <c r="J27" s="8" t="s">
        <v>123</v>
      </c>
      <c r="K27" s="8" t="s">
        <v>77</v>
      </c>
    </row>
    <row r="28">
      <c r="A28" s="7">
        <v>3.0070713E7</v>
      </c>
      <c r="B28" s="8" t="s">
        <v>120</v>
      </c>
      <c r="C28" s="8" t="s">
        <v>15</v>
      </c>
      <c r="D28" s="8" t="s">
        <v>16</v>
      </c>
      <c r="E28" s="8" t="s">
        <v>7617</v>
      </c>
      <c r="F28" s="8" t="s">
        <v>7650</v>
      </c>
      <c r="G28" s="8" t="s">
        <v>7651</v>
      </c>
      <c r="H28" s="8" t="s">
        <v>20</v>
      </c>
      <c r="I28" s="8" t="s">
        <v>21</v>
      </c>
      <c r="J28" s="8" t="s">
        <v>123</v>
      </c>
      <c r="K28" s="8" t="s">
        <v>23</v>
      </c>
    </row>
    <row r="29">
      <c r="A29" s="7">
        <v>3.0090115E7</v>
      </c>
      <c r="B29" s="8" t="s">
        <v>120</v>
      </c>
      <c r="C29" s="8" t="s">
        <v>121</v>
      </c>
      <c r="D29" s="8" t="s">
        <v>16</v>
      </c>
      <c r="E29" s="8" t="s">
        <v>7617</v>
      </c>
      <c r="F29" s="8" t="s">
        <v>7652</v>
      </c>
      <c r="G29" s="8" t="s">
        <v>2075</v>
      </c>
      <c r="H29" s="8" t="s">
        <v>20</v>
      </c>
      <c r="I29" s="8" t="s">
        <v>21</v>
      </c>
      <c r="J29" s="8" t="s">
        <v>123</v>
      </c>
      <c r="K29" s="8" t="s">
        <v>77</v>
      </c>
    </row>
    <row r="30">
      <c r="A30" s="7">
        <v>3.01202E7</v>
      </c>
      <c r="B30" s="8" t="s">
        <v>120</v>
      </c>
      <c r="C30" s="8" t="s">
        <v>15</v>
      </c>
      <c r="D30" s="8" t="s">
        <v>16</v>
      </c>
      <c r="E30" s="8" t="s">
        <v>7617</v>
      </c>
      <c r="F30" s="8" t="s">
        <v>7568</v>
      </c>
      <c r="G30" s="8" t="s">
        <v>2696</v>
      </c>
      <c r="H30" s="8" t="s">
        <v>25</v>
      </c>
      <c r="I30" s="8" t="s">
        <v>21</v>
      </c>
      <c r="J30" s="8" t="s">
        <v>22</v>
      </c>
      <c r="K30" s="8" t="s">
        <v>23</v>
      </c>
    </row>
    <row r="31">
      <c r="A31" s="7">
        <v>3.0020321E7</v>
      </c>
      <c r="B31" s="8" t="s">
        <v>120</v>
      </c>
      <c r="C31" s="8" t="s">
        <v>15</v>
      </c>
      <c r="D31" s="8" t="s">
        <v>16</v>
      </c>
      <c r="E31" s="8" t="s">
        <v>7617</v>
      </c>
      <c r="F31" s="8" t="s">
        <v>7653</v>
      </c>
      <c r="G31" s="8" t="s">
        <v>406</v>
      </c>
      <c r="H31" s="8" t="s">
        <v>20</v>
      </c>
      <c r="I31" s="8" t="s">
        <v>21</v>
      </c>
      <c r="J31" s="8" t="s">
        <v>123</v>
      </c>
      <c r="K31" s="8" t="s">
        <v>23</v>
      </c>
    </row>
    <row r="32">
      <c r="A32" s="7">
        <v>3.0020794E7</v>
      </c>
      <c r="B32" s="8" t="s">
        <v>120</v>
      </c>
      <c r="C32" s="8" t="s">
        <v>15</v>
      </c>
      <c r="D32" s="8" t="s">
        <v>16</v>
      </c>
      <c r="E32" s="8" t="s">
        <v>7617</v>
      </c>
      <c r="F32" s="8" t="s">
        <v>7654</v>
      </c>
      <c r="G32" s="8" t="s">
        <v>610</v>
      </c>
      <c r="H32" s="8" t="s">
        <v>20</v>
      </c>
      <c r="I32" s="8" t="s">
        <v>21</v>
      </c>
      <c r="J32" s="8" t="s">
        <v>123</v>
      </c>
      <c r="K32" s="8" t="s">
        <v>23</v>
      </c>
    </row>
    <row r="33">
      <c r="A33" s="7">
        <v>3.0100716E7</v>
      </c>
      <c r="B33" s="8" t="s">
        <v>120</v>
      </c>
      <c r="C33" s="8" t="s">
        <v>15</v>
      </c>
      <c r="D33" s="8" t="s">
        <v>16</v>
      </c>
      <c r="E33" s="8" t="s">
        <v>7617</v>
      </c>
      <c r="F33" s="8" t="s">
        <v>7655</v>
      </c>
      <c r="G33" s="8" t="s">
        <v>7656</v>
      </c>
      <c r="H33" s="8" t="s">
        <v>20</v>
      </c>
      <c r="I33" s="8" t="s">
        <v>21</v>
      </c>
      <c r="J33" s="8" t="s">
        <v>123</v>
      </c>
      <c r="K33" s="8" t="s">
        <v>23</v>
      </c>
    </row>
    <row r="34">
      <c r="A34" s="7">
        <v>3.0070714E7</v>
      </c>
      <c r="B34" s="8" t="s">
        <v>120</v>
      </c>
      <c r="C34" s="8" t="s">
        <v>121</v>
      </c>
      <c r="D34" s="8" t="s">
        <v>16</v>
      </c>
      <c r="E34" s="8" t="s">
        <v>7617</v>
      </c>
      <c r="F34" s="8" t="s">
        <v>7657</v>
      </c>
      <c r="G34" s="8" t="s">
        <v>7658</v>
      </c>
      <c r="H34" s="8" t="s">
        <v>20</v>
      </c>
      <c r="I34" s="8" t="s">
        <v>21</v>
      </c>
      <c r="J34" s="8" t="s">
        <v>123</v>
      </c>
      <c r="K34" s="8" t="s">
        <v>77</v>
      </c>
    </row>
    <row r="35">
      <c r="A35" s="7">
        <v>3.021007E7</v>
      </c>
      <c r="B35" s="8" t="s">
        <v>120</v>
      </c>
      <c r="C35" s="8" t="s">
        <v>15</v>
      </c>
      <c r="D35" s="8" t="s">
        <v>16</v>
      </c>
      <c r="E35" s="8" t="s">
        <v>7617</v>
      </c>
      <c r="F35" s="8" t="s">
        <v>7659</v>
      </c>
      <c r="G35" s="8" t="s">
        <v>4535</v>
      </c>
      <c r="H35" s="8" t="s">
        <v>20</v>
      </c>
      <c r="I35" s="8" t="s">
        <v>21</v>
      </c>
      <c r="J35" s="8" t="s">
        <v>123</v>
      </c>
      <c r="K35" s="8" t="s">
        <v>77</v>
      </c>
    </row>
    <row r="36">
      <c r="A36" s="7">
        <v>3.0140824E7</v>
      </c>
      <c r="B36" s="8" t="s">
        <v>120</v>
      </c>
      <c r="C36" s="8" t="s">
        <v>15</v>
      </c>
      <c r="D36" s="8" t="s">
        <v>16</v>
      </c>
      <c r="E36" s="8" t="s">
        <v>7617</v>
      </c>
      <c r="F36" s="8" t="s">
        <v>7660</v>
      </c>
      <c r="G36" s="8" t="s">
        <v>7661</v>
      </c>
      <c r="H36" s="8" t="s">
        <v>20</v>
      </c>
      <c r="I36" s="8" t="s">
        <v>21</v>
      </c>
      <c r="J36" s="8" t="s">
        <v>123</v>
      </c>
      <c r="K36" s="8" t="s">
        <v>23</v>
      </c>
    </row>
    <row r="37">
      <c r="A37" s="7">
        <v>3.0260482E7</v>
      </c>
      <c r="B37" s="8" t="s">
        <v>120</v>
      </c>
      <c r="C37" s="8" t="s">
        <v>15</v>
      </c>
      <c r="D37" s="8" t="s">
        <v>16</v>
      </c>
      <c r="E37" s="8" t="s">
        <v>7617</v>
      </c>
      <c r="F37" s="8" t="s">
        <v>7662</v>
      </c>
      <c r="G37" s="8" t="s">
        <v>7663</v>
      </c>
      <c r="H37" s="8" t="s">
        <v>20</v>
      </c>
      <c r="I37" s="8" t="s">
        <v>21</v>
      </c>
      <c r="J37" s="8" t="s">
        <v>123</v>
      </c>
      <c r="K37" s="8" t="s">
        <v>23</v>
      </c>
    </row>
    <row r="38">
      <c r="A38" s="7">
        <v>3.0260568E7</v>
      </c>
      <c r="B38" s="8" t="s">
        <v>120</v>
      </c>
      <c r="C38" s="8" t="s">
        <v>121</v>
      </c>
      <c r="D38" s="8" t="s">
        <v>16</v>
      </c>
      <c r="E38" s="8" t="s">
        <v>7617</v>
      </c>
      <c r="F38" s="8" t="s">
        <v>7664</v>
      </c>
      <c r="G38" s="8" t="s">
        <v>7665</v>
      </c>
      <c r="H38" s="8" t="s">
        <v>20</v>
      </c>
      <c r="I38" s="8" t="s">
        <v>21</v>
      </c>
      <c r="J38" s="8" t="s">
        <v>123</v>
      </c>
      <c r="K38" s="8" t="s">
        <v>77</v>
      </c>
    </row>
    <row r="39">
      <c r="A39" s="7">
        <v>3.014047E7</v>
      </c>
      <c r="B39" s="8" t="s">
        <v>120</v>
      </c>
      <c r="C39" s="8" t="s">
        <v>15</v>
      </c>
      <c r="D39" s="8" t="s">
        <v>16</v>
      </c>
      <c r="E39" s="8" t="s">
        <v>7617</v>
      </c>
      <c r="F39" s="8" t="s">
        <v>7666</v>
      </c>
      <c r="G39" s="8" t="s">
        <v>2930</v>
      </c>
      <c r="H39" s="8" t="s">
        <v>25</v>
      </c>
      <c r="I39" s="8" t="s">
        <v>21</v>
      </c>
      <c r="J39" s="8" t="s">
        <v>123</v>
      </c>
      <c r="K39" s="8" t="s">
        <v>23</v>
      </c>
    </row>
    <row r="40">
      <c r="A40" s="7">
        <v>3.0250768E7</v>
      </c>
      <c r="B40" s="8" t="s">
        <v>120</v>
      </c>
      <c r="C40" s="8" t="s">
        <v>15</v>
      </c>
      <c r="D40" s="8" t="s">
        <v>16</v>
      </c>
      <c r="E40" s="8" t="s">
        <v>7617</v>
      </c>
      <c r="F40" s="8" t="s">
        <v>7667</v>
      </c>
      <c r="G40" s="8" t="s">
        <v>2087</v>
      </c>
      <c r="H40" s="8" t="s">
        <v>20</v>
      </c>
      <c r="I40" s="8" t="s">
        <v>21</v>
      </c>
      <c r="J40" s="8" t="s">
        <v>123</v>
      </c>
      <c r="K40" s="8" t="s">
        <v>23</v>
      </c>
    </row>
    <row r="41">
      <c r="A41" s="7">
        <v>3.0020795E7</v>
      </c>
      <c r="B41" s="8" t="s">
        <v>120</v>
      </c>
      <c r="C41" s="8" t="s">
        <v>15</v>
      </c>
      <c r="D41" s="8" t="s">
        <v>16</v>
      </c>
      <c r="E41" s="8" t="s">
        <v>7617</v>
      </c>
      <c r="F41" s="8" t="s">
        <v>7668</v>
      </c>
      <c r="G41" s="8" t="s">
        <v>449</v>
      </c>
      <c r="H41" s="8" t="s">
        <v>20</v>
      </c>
      <c r="I41" s="8" t="s">
        <v>21</v>
      </c>
      <c r="J41" s="8" t="s">
        <v>123</v>
      </c>
      <c r="K41" s="8" t="s">
        <v>23</v>
      </c>
    </row>
    <row r="42">
      <c r="A42" s="7">
        <v>3.0250769E7</v>
      </c>
      <c r="B42" s="8" t="s">
        <v>120</v>
      </c>
      <c r="C42" s="8" t="s">
        <v>121</v>
      </c>
      <c r="D42" s="8" t="s">
        <v>16</v>
      </c>
      <c r="E42" s="8" t="s">
        <v>7617</v>
      </c>
      <c r="F42" s="8" t="s">
        <v>7669</v>
      </c>
      <c r="G42" s="8" t="s">
        <v>7670</v>
      </c>
      <c r="H42" s="8" t="s">
        <v>25</v>
      </c>
      <c r="I42" s="8" t="s">
        <v>21</v>
      </c>
      <c r="J42" s="8" t="s">
        <v>123</v>
      </c>
      <c r="K42" s="8" t="s">
        <v>77</v>
      </c>
    </row>
    <row r="43">
      <c r="A43" s="7">
        <v>3.0160348E7</v>
      </c>
      <c r="B43" s="8" t="s">
        <v>120</v>
      </c>
      <c r="C43" s="8" t="s">
        <v>121</v>
      </c>
      <c r="D43" s="8" t="s">
        <v>16</v>
      </c>
      <c r="E43" s="8" t="s">
        <v>7617</v>
      </c>
      <c r="F43" s="8" t="s">
        <v>7671</v>
      </c>
      <c r="G43" s="8" t="s">
        <v>7672</v>
      </c>
      <c r="H43" s="8" t="s">
        <v>20</v>
      </c>
      <c r="I43" s="8" t="s">
        <v>35</v>
      </c>
      <c r="J43" s="8" t="s">
        <v>123</v>
      </c>
      <c r="K43" s="8" t="s">
        <v>77</v>
      </c>
    </row>
    <row r="44">
      <c r="A44" s="7">
        <v>3.0210329E7</v>
      </c>
      <c r="B44" s="8" t="s">
        <v>120</v>
      </c>
      <c r="C44" s="8" t="s">
        <v>15</v>
      </c>
      <c r="D44" s="8" t="s">
        <v>16</v>
      </c>
      <c r="E44" s="8" t="s">
        <v>7617</v>
      </c>
      <c r="F44" s="8" t="s">
        <v>7673</v>
      </c>
      <c r="G44" s="8" t="s">
        <v>7674</v>
      </c>
      <c r="H44" s="8" t="s">
        <v>20</v>
      </c>
      <c r="I44" s="8" t="s">
        <v>21</v>
      </c>
      <c r="J44" s="8" t="s">
        <v>123</v>
      </c>
      <c r="K44" s="8" t="s">
        <v>23</v>
      </c>
    </row>
    <row r="45">
      <c r="A45" s="7">
        <v>3.0070448E7</v>
      </c>
      <c r="B45" s="8" t="s">
        <v>120</v>
      </c>
      <c r="C45" s="8" t="s">
        <v>15</v>
      </c>
      <c r="D45" s="8" t="s">
        <v>16</v>
      </c>
      <c r="E45" s="8" t="s">
        <v>7617</v>
      </c>
      <c r="F45" s="8" t="s">
        <v>7675</v>
      </c>
      <c r="G45" s="8" t="s">
        <v>7676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3.0140657E7</v>
      </c>
      <c r="B46" s="8" t="s">
        <v>120</v>
      </c>
      <c r="C46" s="8" t="s">
        <v>15</v>
      </c>
      <c r="D46" s="8" t="s">
        <v>16</v>
      </c>
      <c r="E46" s="8" t="s">
        <v>7617</v>
      </c>
      <c r="F46" s="8" t="s">
        <v>7677</v>
      </c>
      <c r="G46" s="8" t="s">
        <v>7678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3.0120201E7</v>
      </c>
      <c r="B47" s="8" t="s">
        <v>120</v>
      </c>
      <c r="C47" s="8" t="s">
        <v>15</v>
      </c>
      <c r="D47" s="8" t="s">
        <v>16</v>
      </c>
      <c r="E47" s="8" t="s">
        <v>7617</v>
      </c>
      <c r="F47" s="8" t="s">
        <v>7679</v>
      </c>
      <c r="G47" s="8" t="s">
        <v>2696</v>
      </c>
      <c r="H47" s="8" t="s">
        <v>25</v>
      </c>
      <c r="I47" s="8" t="s">
        <v>21</v>
      </c>
      <c r="J47" s="8" t="s">
        <v>22</v>
      </c>
      <c r="K47" s="8" t="s">
        <v>23</v>
      </c>
    </row>
    <row r="48">
      <c r="A48" s="7">
        <v>3.0020488E7</v>
      </c>
      <c r="B48" s="8" t="s">
        <v>120</v>
      </c>
      <c r="C48" s="8" t="s">
        <v>15</v>
      </c>
      <c r="D48" s="8" t="s">
        <v>16</v>
      </c>
      <c r="E48" s="8" t="s">
        <v>7617</v>
      </c>
      <c r="F48" s="8" t="s">
        <v>7680</v>
      </c>
      <c r="G48" s="8" t="s">
        <v>383</v>
      </c>
      <c r="H48" s="8" t="s">
        <v>20</v>
      </c>
      <c r="I48" s="8" t="s">
        <v>21</v>
      </c>
      <c r="J48" s="8" t="s">
        <v>123</v>
      </c>
      <c r="K48" s="8" t="s">
        <v>23</v>
      </c>
    </row>
    <row r="49">
      <c r="A49" s="7">
        <v>3.0020796E7</v>
      </c>
      <c r="B49" s="8" t="s">
        <v>120</v>
      </c>
      <c r="C49" s="8" t="s">
        <v>15</v>
      </c>
      <c r="D49" s="8" t="s">
        <v>16</v>
      </c>
      <c r="E49" s="8" t="s">
        <v>7617</v>
      </c>
      <c r="F49" s="8" t="s">
        <v>7681</v>
      </c>
      <c r="G49" s="8" t="s">
        <v>7682</v>
      </c>
      <c r="H49" s="8" t="s">
        <v>20</v>
      </c>
      <c r="I49" s="8" t="s">
        <v>21</v>
      </c>
      <c r="J49" s="8" t="s">
        <v>123</v>
      </c>
      <c r="K49" s="8" t="s">
        <v>23</v>
      </c>
    </row>
    <row r="50">
      <c r="A50" s="7">
        <v>3.025077E7</v>
      </c>
      <c r="B50" s="8" t="s">
        <v>120</v>
      </c>
      <c r="C50" s="8" t="s">
        <v>121</v>
      </c>
      <c r="D50" s="8" t="s">
        <v>16</v>
      </c>
      <c r="E50" s="8" t="s">
        <v>7617</v>
      </c>
      <c r="F50" s="8" t="s">
        <v>7683</v>
      </c>
      <c r="G50" s="8" t="s">
        <v>7684</v>
      </c>
      <c r="H50" s="8" t="s">
        <v>25</v>
      </c>
      <c r="I50" s="8" t="s">
        <v>21</v>
      </c>
      <c r="J50" s="8" t="s">
        <v>123</v>
      </c>
      <c r="K50" s="8" t="s">
        <v>77</v>
      </c>
    </row>
    <row r="51">
      <c r="A51" s="7">
        <v>3.0030121E7</v>
      </c>
      <c r="B51" s="8" t="s">
        <v>120</v>
      </c>
      <c r="C51" s="8" t="s">
        <v>121</v>
      </c>
      <c r="D51" s="8" t="s">
        <v>16</v>
      </c>
      <c r="E51" s="8" t="s">
        <v>7617</v>
      </c>
      <c r="F51" s="8" t="s">
        <v>7685</v>
      </c>
      <c r="G51" s="8" t="s">
        <v>752</v>
      </c>
      <c r="H51" s="8" t="s">
        <v>20</v>
      </c>
      <c r="I51" s="8" t="s">
        <v>21</v>
      </c>
      <c r="J51" s="8" t="s">
        <v>123</v>
      </c>
      <c r="K51" s="8" t="s">
        <v>23</v>
      </c>
    </row>
    <row r="52">
      <c r="A52" s="7">
        <v>3.0250771E7</v>
      </c>
      <c r="B52" s="8" t="s">
        <v>120</v>
      </c>
      <c r="C52" s="8" t="s">
        <v>15</v>
      </c>
      <c r="D52" s="8" t="s">
        <v>16</v>
      </c>
      <c r="E52" s="8" t="s">
        <v>7617</v>
      </c>
      <c r="F52" s="8" t="s">
        <v>7686</v>
      </c>
      <c r="G52" s="8" t="s">
        <v>2087</v>
      </c>
      <c r="H52" s="8" t="s">
        <v>20</v>
      </c>
      <c r="I52" s="8" t="s">
        <v>21</v>
      </c>
      <c r="J52" s="8" t="s">
        <v>123</v>
      </c>
      <c r="K52" s="8" t="s">
        <v>23</v>
      </c>
    </row>
    <row r="53">
      <c r="A53" s="7">
        <v>3.0070716E7</v>
      </c>
      <c r="B53" s="8" t="s">
        <v>120</v>
      </c>
      <c r="C53" s="8" t="s">
        <v>121</v>
      </c>
      <c r="D53" s="8" t="s">
        <v>16</v>
      </c>
      <c r="E53" s="8" t="s">
        <v>7617</v>
      </c>
      <c r="F53" s="8" t="s">
        <v>7687</v>
      </c>
      <c r="G53" s="8" t="s">
        <v>7688</v>
      </c>
      <c r="H53" s="8" t="s">
        <v>20</v>
      </c>
      <c r="I53" s="8" t="s">
        <v>21</v>
      </c>
      <c r="J53" s="8" t="s">
        <v>123</v>
      </c>
      <c r="K53" s="8" t="s">
        <v>77</v>
      </c>
    </row>
    <row r="54">
      <c r="A54" s="7">
        <v>3.0250334E7</v>
      </c>
      <c r="B54" s="8" t="s">
        <v>120</v>
      </c>
      <c r="C54" s="8" t="s">
        <v>15</v>
      </c>
      <c r="D54" s="8" t="s">
        <v>16</v>
      </c>
      <c r="E54" s="8" t="s">
        <v>7617</v>
      </c>
      <c r="F54" s="8" t="s">
        <v>7689</v>
      </c>
      <c r="G54" s="8" t="s">
        <v>2087</v>
      </c>
      <c r="H54" s="8" t="s">
        <v>20</v>
      </c>
      <c r="I54" s="8" t="s">
        <v>21</v>
      </c>
      <c r="J54" s="8" t="s">
        <v>123</v>
      </c>
      <c r="K54" s="8" t="s">
        <v>23</v>
      </c>
    </row>
    <row r="55">
      <c r="A55" s="7">
        <v>3.0140442E7</v>
      </c>
      <c r="B55" s="8" t="s">
        <v>120</v>
      </c>
      <c r="C55" s="8" t="s">
        <v>15</v>
      </c>
      <c r="D55" s="8" t="s">
        <v>16</v>
      </c>
      <c r="E55" s="8" t="s">
        <v>7617</v>
      </c>
      <c r="F55" s="8" t="s">
        <v>7690</v>
      </c>
      <c r="G55" s="8" t="s">
        <v>7691</v>
      </c>
      <c r="H55" s="8" t="s">
        <v>25</v>
      </c>
      <c r="I55" s="8" t="s">
        <v>21</v>
      </c>
      <c r="J55" s="8" t="s">
        <v>123</v>
      </c>
      <c r="K55" s="8" t="s">
        <v>23</v>
      </c>
    </row>
    <row r="56">
      <c r="A56" s="7">
        <v>3.016035E7</v>
      </c>
      <c r="B56" s="8" t="s">
        <v>120</v>
      </c>
      <c r="C56" s="8" t="s">
        <v>15</v>
      </c>
      <c r="D56" s="8" t="s">
        <v>16</v>
      </c>
      <c r="E56" s="8" t="s">
        <v>7617</v>
      </c>
      <c r="F56" s="8" t="s">
        <v>7692</v>
      </c>
      <c r="G56" s="8" t="s">
        <v>3625</v>
      </c>
      <c r="H56" s="8" t="s">
        <v>20</v>
      </c>
      <c r="I56" s="8" t="s">
        <v>35</v>
      </c>
      <c r="J56" s="8" t="s">
        <v>123</v>
      </c>
      <c r="K56" s="8" t="s">
        <v>77</v>
      </c>
    </row>
    <row r="57">
      <c r="A57" s="7">
        <v>3.0090124E7</v>
      </c>
      <c r="B57" s="8" t="s">
        <v>120</v>
      </c>
      <c r="C57" s="8" t="s">
        <v>15</v>
      </c>
      <c r="D57" s="8" t="s">
        <v>16</v>
      </c>
      <c r="E57" s="8" t="s">
        <v>7617</v>
      </c>
      <c r="F57" s="8" t="s">
        <v>7693</v>
      </c>
      <c r="G57" s="8" t="s">
        <v>2024</v>
      </c>
      <c r="H57" s="8" t="s">
        <v>20</v>
      </c>
      <c r="I57" s="8" t="s">
        <v>21</v>
      </c>
      <c r="J57" s="8" t="s">
        <v>123</v>
      </c>
      <c r="K57" s="8" t="s">
        <v>23</v>
      </c>
    </row>
    <row r="58">
      <c r="A58" s="7">
        <v>3.0020797E7</v>
      </c>
      <c r="B58" s="8" t="s">
        <v>120</v>
      </c>
      <c r="C58" s="8" t="s">
        <v>15</v>
      </c>
      <c r="D58" s="8" t="s">
        <v>16</v>
      </c>
      <c r="E58" s="8" t="s">
        <v>7617</v>
      </c>
      <c r="F58" s="8" t="s">
        <v>7694</v>
      </c>
      <c r="G58" s="8" t="s">
        <v>449</v>
      </c>
      <c r="H58" s="8" t="s">
        <v>20</v>
      </c>
      <c r="I58" s="8" t="s">
        <v>21</v>
      </c>
      <c r="J58" s="8" t="s">
        <v>123</v>
      </c>
      <c r="K58" s="8" t="s">
        <v>23</v>
      </c>
    </row>
    <row r="59">
      <c r="A59" s="7">
        <v>3.0050806E7</v>
      </c>
      <c r="B59" s="8" t="s">
        <v>120</v>
      </c>
      <c r="C59" s="8" t="s">
        <v>15</v>
      </c>
      <c r="D59" s="8" t="s">
        <v>16</v>
      </c>
      <c r="E59" s="8" t="s">
        <v>7617</v>
      </c>
      <c r="F59" s="8" t="s">
        <v>7695</v>
      </c>
      <c r="G59" s="8" t="s">
        <v>7200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3.0140825E7</v>
      </c>
      <c r="B60" s="8" t="s">
        <v>120</v>
      </c>
      <c r="C60" s="8" t="s">
        <v>15</v>
      </c>
      <c r="D60" s="8" t="s">
        <v>16</v>
      </c>
      <c r="E60" s="8" t="s">
        <v>7617</v>
      </c>
      <c r="F60" s="8" t="s">
        <v>7696</v>
      </c>
      <c r="G60" s="8" t="s">
        <v>7661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3.0050807E7</v>
      </c>
      <c r="B61" s="8" t="s">
        <v>120</v>
      </c>
      <c r="C61" s="8" t="s">
        <v>15</v>
      </c>
      <c r="D61" s="8" t="s">
        <v>16</v>
      </c>
      <c r="E61" s="8" t="s">
        <v>7617</v>
      </c>
      <c r="F61" s="8" t="s">
        <v>7697</v>
      </c>
      <c r="G61" s="8" t="s">
        <v>7698</v>
      </c>
      <c r="H61" s="8" t="s">
        <v>20</v>
      </c>
      <c r="I61" s="8" t="s">
        <v>21</v>
      </c>
      <c r="J61" s="8" t="s">
        <v>123</v>
      </c>
      <c r="K61" s="8" t="s">
        <v>23</v>
      </c>
    </row>
    <row r="62">
      <c r="A62" s="7">
        <v>3.0260569E7</v>
      </c>
      <c r="B62" s="8" t="s">
        <v>120</v>
      </c>
      <c r="C62" s="8" t="s">
        <v>15</v>
      </c>
      <c r="D62" s="8" t="s">
        <v>16</v>
      </c>
      <c r="E62" s="8" t="s">
        <v>7617</v>
      </c>
      <c r="F62" s="8" t="s">
        <v>7699</v>
      </c>
      <c r="G62" s="8" t="s">
        <v>7700</v>
      </c>
      <c r="H62" s="8" t="s">
        <v>20</v>
      </c>
      <c r="I62" s="8" t="s">
        <v>21</v>
      </c>
      <c r="J62" s="8" t="s">
        <v>123</v>
      </c>
      <c r="K62" s="8" t="s">
        <v>23</v>
      </c>
    </row>
    <row r="63">
      <c r="A63" s="7">
        <v>3.0020256E7</v>
      </c>
      <c r="B63" s="8" t="s">
        <v>120</v>
      </c>
      <c r="C63" s="8" t="s">
        <v>15</v>
      </c>
      <c r="D63" s="8" t="s">
        <v>16</v>
      </c>
      <c r="E63" s="8" t="s">
        <v>7617</v>
      </c>
      <c r="F63" s="8" t="s">
        <v>7701</v>
      </c>
      <c r="G63" s="8" t="s">
        <v>610</v>
      </c>
      <c r="H63" s="8" t="s">
        <v>20</v>
      </c>
      <c r="I63" s="8" t="s">
        <v>21</v>
      </c>
      <c r="J63" s="8" t="s">
        <v>123</v>
      </c>
      <c r="K63" s="8" t="s">
        <v>23</v>
      </c>
    </row>
    <row r="64">
      <c r="A64" s="7">
        <v>3.0090375E7</v>
      </c>
      <c r="B64" s="8" t="s">
        <v>120</v>
      </c>
      <c r="C64" s="8" t="s">
        <v>15</v>
      </c>
      <c r="D64" s="8" t="s">
        <v>16</v>
      </c>
      <c r="E64" s="8" t="s">
        <v>7617</v>
      </c>
      <c r="F64" s="8" t="s">
        <v>7702</v>
      </c>
      <c r="G64" s="8" t="s">
        <v>2085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3.0160243E7</v>
      </c>
      <c r="B65" s="8" t="s">
        <v>120</v>
      </c>
      <c r="C65" s="8" t="s">
        <v>15</v>
      </c>
      <c r="D65" s="8" t="s">
        <v>16</v>
      </c>
      <c r="E65" s="8" t="s">
        <v>7617</v>
      </c>
      <c r="F65" s="8" t="s">
        <v>7703</v>
      </c>
      <c r="G65" s="8" t="s">
        <v>7704</v>
      </c>
      <c r="H65" s="8" t="s">
        <v>20</v>
      </c>
      <c r="I65" s="8" t="s">
        <v>21</v>
      </c>
      <c r="J65" s="8" t="s">
        <v>123</v>
      </c>
      <c r="K65" s="8" t="s">
        <v>77</v>
      </c>
    </row>
    <row r="66">
      <c r="A66" s="7">
        <v>3.0060165E7</v>
      </c>
      <c r="B66" s="8" t="s">
        <v>120</v>
      </c>
      <c r="C66" s="8" t="s">
        <v>15</v>
      </c>
      <c r="D66" s="8" t="s">
        <v>16</v>
      </c>
      <c r="E66" s="8" t="s">
        <v>7617</v>
      </c>
      <c r="F66" s="8" t="s">
        <v>7705</v>
      </c>
      <c r="G66" s="8" t="s">
        <v>1307</v>
      </c>
      <c r="H66" s="8" t="s">
        <v>20</v>
      </c>
      <c r="I66" s="8" t="s">
        <v>21</v>
      </c>
      <c r="J66" s="8" t="s">
        <v>123</v>
      </c>
      <c r="K66" s="8" t="s">
        <v>77</v>
      </c>
    </row>
    <row r="67">
      <c r="A67" s="7">
        <v>3.0140279E7</v>
      </c>
      <c r="B67" s="8" t="s">
        <v>120</v>
      </c>
      <c r="C67" s="8" t="s">
        <v>15</v>
      </c>
      <c r="D67" s="8" t="s">
        <v>16</v>
      </c>
      <c r="E67" s="8" t="s">
        <v>7617</v>
      </c>
      <c r="F67" s="8" t="s">
        <v>7706</v>
      </c>
      <c r="G67" s="8" t="s">
        <v>3002</v>
      </c>
      <c r="H67" s="8" t="s">
        <v>25</v>
      </c>
      <c r="I67" s="8" t="s">
        <v>21</v>
      </c>
      <c r="J67" s="8" t="s">
        <v>123</v>
      </c>
      <c r="K67" s="8" t="s">
        <v>23</v>
      </c>
    </row>
    <row r="68">
      <c r="A68" s="7">
        <v>3.0160352E7</v>
      </c>
      <c r="B68" s="8" t="s">
        <v>120</v>
      </c>
      <c r="C68" s="8" t="s">
        <v>121</v>
      </c>
      <c r="D68" s="8" t="s">
        <v>16</v>
      </c>
      <c r="E68" s="8" t="s">
        <v>7617</v>
      </c>
      <c r="F68" s="8" t="s">
        <v>7707</v>
      </c>
      <c r="G68" s="8" t="s">
        <v>3625</v>
      </c>
      <c r="H68" s="8" t="s">
        <v>20</v>
      </c>
      <c r="I68" s="8" t="s">
        <v>35</v>
      </c>
      <c r="J68" s="8" t="s">
        <v>123</v>
      </c>
      <c r="K68" s="8" t="s">
        <v>77</v>
      </c>
    </row>
    <row r="69">
      <c r="A69" s="7">
        <v>3.0020798E7</v>
      </c>
      <c r="B69" s="8" t="s">
        <v>120</v>
      </c>
      <c r="C69" s="8" t="s">
        <v>15</v>
      </c>
      <c r="D69" s="8" t="s">
        <v>16</v>
      </c>
      <c r="E69" s="8" t="s">
        <v>7617</v>
      </c>
      <c r="F69" s="8" t="s">
        <v>7708</v>
      </c>
      <c r="G69" s="8" t="s">
        <v>7709</v>
      </c>
      <c r="H69" s="8" t="s">
        <v>20</v>
      </c>
      <c r="I69" s="8" t="s">
        <v>173</v>
      </c>
      <c r="J69" s="8" t="s">
        <v>123</v>
      </c>
      <c r="K69" s="8" t="s">
        <v>23</v>
      </c>
    </row>
    <row r="70">
      <c r="A70" s="7">
        <v>3.0140501E7</v>
      </c>
      <c r="B70" s="8" t="s">
        <v>120</v>
      </c>
      <c r="C70" s="8" t="s">
        <v>15</v>
      </c>
      <c r="D70" s="8" t="s">
        <v>16</v>
      </c>
      <c r="E70" s="8" t="s">
        <v>7617</v>
      </c>
      <c r="F70" s="8" t="s">
        <v>7710</v>
      </c>
      <c r="G70" s="8" t="s">
        <v>2990</v>
      </c>
      <c r="H70" s="8" t="s">
        <v>20</v>
      </c>
      <c r="I70" s="8" t="s">
        <v>21</v>
      </c>
      <c r="J70" s="8" t="s">
        <v>123</v>
      </c>
      <c r="K70" s="8" t="s">
        <v>23</v>
      </c>
    </row>
    <row r="71">
      <c r="A71" s="7">
        <v>3.0100718E7</v>
      </c>
      <c r="B71" s="8" t="s">
        <v>120</v>
      </c>
      <c r="C71" s="8" t="s">
        <v>15</v>
      </c>
      <c r="D71" s="8" t="s">
        <v>16</v>
      </c>
      <c r="E71" s="8" t="s">
        <v>7617</v>
      </c>
      <c r="F71" s="8" t="s">
        <v>7711</v>
      </c>
      <c r="G71" s="8" t="s">
        <v>7712</v>
      </c>
      <c r="H71" s="8" t="s">
        <v>20</v>
      </c>
      <c r="I71" s="8" t="s">
        <v>21</v>
      </c>
      <c r="J71" s="8" t="s">
        <v>123</v>
      </c>
      <c r="K71" s="8" t="s">
        <v>23</v>
      </c>
    </row>
    <row r="72">
      <c r="A72" s="7">
        <v>3.0020503E7</v>
      </c>
      <c r="B72" s="8" t="s">
        <v>120</v>
      </c>
      <c r="C72" s="8" t="s">
        <v>15</v>
      </c>
      <c r="D72" s="8" t="s">
        <v>16</v>
      </c>
      <c r="E72" s="8" t="s">
        <v>7617</v>
      </c>
      <c r="F72" s="8" t="s">
        <v>7713</v>
      </c>
      <c r="G72" s="8" t="s">
        <v>610</v>
      </c>
      <c r="H72" s="8" t="s">
        <v>20</v>
      </c>
      <c r="I72" s="8" t="s">
        <v>21</v>
      </c>
      <c r="J72" s="8" t="s">
        <v>123</v>
      </c>
      <c r="K72" s="8" t="s">
        <v>23</v>
      </c>
    </row>
    <row r="73">
      <c r="A73" s="7">
        <v>3.0140635E7</v>
      </c>
      <c r="B73" s="8" t="s">
        <v>120</v>
      </c>
      <c r="C73" s="8" t="s">
        <v>15</v>
      </c>
      <c r="D73" s="8" t="s">
        <v>16</v>
      </c>
      <c r="E73" s="8" t="s">
        <v>7617</v>
      </c>
      <c r="F73" s="8" t="s">
        <v>7714</v>
      </c>
      <c r="G73" s="8" t="s">
        <v>2951</v>
      </c>
      <c r="H73" s="8" t="s">
        <v>20</v>
      </c>
      <c r="I73" s="8" t="s">
        <v>21</v>
      </c>
      <c r="J73" s="8" t="s">
        <v>123</v>
      </c>
      <c r="K73" s="8" t="s">
        <v>23</v>
      </c>
    </row>
    <row r="74">
      <c r="A74" s="7">
        <v>3.026057E7</v>
      </c>
      <c r="B74" s="8" t="s">
        <v>120</v>
      </c>
      <c r="C74" s="8" t="s">
        <v>15</v>
      </c>
      <c r="D74" s="8" t="s">
        <v>16</v>
      </c>
      <c r="E74" s="8" t="s">
        <v>7617</v>
      </c>
      <c r="F74" s="8" t="s">
        <v>7715</v>
      </c>
      <c r="G74" s="8" t="s">
        <v>7716</v>
      </c>
      <c r="H74" s="8" t="s">
        <v>20</v>
      </c>
      <c r="I74" s="8" t="s">
        <v>21</v>
      </c>
      <c r="J74" s="8" t="s">
        <v>123</v>
      </c>
      <c r="K74" s="8" t="s">
        <v>23</v>
      </c>
    </row>
    <row r="75">
      <c r="A75" s="7">
        <v>3.0140282E7</v>
      </c>
      <c r="B75" s="8" t="s">
        <v>120</v>
      </c>
      <c r="C75" s="8" t="s">
        <v>15</v>
      </c>
      <c r="D75" s="8" t="s">
        <v>16</v>
      </c>
      <c r="E75" s="8" t="s">
        <v>7617</v>
      </c>
      <c r="F75" s="8" t="s">
        <v>7717</v>
      </c>
      <c r="G75" s="8" t="s">
        <v>7718</v>
      </c>
      <c r="H75" s="8" t="s">
        <v>25</v>
      </c>
      <c r="I75" s="8" t="s">
        <v>21</v>
      </c>
      <c r="J75" s="8" t="s">
        <v>123</v>
      </c>
      <c r="K75" s="8" t="s">
        <v>23</v>
      </c>
    </row>
    <row r="76">
      <c r="A76" s="7">
        <v>3.0070403E7</v>
      </c>
      <c r="B76" s="8" t="s">
        <v>120</v>
      </c>
      <c r="C76" s="8" t="s">
        <v>15</v>
      </c>
      <c r="D76" s="8" t="s">
        <v>16</v>
      </c>
      <c r="E76" s="8" t="s">
        <v>7617</v>
      </c>
      <c r="F76" s="8" t="s">
        <v>7719</v>
      </c>
      <c r="G76" s="8" t="s">
        <v>7720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3.0020799E7</v>
      </c>
      <c r="B77" s="8" t="s">
        <v>120</v>
      </c>
      <c r="C77" s="8" t="s">
        <v>15</v>
      </c>
      <c r="D77" s="8" t="s">
        <v>16</v>
      </c>
      <c r="E77" s="8" t="s">
        <v>7617</v>
      </c>
      <c r="F77" s="8" t="s">
        <v>7721</v>
      </c>
      <c r="G77" s="8" t="s">
        <v>449</v>
      </c>
      <c r="H77" s="8" t="s">
        <v>20</v>
      </c>
      <c r="I77" s="8" t="s">
        <v>21</v>
      </c>
      <c r="J77" s="8" t="s">
        <v>123</v>
      </c>
      <c r="K77" s="8" t="s">
        <v>77</v>
      </c>
    </row>
    <row r="78">
      <c r="A78" s="7">
        <v>3.0070144E7</v>
      </c>
      <c r="B78" s="8" t="s">
        <v>120</v>
      </c>
      <c r="C78" s="8" t="s">
        <v>121</v>
      </c>
      <c r="D78" s="8" t="s">
        <v>16</v>
      </c>
      <c r="E78" s="8" t="s">
        <v>7617</v>
      </c>
      <c r="F78" s="8" t="s">
        <v>7722</v>
      </c>
      <c r="G78" s="8" t="s">
        <v>3092</v>
      </c>
      <c r="H78" s="8" t="s">
        <v>20</v>
      </c>
      <c r="I78" s="8" t="s">
        <v>21</v>
      </c>
      <c r="J78" s="8" t="s">
        <v>123</v>
      </c>
      <c r="K78" s="8" t="s">
        <v>77</v>
      </c>
    </row>
    <row r="79">
      <c r="A79" s="7">
        <v>3.021033E7</v>
      </c>
      <c r="B79" s="8" t="s">
        <v>120</v>
      </c>
      <c r="C79" s="8" t="s">
        <v>15</v>
      </c>
      <c r="D79" s="8" t="s">
        <v>16</v>
      </c>
      <c r="E79" s="8" t="s">
        <v>7617</v>
      </c>
      <c r="F79" s="8" t="s">
        <v>7723</v>
      </c>
      <c r="G79" s="8" t="s">
        <v>7724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3.0050285E7</v>
      </c>
      <c r="B80" s="8" t="s">
        <v>120</v>
      </c>
      <c r="C80" s="8" t="s">
        <v>15</v>
      </c>
      <c r="D80" s="8" t="s">
        <v>16</v>
      </c>
      <c r="E80" s="8" t="s">
        <v>7617</v>
      </c>
      <c r="F80" s="8" t="s">
        <v>7725</v>
      </c>
      <c r="G80" s="8" t="s">
        <v>1085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3.0020592E7</v>
      </c>
      <c r="B81" s="8" t="s">
        <v>120</v>
      </c>
      <c r="C81" s="8" t="s">
        <v>15</v>
      </c>
      <c r="D81" s="8" t="s">
        <v>16</v>
      </c>
      <c r="E81" s="8" t="s">
        <v>7617</v>
      </c>
      <c r="F81" s="8" t="s">
        <v>7726</v>
      </c>
      <c r="G81" s="8" t="s">
        <v>406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3.0050808E7</v>
      </c>
      <c r="B82" s="8" t="s">
        <v>120</v>
      </c>
      <c r="C82" s="8" t="s">
        <v>15</v>
      </c>
      <c r="D82" s="8" t="s">
        <v>16</v>
      </c>
      <c r="E82" s="8" t="s">
        <v>7617</v>
      </c>
      <c r="F82" s="8" t="s">
        <v>7727</v>
      </c>
      <c r="G82" s="8" t="s">
        <v>7728</v>
      </c>
      <c r="H82" s="8" t="s">
        <v>25</v>
      </c>
      <c r="I82" s="8" t="s">
        <v>21</v>
      </c>
      <c r="J82" s="8" t="s">
        <v>123</v>
      </c>
      <c r="K82" s="8" t="s">
        <v>23</v>
      </c>
    </row>
    <row r="83">
      <c r="A83" s="7">
        <v>3.0060817E7</v>
      </c>
      <c r="B83" s="8" t="s">
        <v>120</v>
      </c>
      <c r="C83" s="8" t="s">
        <v>15</v>
      </c>
      <c r="D83" s="8" t="s">
        <v>16</v>
      </c>
      <c r="E83" s="8" t="s">
        <v>7617</v>
      </c>
      <c r="F83" s="8" t="s">
        <v>7729</v>
      </c>
      <c r="G83" s="8" t="s">
        <v>7315</v>
      </c>
      <c r="H83" s="8" t="s">
        <v>20</v>
      </c>
      <c r="I83" s="8" t="s">
        <v>21</v>
      </c>
      <c r="J83" s="8" t="s">
        <v>123</v>
      </c>
      <c r="K83" s="8" t="s">
        <v>77</v>
      </c>
    </row>
    <row r="84">
      <c r="A84" s="7">
        <v>3.0050809E7</v>
      </c>
      <c r="B84" s="8" t="s">
        <v>120</v>
      </c>
      <c r="C84" s="8" t="s">
        <v>15</v>
      </c>
      <c r="D84" s="8" t="s">
        <v>16</v>
      </c>
      <c r="E84" s="8" t="s">
        <v>7617</v>
      </c>
      <c r="F84" s="8" t="s">
        <v>7730</v>
      </c>
      <c r="G84" s="8" t="s">
        <v>7731</v>
      </c>
      <c r="H84" s="8" t="s">
        <v>25</v>
      </c>
      <c r="I84" s="8" t="s">
        <v>21</v>
      </c>
      <c r="J84" s="8" t="s">
        <v>123</v>
      </c>
      <c r="K84" s="8" t="s">
        <v>23</v>
      </c>
    </row>
    <row r="85">
      <c r="A85" s="7">
        <v>3.0180104E7</v>
      </c>
      <c r="B85" s="8" t="s">
        <v>120</v>
      </c>
      <c r="C85" s="8" t="s">
        <v>121</v>
      </c>
      <c r="D85" s="8" t="s">
        <v>16</v>
      </c>
      <c r="E85" s="8" t="s">
        <v>7617</v>
      </c>
      <c r="F85" s="8" t="s">
        <v>7732</v>
      </c>
      <c r="G85" s="8" t="s">
        <v>7733</v>
      </c>
      <c r="H85" s="8" t="s">
        <v>25</v>
      </c>
      <c r="I85" s="8" t="s">
        <v>21</v>
      </c>
      <c r="J85" s="8" t="s">
        <v>123</v>
      </c>
      <c r="K85" s="8" t="s">
        <v>124</v>
      </c>
    </row>
    <row r="86">
      <c r="A86" s="7">
        <v>3.0160354E7</v>
      </c>
      <c r="B86" s="8" t="s">
        <v>120</v>
      </c>
      <c r="C86" s="8" t="s">
        <v>121</v>
      </c>
      <c r="D86" s="8" t="s">
        <v>16</v>
      </c>
      <c r="E86" s="8" t="s">
        <v>7617</v>
      </c>
      <c r="F86" s="8" t="s">
        <v>7734</v>
      </c>
      <c r="G86" s="8" t="s">
        <v>3642</v>
      </c>
      <c r="H86" s="8" t="s">
        <v>20</v>
      </c>
      <c r="I86" s="8" t="s">
        <v>35</v>
      </c>
      <c r="J86" s="8" t="s">
        <v>123</v>
      </c>
      <c r="K86" s="8" t="s">
        <v>77</v>
      </c>
    </row>
    <row r="87">
      <c r="A87" s="7">
        <v>3.0030192E7</v>
      </c>
      <c r="B87" s="8" t="s">
        <v>120</v>
      </c>
      <c r="C87" s="8" t="s">
        <v>15</v>
      </c>
      <c r="D87" s="8" t="s">
        <v>16</v>
      </c>
      <c r="E87" s="8" t="s">
        <v>7617</v>
      </c>
      <c r="F87" s="8" t="s">
        <v>7735</v>
      </c>
      <c r="G87" s="8" t="s">
        <v>740</v>
      </c>
      <c r="H87" s="8" t="s">
        <v>25</v>
      </c>
      <c r="I87" s="8" t="s">
        <v>21</v>
      </c>
      <c r="J87" s="8" t="s">
        <v>123</v>
      </c>
      <c r="K87" s="8" t="s">
        <v>23</v>
      </c>
    </row>
    <row r="88">
      <c r="A88" s="7">
        <v>3.0140339E7</v>
      </c>
      <c r="B88" s="8" t="s">
        <v>120</v>
      </c>
      <c r="C88" s="8" t="s">
        <v>15</v>
      </c>
      <c r="D88" s="8" t="s">
        <v>16</v>
      </c>
      <c r="E88" s="8" t="s">
        <v>7617</v>
      </c>
      <c r="F88" s="8" t="s">
        <v>7736</v>
      </c>
      <c r="G88" s="8" t="s">
        <v>7737</v>
      </c>
      <c r="H88" s="8" t="s">
        <v>20</v>
      </c>
      <c r="I88" s="8" t="s">
        <v>21</v>
      </c>
      <c r="J88" s="8" t="s">
        <v>123</v>
      </c>
      <c r="K88" s="8" t="s">
        <v>23</v>
      </c>
    </row>
    <row r="89">
      <c r="A89" s="7">
        <v>3.0260571E7</v>
      </c>
      <c r="B89" s="8" t="s">
        <v>120</v>
      </c>
      <c r="C89" s="8" t="s">
        <v>15</v>
      </c>
      <c r="D89" s="8" t="s">
        <v>16</v>
      </c>
      <c r="E89" s="8" t="s">
        <v>7617</v>
      </c>
      <c r="F89" s="8" t="s">
        <v>7738</v>
      </c>
      <c r="G89" s="8" t="s">
        <v>7739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3.0140667E7</v>
      </c>
      <c r="B90" s="8" t="s">
        <v>120</v>
      </c>
      <c r="C90" s="8" t="s">
        <v>15</v>
      </c>
      <c r="D90" s="8" t="s">
        <v>16</v>
      </c>
      <c r="E90" s="8" t="s">
        <v>7617</v>
      </c>
      <c r="F90" s="8" t="s">
        <v>7740</v>
      </c>
      <c r="G90" s="8" t="s">
        <v>7741</v>
      </c>
      <c r="H90" s="8" t="s">
        <v>25</v>
      </c>
      <c r="I90" s="8" t="s">
        <v>21</v>
      </c>
      <c r="J90" s="8" t="s">
        <v>123</v>
      </c>
      <c r="K90" s="8" t="s">
        <v>23</v>
      </c>
    </row>
    <row r="91">
      <c r="A91" s="7">
        <v>3.0140826E7</v>
      </c>
      <c r="B91" s="8" t="s">
        <v>120</v>
      </c>
      <c r="C91" s="8" t="s">
        <v>15</v>
      </c>
      <c r="D91" s="8" t="s">
        <v>16</v>
      </c>
      <c r="E91" s="8" t="s">
        <v>7617</v>
      </c>
      <c r="F91" s="8" t="s">
        <v>7742</v>
      </c>
      <c r="G91" s="8" t="s">
        <v>7661</v>
      </c>
      <c r="H91" s="8" t="s">
        <v>20</v>
      </c>
      <c r="I91" s="8" t="s">
        <v>21</v>
      </c>
      <c r="J91" s="8" t="s">
        <v>123</v>
      </c>
      <c r="K91" s="8" t="s">
        <v>23</v>
      </c>
    </row>
    <row r="92">
      <c r="A92" s="7">
        <v>3.0100263E7</v>
      </c>
      <c r="B92" s="8" t="s">
        <v>120</v>
      </c>
      <c r="C92" s="8" t="s">
        <v>15</v>
      </c>
      <c r="D92" s="8" t="s">
        <v>16</v>
      </c>
      <c r="E92" s="8" t="s">
        <v>7617</v>
      </c>
      <c r="F92" s="8" t="s">
        <v>7743</v>
      </c>
      <c r="G92" s="8" t="s">
        <v>2190</v>
      </c>
      <c r="H92" s="8" t="s">
        <v>20</v>
      </c>
      <c r="I92" s="8" t="s">
        <v>21</v>
      </c>
      <c r="J92" s="8" t="s">
        <v>123</v>
      </c>
      <c r="K92" s="8" t="s">
        <v>124</v>
      </c>
    </row>
    <row r="93">
      <c r="A93" s="7">
        <v>3.00208E7</v>
      </c>
      <c r="B93" s="8" t="s">
        <v>120</v>
      </c>
      <c r="C93" s="8" t="s">
        <v>15</v>
      </c>
      <c r="D93" s="8" t="s">
        <v>16</v>
      </c>
      <c r="E93" s="8" t="s">
        <v>7617</v>
      </c>
      <c r="F93" s="8" t="s">
        <v>7744</v>
      </c>
      <c r="G93" s="8" t="s">
        <v>7745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3.0200474E7</v>
      </c>
      <c r="B94" s="8" t="s">
        <v>120</v>
      </c>
      <c r="C94" s="8" t="s">
        <v>15</v>
      </c>
      <c r="D94" s="8" t="s">
        <v>16</v>
      </c>
      <c r="E94" s="8" t="s">
        <v>7617</v>
      </c>
      <c r="F94" s="8" t="s">
        <v>7746</v>
      </c>
      <c r="G94" s="8" t="s">
        <v>1526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3.0100719E7</v>
      </c>
      <c r="B95" s="8" t="s">
        <v>120</v>
      </c>
      <c r="C95" s="8" t="s">
        <v>15</v>
      </c>
      <c r="D95" s="8" t="s">
        <v>16</v>
      </c>
      <c r="E95" s="8" t="s">
        <v>7617</v>
      </c>
      <c r="F95" s="8" t="s">
        <v>7747</v>
      </c>
      <c r="G95" s="8" t="s">
        <v>7748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3.0140827E7</v>
      </c>
      <c r="B96" s="8" t="s">
        <v>120</v>
      </c>
      <c r="C96" s="8" t="s">
        <v>15</v>
      </c>
      <c r="D96" s="8" t="s">
        <v>16</v>
      </c>
      <c r="E96" s="8" t="s">
        <v>7617</v>
      </c>
      <c r="F96" s="8" t="s">
        <v>7749</v>
      </c>
      <c r="G96" s="8" t="s">
        <v>7750</v>
      </c>
      <c r="H96" s="8" t="s">
        <v>25</v>
      </c>
      <c r="I96" s="8" t="s">
        <v>21</v>
      </c>
      <c r="J96" s="8" t="s">
        <v>123</v>
      </c>
      <c r="K96" s="8" t="s">
        <v>23</v>
      </c>
    </row>
    <row r="97">
      <c r="A97" s="7">
        <v>3.026016E7</v>
      </c>
      <c r="B97" s="8" t="s">
        <v>120</v>
      </c>
      <c r="C97" s="8" t="s">
        <v>15</v>
      </c>
      <c r="D97" s="8" t="s">
        <v>16</v>
      </c>
      <c r="E97" s="8" t="s">
        <v>7617</v>
      </c>
      <c r="F97" s="8" t="s">
        <v>7751</v>
      </c>
      <c r="G97" s="8" t="s">
        <v>7752</v>
      </c>
      <c r="H97" s="8" t="s">
        <v>20</v>
      </c>
      <c r="I97" s="8" t="s">
        <v>21</v>
      </c>
      <c r="J97" s="8" t="s">
        <v>123</v>
      </c>
      <c r="K97" s="8" t="s">
        <v>77</v>
      </c>
    </row>
    <row r="98">
      <c r="A98" s="7">
        <v>3.0070264E7</v>
      </c>
      <c r="B98" s="8" t="s">
        <v>120</v>
      </c>
      <c r="C98" s="8" t="s">
        <v>15</v>
      </c>
      <c r="D98" s="8" t="s">
        <v>16</v>
      </c>
      <c r="E98" s="8" t="s">
        <v>7617</v>
      </c>
      <c r="F98" s="8" t="s">
        <v>7753</v>
      </c>
      <c r="G98" s="8" t="s">
        <v>7754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3.0070719E7</v>
      </c>
      <c r="B99" s="8" t="s">
        <v>120</v>
      </c>
      <c r="C99" s="8" t="s">
        <v>15</v>
      </c>
      <c r="D99" s="8" t="s">
        <v>16</v>
      </c>
      <c r="E99" s="8" t="s">
        <v>7617</v>
      </c>
      <c r="F99" s="8" t="s">
        <v>7755</v>
      </c>
      <c r="G99" s="8" t="s">
        <v>3092</v>
      </c>
      <c r="H99" s="8" t="s">
        <v>20</v>
      </c>
      <c r="I99" s="8" t="s">
        <v>21</v>
      </c>
      <c r="J99" s="8" t="s">
        <v>123</v>
      </c>
      <c r="K99" s="8" t="s">
        <v>77</v>
      </c>
    </row>
    <row r="100">
      <c r="A100" s="7">
        <v>3.0140115E7</v>
      </c>
      <c r="B100" s="8" t="s">
        <v>120</v>
      </c>
      <c r="C100" s="8" t="s">
        <v>15</v>
      </c>
      <c r="D100" s="8" t="s">
        <v>16</v>
      </c>
      <c r="E100" s="8" t="s">
        <v>7617</v>
      </c>
      <c r="F100" s="8" t="s">
        <v>1391</v>
      </c>
      <c r="G100" s="8" t="s">
        <v>7756</v>
      </c>
      <c r="H100" s="8" t="s">
        <v>20</v>
      </c>
      <c r="I100" s="8" t="s">
        <v>35</v>
      </c>
      <c r="J100" s="8" t="s">
        <v>123</v>
      </c>
      <c r="K100" s="8" t="s">
        <v>23</v>
      </c>
    </row>
    <row r="101">
      <c r="A101" s="7">
        <v>3.0030099E7</v>
      </c>
      <c r="B101" s="8" t="s">
        <v>120</v>
      </c>
      <c r="C101" s="8" t="s">
        <v>121</v>
      </c>
      <c r="D101" s="8" t="s">
        <v>16</v>
      </c>
      <c r="E101" s="8" t="s">
        <v>7617</v>
      </c>
      <c r="F101" s="8" t="s">
        <v>7757</v>
      </c>
      <c r="G101" s="8" t="s">
        <v>710</v>
      </c>
      <c r="H101" s="8" t="s">
        <v>20</v>
      </c>
      <c r="I101" s="8" t="s">
        <v>21</v>
      </c>
      <c r="J101" s="8" t="s">
        <v>123</v>
      </c>
      <c r="K101" s="8" t="s">
        <v>124</v>
      </c>
    </row>
    <row r="102">
      <c r="A102" s="7">
        <v>3.0250774E7</v>
      </c>
      <c r="B102" s="8" t="s">
        <v>120</v>
      </c>
      <c r="C102" s="8" t="s">
        <v>121</v>
      </c>
      <c r="D102" s="8" t="s">
        <v>16</v>
      </c>
      <c r="E102" s="8" t="s">
        <v>7617</v>
      </c>
      <c r="F102" s="8" t="s">
        <v>7758</v>
      </c>
      <c r="G102" s="8" t="s">
        <v>7759</v>
      </c>
      <c r="H102" s="8" t="s">
        <v>25</v>
      </c>
      <c r="I102" s="8" t="s">
        <v>21</v>
      </c>
      <c r="J102" s="8" t="s">
        <v>123</v>
      </c>
      <c r="K102" s="8" t="s">
        <v>77</v>
      </c>
    </row>
    <row r="103">
      <c r="A103" s="7">
        <v>3.0140729E7</v>
      </c>
      <c r="B103" s="8" t="s">
        <v>120</v>
      </c>
      <c r="C103" s="8" t="s">
        <v>15</v>
      </c>
      <c r="D103" s="8" t="s">
        <v>16</v>
      </c>
      <c r="E103" s="8" t="s">
        <v>7617</v>
      </c>
      <c r="F103" s="8" t="s">
        <v>7760</v>
      </c>
      <c r="G103" s="8" t="s">
        <v>2984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3.0020802E7</v>
      </c>
      <c r="B104" s="8" t="s">
        <v>120</v>
      </c>
      <c r="C104" s="8" t="s">
        <v>15</v>
      </c>
      <c r="D104" s="8" t="s">
        <v>16</v>
      </c>
      <c r="E104" s="8" t="s">
        <v>7617</v>
      </c>
      <c r="F104" s="8" t="s">
        <v>7761</v>
      </c>
      <c r="G104" s="8" t="s">
        <v>7745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3.0140485E7</v>
      </c>
      <c r="B105" s="8" t="s">
        <v>120</v>
      </c>
      <c r="C105" s="8" t="s">
        <v>15</v>
      </c>
      <c r="D105" s="8" t="s">
        <v>16</v>
      </c>
      <c r="E105" s="8" t="s">
        <v>7617</v>
      </c>
      <c r="F105" s="8" t="s">
        <v>7762</v>
      </c>
      <c r="G105" s="8" t="s">
        <v>2942</v>
      </c>
      <c r="H105" s="8" t="s">
        <v>25</v>
      </c>
      <c r="I105" s="8" t="s">
        <v>21</v>
      </c>
      <c r="J105" s="8" t="s">
        <v>123</v>
      </c>
      <c r="K105" s="8" t="s">
        <v>23</v>
      </c>
    </row>
    <row r="106">
      <c r="A106" s="7">
        <v>3.0260372E7</v>
      </c>
      <c r="B106" s="8" t="s">
        <v>120</v>
      </c>
      <c r="C106" s="8" t="s">
        <v>15</v>
      </c>
      <c r="D106" s="8" t="s">
        <v>16</v>
      </c>
      <c r="E106" s="8" t="s">
        <v>7617</v>
      </c>
      <c r="F106" s="8" t="s">
        <v>7763</v>
      </c>
      <c r="G106" s="8" t="s">
        <v>5340</v>
      </c>
      <c r="H106" s="8" t="s">
        <v>20</v>
      </c>
      <c r="I106" s="8" t="s">
        <v>21</v>
      </c>
      <c r="J106" s="8" t="s">
        <v>123</v>
      </c>
      <c r="K106" s="8" t="s">
        <v>77</v>
      </c>
    </row>
    <row r="107">
      <c r="A107" s="7">
        <v>3.0070175E7</v>
      </c>
      <c r="B107" s="8" t="s">
        <v>120</v>
      </c>
      <c r="C107" s="8" t="s">
        <v>15</v>
      </c>
      <c r="D107" s="8" t="s">
        <v>16</v>
      </c>
      <c r="E107" s="8" t="s">
        <v>7617</v>
      </c>
      <c r="F107" s="8" t="s">
        <v>5534</v>
      </c>
      <c r="G107" s="8" t="s">
        <v>1669</v>
      </c>
      <c r="H107" s="8" t="s">
        <v>20</v>
      </c>
      <c r="I107" s="8" t="s">
        <v>21</v>
      </c>
      <c r="J107" s="8" t="s">
        <v>123</v>
      </c>
      <c r="K107" s="8" t="s">
        <v>23</v>
      </c>
    </row>
    <row r="108">
      <c r="A108" s="7">
        <v>3.0250392E7</v>
      </c>
      <c r="B108" s="8" t="s">
        <v>120</v>
      </c>
      <c r="C108" s="8" t="s">
        <v>15</v>
      </c>
      <c r="D108" s="8" t="s">
        <v>16</v>
      </c>
      <c r="E108" s="8" t="s">
        <v>7617</v>
      </c>
      <c r="F108" s="8" t="s">
        <v>7764</v>
      </c>
      <c r="G108" s="8" t="s">
        <v>2087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3.0250574E7</v>
      </c>
      <c r="B109" s="8" t="s">
        <v>120</v>
      </c>
      <c r="C109" s="8" t="s">
        <v>15</v>
      </c>
      <c r="D109" s="8" t="s">
        <v>16</v>
      </c>
      <c r="E109" s="8" t="s">
        <v>7617</v>
      </c>
      <c r="F109" s="8" t="s">
        <v>7765</v>
      </c>
      <c r="G109" s="8" t="s">
        <v>5070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3.010072E7</v>
      </c>
      <c r="B110" s="8" t="s">
        <v>120</v>
      </c>
      <c r="C110" s="8" t="s">
        <v>15</v>
      </c>
      <c r="D110" s="8" t="s">
        <v>16</v>
      </c>
      <c r="E110" s="8" t="s">
        <v>7617</v>
      </c>
      <c r="F110" s="8" t="s">
        <v>7766</v>
      </c>
      <c r="G110" s="8" t="s">
        <v>1526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3.0140333E7</v>
      </c>
      <c r="B111" s="8" t="s">
        <v>120</v>
      </c>
      <c r="C111" s="8" t="s">
        <v>15</v>
      </c>
      <c r="D111" s="8" t="s">
        <v>16</v>
      </c>
      <c r="E111" s="8" t="s">
        <v>7617</v>
      </c>
      <c r="F111" s="8" t="s">
        <v>7767</v>
      </c>
      <c r="G111" s="8" t="s">
        <v>7768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3.0210331E7</v>
      </c>
      <c r="B112" s="8" t="s">
        <v>120</v>
      </c>
      <c r="C112" s="8" t="s">
        <v>15</v>
      </c>
      <c r="D112" s="8" t="s">
        <v>16</v>
      </c>
      <c r="E112" s="8" t="s">
        <v>7617</v>
      </c>
      <c r="F112" s="8" t="s">
        <v>7769</v>
      </c>
      <c r="G112" s="8" t="s">
        <v>4726</v>
      </c>
      <c r="H112" s="8" t="s">
        <v>20</v>
      </c>
      <c r="I112" s="8" t="s">
        <v>21</v>
      </c>
      <c r="J112" s="8" t="s">
        <v>123</v>
      </c>
      <c r="K112" s="8" t="s">
        <v>23</v>
      </c>
    </row>
    <row r="113">
      <c r="A113" s="7">
        <v>3.0140828E7</v>
      </c>
      <c r="B113" s="8" t="s">
        <v>120</v>
      </c>
      <c r="C113" s="8" t="s">
        <v>15</v>
      </c>
      <c r="D113" s="8" t="s">
        <v>16</v>
      </c>
      <c r="E113" s="8" t="s">
        <v>7617</v>
      </c>
      <c r="F113" s="8" t="s">
        <v>7770</v>
      </c>
      <c r="G113" s="8" t="s">
        <v>7741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3.0160358E7</v>
      </c>
      <c r="B114" s="8" t="s">
        <v>120</v>
      </c>
      <c r="C114" s="8" t="s">
        <v>121</v>
      </c>
      <c r="D114" s="8" t="s">
        <v>16</v>
      </c>
      <c r="E114" s="8" t="s">
        <v>7617</v>
      </c>
      <c r="F114" s="8" t="s">
        <v>7771</v>
      </c>
      <c r="G114" s="8" t="s">
        <v>3625</v>
      </c>
      <c r="H114" s="8" t="s">
        <v>20</v>
      </c>
      <c r="I114" s="8" t="s">
        <v>21</v>
      </c>
      <c r="J114" s="8" t="s">
        <v>123</v>
      </c>
      <c r="K114" s="8" t="s">
        <v>77</v>
      </c>
    </row>
    <row r="115">
      <c r="A115" s="7">
        <v>3.0250775E7</v>
      </c>
      <c r="B115" s="8" t="s">
        <v>120</v>
      </c>
      <c r="C115" s="8" t="s">
        <v>121</v>
      </c>
      <c r="D115" s="8" t="s">
        <v>16</v>
      </c>
      <c r="E115" s="8" t="s">
        <v>7617</v>
      </c>
      <c r="F115" s="8" t="s">
        <v>7772</v>
      </c>
      <c r="G115" s="8" t="s">
        <v>7773</v>
      </c>
      <c r="H115" s="8" t="s">
        <v>25</v>
      </c>
      <c r="I115" s="8" t="s">
        <v>21</v>
      </c>
      <c r="J115" s="8" t="s">
        <v>123</v>
      </c>
      <c r="K115" s="8" t="s">
        <v>77</v>
      </c>
    </row>
    <row r="116">
      <c r="A116" s="7">
        <v>3.021017E7</v>
      </c>
      <c r="B116" s="8" t="s">
        <v>120</v>
      </c>
      <c r="C116" s="8" t="s">
        <v>15</v>
      </c>
      <c r="D116" s="8" t="s">
        <v>16</v>
      </c>
      <c r="E116" s="8" t="s">
        <v>7617</v>
      </c>
      <c r="F116" s="8" t="s">
        <v>7774</v>
      </c>
      <c r="G116" s="8" t="s">
        <v>7775</v>
      </c>
      <c r="H116" s="8" t="s">
        <v>20</v>
      </c>
      <c r="I116" s="8" t="s">
        <v>21</v>
      </c>
      <c r="J116" s="8" t="s">
        <v>123</v>
      </c>
      <c r="K116" s="8" t="s">
        <v>23</v>
      </c>
    </row>
    <row r="117">
      <c r="A117" s="7">
        <v>3.0210054E7</v>
      </c>
      <c r="B117" s="8" t="s">
        <v>120</v>
      </c>
      <c r="C117" s="8" t="s">
        <v>15</v>
      </c>
      <c r="D117" s="8" t="s">
        <v>16</v>
      </c>
      <c r="E117" s="8" t="s">
        <v>7617</v>
      </c>
      <c r="F117" s="8" t="s">
        <v>7776</v>
      </c>
      <c r="G117" s="8" t="s">
        <v>7777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3.0010111E7</v>
      </c>
      <c r="B118" s="8" t="s">
        <v>120</v>
      </c>
      <c r="C118" s="8" t="s">
        <v>15</v>
      </c>
      <c r="D118" s="8" t="s">
        <v>16</v>
      </c>
      <c r="E118" s="8" t="s">
        <v>7617</v>
      </c>
      <c r="F118" s="8" t="s">
        <v>7778</v>
      </c>
      <c r="G118" s="8" t="s">
        <v>19</v>
      </c>
      <c r="H118" s="8" t="s">
        <v>25</v>
      </c>
      <c r="I118" s="8" t="s">
        <v>21</v>
      </c>
      <c r="J118" s="8" t="s">
        <v>123</v>
      </c>
      <c r="K118" s="8" t="s">
        <v>23</v>
      </c>
    </row>
    <row r="119">
      <c r="A119" s="7">
        <v>3.0210153E7</v>
      </c>
      <c r="B119" s="8" t="s">
        <v>120</v>
      </c>
      <c r="C119" s="8" t="s">
        <v>15</v>
      </c>
      <c r="D119" s="8" t="s">
        <v>16</v>
      </c>
      <c r="E119" s="8" t="s">
        <v>7617</v>
      </c>
      <c r="F119" s="8" t="s">
        <v>7779</v>
      </c>
      <c r="G119" s="8" t="s">
        <v>7780</v>
      </c>
      <c r="H119" s="8" t="s">
        <v>20</v>
      </c>
      <c r="I119" s="8" t="s">
        <v>21</v>
      </c>
      <c r="J119" s="8" t="s">
        <v>123</v>
      </c>
      <c r="K119" s="8" t="s">
        <v>23</v>
      </c>
    </row>
    <row r="120">
      <c r="A120" s="7">
        <v>3.0320214E7</v>
      </c>
      <c r="B120" s="8" t="s">
        <v>120</v>
      </c>
      <c r="C120" s="8" t="s">
        <v>15</v>
      </c>
      <c r="D120" s="8" t="s">
        <v>16</v>
      </c>
      <c r="E120" s="8" t="s">
        <v>7617</v>
      </c>
      <c r="F120" s="8" t="s">
        <v>7781</v>
      </c>
      <c r="G120" s="8" t="s">
        <v>7782</v>
      </c>
      <c r="H120" s="8" t="s">
        <v>20</v>
      </c>
      <c r="I120" s="8" t="s">
        <v>21</v>
      </c>
      <c r="J120" s="8" t="s">
        <v>123</v>
      </c>
      <c r="K120" s="8" t="s">
        <v>23</v>
      </c>
    </row>
    <row r="121">
      <c r="A121" s="7">
        <v>3.0180105E7</v>
      </c>
      <c r="B121" s="8" t="s">
        <v>120</v>
      </c>
      <c r="C121" s="8" t="s">
        <v>121</v>
      </c>
      <c r="D121" s="8" t="s">
        <v>16</v>
      </c>
      <c r="E121" s="8" t="s">
        <v>7617</v>
      </c>
      <c r="F121" s="8" t="s">
        <v>7783</v>
      </c>
      <c r="G121" s="8" t="s">
        <v>3909</v>
      </c>
      <c r="H121" s="8" t="s">
        <v>25</v>
      </c>
      <c r="I121" s="8" t="s">
        <v>21</v>
      </c>
      <c r="J121" s="8" t="s">
        <v>123</v>
      </c>
      <c r="K121" s="8" t="s">
        <v>124</v>
      </c>
    </row>
    <row r="122">
      <c r="A122" s="7">
        <v>3.0020803E7</v>
      </c>
      <c r="B122" s="8" t="s">
        <v>120</v>
      </c>
      <c r="C122" s="8" t="s">
        <v>15</v>
      </c>
      <c r="D122" s="8" t="s">
        <v>16</v>
      </c>
      <c r="E122" s="8" t="s">
        <v>7617</v>
      </c>
      <c r="F122" s="8" t="s">
        <v>7784</v>
      </c>
      <c r="G122" s="8" t="s">
        <v>7785</v>
      </c>
      <c r="H122" s="8" t="s">
        <v>20</v>
      </c>
      <c r="I122" s="8" t="s">
        <v>21</v>
      </c>
      <c r="J122" s="8" t="s">
        <v>123</v>
      </c>
      <c r="K122" s="8" t="s">
        <v>23</v>
      </c>
    </row>
    <row r="123">
      <c r="A123" s="7">
        <v>3.0250777E7</v>
      </c>
      <c r="B123" s="8" t="s">
        <v>120</v>
      </c>
      <c r="C123" s="8" t="s">
        <v>121</v>
      </c>
      <c r="D123" s="8" t="s">
        <v>16</v>
      </c>
      <c r="E123" s="8" t="s">
        <v>7617</v>
      </c>
      <c r="F123" s="8" t="s">
        <v>7786</v>
      </c>
      <c r="G123" s="8" t="s">
        <v>7787</v>
      </c>
      <c r="H123" s="8" t="s">
        <v>25</v>
      </c>
      <c r="I123" s="8" t="s">
        <v>21</v>
      </c>
      <c r="J123" s="8" t="s">
        <v>123</v>
      </c>
      <c r="K123" s="8" t="s">
        <v>77</v>
      </c>
    </row>
    <row r="124">
      <c r="A124" s="7">
        <v>3.0160359E7</v>
      </c>
      <c r="B124" s="8" t="s">
        <v>120</v>
      </c>
      <c r="C124" s="8" t="s">
        <v>121</v>
      </c>
      <c r="D124" s="8" t="s">
        <v>16</v>
      </c>
      <c r="E124" s="8" t="s">
        <v>7617</v>
      </c>
      <c r="F124" s="8" t="s">
        <v>7788</v>
      </c>
      <c r="G124" s="8" t="s">
        <v>7789</v>
      </c>
      <c r="H124" s="8" t="s">
        <v>20</v>
      </c>
      <c r="I124" s="8" t="s">
        <v>21</v>
      </c>
      <c r="J124" s="8" t="s">
        <v>123</v>
      </c>
      <c r="K124" s="8" t="s">
        <v>77</v>
      </c>
    </row>
    <row r="125">
      <c r="A125" s="7">
        <v>3.0100721E7</v>
      </c>
      <c r="B125" s="8" t="s">
        <v>120</v>
      </c>
      <c r="C125" s="8" t="s">
        <v>15</v>
      </c>
      <c r="D125" s="8" t="s">
        <v>16</v>
      </c>
      <c r="E125" s="8" t="s">
        <v>7617</v>
      </c>
      <c r="F125" s="8" t="s">
        <v>7790</v>
      </c>
      <c r="G125" s="8" t="s">
        <v>7791</v>
      </c>
      <c r="H125" s="8" t="s">
        <v>20</v>
      </c>
      <c r="I125" s="8" t="s">
        <v>21</v>
      </c>
      <c r="J125" s="8" t="s">
        <v>123</v>
      </c>
      <c r="K125" s="8" t="s">
        <v>23</v>
      </c>
    </row>
    <row r="126">
      <c r="A126" s="7">
        <v>3.0140715E7</v>
      </c>
      <c r="B126" s="8" t="s">
        <v>120</v>
      </c>
      <c r="C126" s="8" t="s">
        <v>15</v>
      </c>
      <c r="D126" s="8" t="s">
        <v>16</v>
      </c>
      <c r="E126" s="8" t="s">
        <v>7617</v>
      </c>
      <c r="F126" s="8" t="s">
        <v>7792</v>
      </c>
      <c r="G126" s="8" t="s">
        <v>7793</v>
      </c>
      <c r="H126" s="8" t="s">
        <v>20</v>
      </c>
      <c r="I126" s="8" t="s">
        <v>21</v>
      </c>
      <c r="J126" s="8" t="s">
        <v>123</v>
      </c>
      <c r="K126" s="8" t="s">
        <v>23</v>
      </c>
    </row>
    <row r="127">
      <c r="A127" s="7">
        <v>3.0250779E7</v>
      </c>
      <c r="B127" s="8" t="s">
        <v>120</v>
      </c>
      <c r="C127" s="8" t="s">
        <v>15</v>
      </c>
      <c r="D127" s="8" t="s">
        <v>16</v>
      </c>
      <c r="E127" s="8" t="s">
        <v>7617</v>
      </c>
      <c r="F127" s="8" t="s">
        <v>7794</v>
      </c>
      <c r="G127" s="8" t="s">
        <v>2087</v>
      </c>
      <c r="H127" s="8" t="s">
        <v>25</v>
      </c>
      <c r="I127" s="8" t="s">
        <v>21</v>
      </c>
      <c r="J127" s="8" t="s">
        <v>123</v>
      </c>
      <c r="K127" s="8" t="s">
        <v>23</v>
      </c>
    </row>
    <row r="128">
      <c r="A128" s="7">
        <v>3.025078E7</v>
      </c>
      <c r="B128" s="8" t="s">
        <v>120</v>
      </c>
      <c r="C128" s="8" t="s">
        <v>121</v>
      </c>
      <c r="D128" s="8" t="s">
        <v>16</v>
      </c>
      <c r="E128" s="8" t="s">
        <v>7617</v>
      </c>
      <c r="F128" s="8" t="s">
        <v>7795</v>
      </c>
      <c r="G128" s="8" t="s">
        <v>7796</v>
      </c>
      <c r="H128" s="8" t="s">
        <v>25</v>
      </c>
      <c r="I128" s="8" t="s">
        <v>21</v>
      </c>
      <c r="J128" s="8" t="s">
        <v>123</v>
      </c>
      <c r="K128" s="8" t="s">
        <v>77</v>
      </c>
    </row>
    <row r="129">
      <c r="A129" s="7">
        <v>3.0100722E7</v>
      </c>
      <c r="B129" s="8" t="s">
        <v>120</v>
      </c>
      <c r="C129" s="8" t="s">
        <v>15</v>
      </c>
      <c r="D129" s="8" t="s">
        <v>16</v>
      </c>
      <c r="E129" s="8" t="s">
        <v>7617</v>
      </c>
      <c r="F129" s="8" t="s">
        <v>7797</v>
      </c>
      <c r="G129" s="8" t="s">
        <v>7615</v>
      </c>
      <c r="H129" s="8" t="s">
        <v>20</v>
      </c>
      <c r="I129" s="8" t="s">
        <v>21</v>
      </c>
      <c r="J129" s="8" t="s">
        <v>123</v>
      </c>
      <c r="K129" s="8" t="s">
        <v>124</v>
      </c>
    </row>
    <row r="130">
      <c r="A130" s="7">
        <v>3.0180089E7</v>
      </c>
      <c r="B130" s="8" t="s">
        <v>120</v>
      </c>
      <c r="C130" s="8" t="s">
        <v>15</v>
      </c>
      <c r="D130" s="8" t="s">
        <v>16</v>
      </c>
      <c r="E130" s="8" t="s">
        <v>7617</v>
      </c>
      <c r="F130" s="8" t="s">
        <v>7798</v>
      </c>
      <c r="G130" s="8" t="s">
        <v>7799</v>
      </c>
      <c r="H130" s="8" t="s">
        <v>25</v>
      </c>
      <c r="I130" s="8" t="s">
        <v>21</v>
      </c>
      <c r="J130" s="8" t="s">
        <v>123</v>
      </c>
      <c r="K130" s="8" t="s">
        <v>23</v>
      </c>
    </row>
    <row r="131">
      <c r="A131" s="7">
        <v>3.0160188E7</v>
      </c>
      <c r="B131" s="8" t="s">
        <v>120</v>
      </c>
      <c r="C131" s="8" t="s">
        <v>15</v>
      </c>
      <c r="D131" s="8" t="s">
        <v>16</v>
      </c>
      <c r="E131" s="8" t="s">
        <v>7617</v>
      </c>
      <c r="F131" s="8" t="s">
        <v>7800</v>
      </c>
      <c r="G131" s="8" t="s">
        <v>7801</v>
      </c>
      <c r="H131" s="8" t="s">
        <v>25</v>
      </c>
      <c r="I131" s="8" t="s">
        <v>21</v>
      </c>
      <c r="J131" s="8" t="s">
        <v>123</v>
      </c>
      <c r="K131" s="8" t="s">
        <v>77</v>
      </c>
    </row>
    <row r="132">
      <c r="A132" s="7">
        <v>3.003026E7</v>
      </c>
      <c r="B132" s="8" t="s">
        <v>120</v>
      </c>
      <c r="C132" s="8" t="s">
        <v>15</v>
      </c>
      <c r="D132" s="8" t="s">
        <v>16</v>
      </c>
      <c r="E132" s="8" t="s">
        <v>7617</v>
      </c>
      <c r="F132" s="8" t="s">
        <v>7802</v>
      </c>
      <c r="G132" s="8" t="s">
        <v>7803</v>
      </c>
      <c r="H132" s="8" t="s">
        <v>25</v>
      </c>
      <c r="I132" s="8" t="s">
        <v>21</v>
      </c>
      <c r="J132" s="8" t="s">
        <v>123</v>
      </c>
      <c r="K132" s="8" t="s">
        <v>23</v>
      </c>
    </row>
    <row r="133">
      <c r="A133" s="7">
        <v>3.0210332E7</v>
      </c>
      <c r="B133" s="8" t="s">
        <v>120</v>
      </c>
      <c r="C133" s="8" t="s">
        <v>15</v>
      </c>
      <c r="D133" s="8" t="s">
        <v>16</v>
      </c>
      <c r="E133" s="8" t="s">
        <v>7617</v>
      </c>
      <c r="F133" s="8" t="s">
        <v>7804</v>
      </c>
      <c r="G133" s="8" t="s">
        <v>7805</v>
      </c>
      <c r="H133" s="8" t="s">
        <v>20</v>
      </c>
      <c r="I133" s="8" t="s">
        <v>21</v>
      </c>
      <c r="J133" s="8" t="s">
        <v>123</v>
      </c>
      <c r="K133" s="8" t="s">
        <v>23</v>
      </c>
    </row>
    <row r="134">
      <c r="A134" s="7">
        <v>3.0010106E7</v>
      </c>
      <c r="B134" s="8" t="s">
        <v>120</v>
      </c>
      <c r="C134" s="8" t="s">
        <v>15</v>
      </c>
      <c r="D134" s="8" t="s">
        <v>16</v>
      </c>
      <c r="E134" s="8" t="s">
        <v>7617</v>
      </c>
      <c r="F134" s="8" t="s">
        <v>7806</v>
      </c>
      <c r="G134" s="8" t="s">
        <v>19</v>
      </c>
      <c r="H134" s="8" t="s">
        <v>25</v>
      </c>
      <c r="I134" s="8" t="s">
        <v>21</v>
      </c>
      <c r="J134" s="8" t="s">
        <v>123</v>
      </c>
      <c r="K134" s="8" t="s">
        <v>23</v>
      </c>
    </row>
    <row r="135">
      <c r="A135" s="7">
        <v>3.0320172E7</v>
      </c>
      <c r="B135" s="8" t="s">
        <v>120</v>
      </c>
      <c r="C135" s="8" t="s">
        <v>15</v>
      </c>
      <c r="D135" s="8" t="s">
        <v>16</v>
      </c>
      <c r="E135" s="8" t="s">
        <v>7617</v>
      </c>
      <c r="F135" s="8" t="s">
        <v>7807</v>
      </c>
      <c r="G135" s="8" t="s">
        <v>6582</v>
      </c>
      <c r="H135" s="8" t="s">
        <v>20</v>
      </c>
      <c r="I135" s="8" t="s">
        <v>21</v>
      </c>
      <c r="J135" s="8" t="s">
        <v>123</v>
      </c>
      <c r="K135" s="8" t="s">
        <v>23</v>
      </c>
    </row>
    <row r="136">
      <c r="A136" s="7">
        <v>3.0030205E7</v>
      </c>
      <c r="B136" s="8" t="s">
        <v>120</v>
      </c>
      <c r="C136" s="8" t="s">
        <v>15</v>
      </c>
      <c r="D136" s="8" t="s">
        <v>16</v>
      </c>
      <c r="E136" s="8" t="s">
        <v>7617</v>
      </c>
      <c r="F136" s="8" t="s">
        <v>7808</v>
      </c>
      <c r="G136" s="8" t="s">
        <v>766</v>
      </c>
      <c r="H136" s="8" t="s">
        <v>20</v>
      </c>
      <c r="I136" s="8" t="s">
        <v>21</v>
      </c>
      <c r="J136" s="8" t="s">
        <v>123</v>
      </c>
      <c r="K136" s="8" t="s">
        <v>23</v>
      </c>
    </row>
    <row r="137">
      <c r="A137" s="7">
        <v>3.0250333E7</v>
      </c>
      <c r="B137" s="8" t="s">
        <v>120</v>
      </c>
      <c r="C137" s="8" t="s">
        <v>15</v>
      </c>
      <c r="D137" s="8" t="s">
        <v>16</v>
      </c>
      <c r="E137" s="8" t="s">
        <v>7617</v>
      </c>
      <c r="F137" s="8" t="s">
        <v>7809</v>
      </c>
      <c r="G137" s="8" t="s">
        <v>7810</v>
      </c>
      <c r="H137" s="8" t="s">
        <v>25</v>
      </c>
      <c r="I137" s="8" t="s">
        <v>21</v>
      </c>
      <c r="J137" s="8" t="s">
        <v>123</v>
      </c>
      <c r="K137" s="8" t="s">
        <v>23</v>
      </c>
    </row>
    <row r="138">
      <c r="A138" s="7">
        <v>3.0140502E7</v>
      </c>
      <c r="B138" s="8" t="s">
        <v>120</v>
      </c>
      <c r="C138" s="8" t="s">
        <v>15</v>
      </c>
      <c r="D138" s="8" t="s">
        <v>16</v>
      </c>
      <c r="E138" s="8" t="s">
        <v>7617</v>
      </c>
      <c r="F138" s="8" t="s">
        <v>7811</v>
      </c>
      <c r="G138" s="8" t="s">
        <v>2992</v>
      </c>
      <c r="H138" s="8" t="s">
        <v>25</v>
      </c>
      <c r="I138" s="8" t="s">
        <v>21</v>
      </c>
      <c r="J138" s="8" t="s">
        <v>123</v>
      </c>
      <c r="K138" s="8" t="s">
        <v>23</v>
      </c>
    </row>
    <row r="139">
      <c r="A139" s="7">
        <v>3.001018E7</v>
      </c>
      <c r="B139" s="8" t="s">
        <v>120</v>
      </c>
      <c r="C139" s="8" t="s">
        <v>15</v>
      </c>
      <c r="D139" s="8" t="s">
        <v>16</v>
      </c>
      <c r="E139" s="8" t="s">
        <v>7617</v>
      </c>
      <c r="F139" s="8" t="s">
        <v>7812</v>
      </c>
      <c r="G139" s="8" t="s">
        <v>19</v>
      </c>
      <c r="H139" s="8" t="s">
        <v>25</v>
      </c>
      <c r="I139" s="8" t="s">
        <v>21</v>
      </c>
      <c r="J139" s="8" t="s">
        <v>123</v>
      </c>
      <c r="K139" s="8" t="s">
        <v>23</v>
      </c>
    </row>
    <row r="140">
      <c r="A140" s="7">
        <v>3.0160364E7</v>
      </c>
      <c r="B140" s="8" t="s">
        <v>120</v>
      </c>
      <c r="C140" s="8" t="s">
        <v>121</v>
      </c>
      <c r="D140" s="8" t="s">
        <v>16</v>
      </c>
      <c r="E140" s="8" t="s">
        <v>7617</v>
      </c>
      <c r="F140" s="8" t="s">
        <v>7813</v>
      </c>
      <c r="G140" s="8" t="s">
        <v>7814</v>
      </c>
      <c r="H140" s="8" t="s">
        <v>20</v>
      </c>
      <c r="I140" s="8" t="s">
        <v>21</v>
      </c>
      <c r="J140" s="8" t="s">
        <v>123</v>
      </c>
      <c r="K140" s="8" t="s">
        <v>77</v>
      </c>
    </row>
    <row r="141">
      <c r="A141" s="7">
        <v>3.0320288E7</v>
      </c>
      <c r="B141" s="8" t="s">
        <v>120</v>
      </c>
      <c r="C141" s="8" t="s">
        <v>15</v>
      </c>
      <c r="D141" s="8" t="s">
        <v>16</v>
      </c>
      <c r="E141" s="8" t="s">
        <v>7617</v>
      </c>
      <c r="F141" s="8" t="s">
        <v>7815</v>
      </c>
      <c r="G141" s="8" t="s">
        <v>7816</v>
      </c>
      <c r="H141" s="8" t="s">
        <v>20</v>
      </c>
      <c r="I141" s="8" t="s">
        <v>21</v>
      </c>
      <c r="J141" s="8" t="s">
        <v>123</v>
      </c>
      <c r="K141" s="8" t="s">
        <v>23</v>
      </c>
    </row>
    <row r="142">
      <c r="A142" s="7">
        <v>3.0330164E7</v>
      </c>
      <c r="B142" s="8" t="s">
        <v>120</v>
      </c>
      <c r="C142" s="8" t="s">
        <v>15</v>
      </c>
      <c r="D142" s="8" t="s">
        <v>16</v>
      </c>
      <c r="E142" s="8" t="s">
        <v>7617</v>
      </c>
      <c r="F142" s="8" t="s">
        <v>7817</v>
      </c>
      <c r="G142" s="8" t="s">
        <v>7818</v>
      </c>
      <c r="H142" s="8" t="s">
        <v>25</v>
      </c>
      <c r="I142" s="8" t="s">
        <v>21</v>
      </c>
      <c r="J142" s="8" t="s">
        <v>123</v>
      </c>
      <c r="K142" s="8" t="s">
        <v>23</v>
      </c>
    </row>
    <row r="143">
      <c r="A143" s="7">
        <v>3.0160366E7</v>
      </c>
      <c r="B143" s="8" t="s">
        <v>120</v>
      </c>
      <c r="C143" s="8" t="s">
        <v>121</v>
      </c>
      <c r="D143" s="8" t="s">
        <v>16</v>
      </c>
      <c r="E143" s="8" t="s">
        <v>7617</v>
      </c>
      <c r="F143" s="8" t="s">
        <v>7819</v>
      </c>
      <c r="G143" s="8" t="s">
        <v>7820</v>
      </c>
      <c r="H143" s="8" t="s">
        <v>20</v>
      </c>
      <c r="I143" s="8" t="s">
        <v>21</v>
      </c>
      <c r="J143" s="8" t="s">
        <v>123</v>
      </c>
      <c r="K143" s="8" t="s">
        <v>77</v>
      </c>
    </row>
    <row r="144">
      <c r="A144" s="7">
        <v>3.0250781E7</v>
      </c>
      <c r="B144" s="8" t="s">
        <v>120</v>
      </c>
      <c r="C144" s="8" t="s">
        <v>121</v>
      </c>
      <c r="D144" s="8" t="s">
        <v>16</v>
      </c>
      <c r="E144" s="8" t="s">
        <v>7617</v>
      </c>
      <c r="F144" s="8" t="s">
        <v>7821</v>
      </c>
      <c r="G144" s="8" t="s">
        <v>7822</v>
      </c>
      <c r="H144" s="8" t="s">
        <v>25</v>
      </c>
      <c r="I144" s="8" t="s">
        <v>21</v>
      </c>
      <c r="J144" s="8" t="s">
        <v>123</v>
      </c>
      <c r="K144" s="8" t="s">
        <v>77</v>
      </c>
    </row>
    <row r="145">
      <c r="A145" s="7">
        <v>3.0030211E7</v>
      </c>
      <c r="B145" s="8" t="s">
        <v>120</v>
      </c>
      <c r="C145" s="8" t="s">
        <v>15</v>
      </c>
      <c r="D145" s="8" t="s">
        <v>16</v>
      </c>
      <c r="E145" s="8" t="s">
        <v>7617</v>
      </c>
      <c r="F145" s="8" t="s">
        <v>7823</v>
      </c>
      <c r="G145" s="8" t="s">
        <v>776</v>
      </c>
      <c r="H145" s="8" t="s">
        <v>20</v>
      </c>
      <c r="I145" s="8" t="s">
        <v>21</v>
      </c>
      <c r="J145" s="8" t="s">
        <v>123</v>
      </c>
      <c r="K145" s="8" t="s">
        <v>23</v>
      </c>
    </row>
    <row r="146">
      <c r="A146" s="7">
        <v>3.025052E7</v>
      </c>
      <c r="B146" s="8" t="s">
        <v>120</v>
      </c>
      <c r="C146" s="8" t="s">
        <v>15</v>
      </c>
      <c r="D146" s="8" t="s">
        <v>16</v>
      </c>
      <c r="E146" s="8" t="s">
        <v>7617</v>
      </c>
      <c r="F146" s="8" t="s">
        <v>7824</v>
      </c>
      <c r="G146" s="8" t="s">
        <v>5160</v>
      </c>
      <c r="H146" s="8" t="s">
        <v>25</v>
      </c>
      <c r="I146" s="8" t="s">
        <v>21</v>
      </c>
      <c r="J146" s="8" t="s">
        <v>123</v>
      </c>
      <c r="K146" s="8" t="s">
        <v>23</v>
      </c>
    </row>
    <row r="147">
      <c r="A147" s="7">
        <v>3.0140519E7</v>
      </c>
      <c r="B147" s="8" t="s">
        <v>120</v>
      </c>
      <c r="C147" s="8" t="s">
        <v>15</v>
      </c>
      <c r="D147" s="8" t="s">
        <v>16</v>
      </c>
      <c r="E147" s="8" t="s">
        <v>7617</v>
      </c>
      <c r="F147" s="8" t="s">
        <v>7825</v>
      </c>
      <c r="G147" s="8" t="s">
        <v>3026</v>
      </c>
      <c r="H147" s="8" t="s">
        <v>25</v>
      </c>
      <c r="I147" s="8" t="s">
        <v>21</v>
      </c>
      <c r="J147" s="8" t="s">
        <v>123</v>
      </c>
      <c r="K147" s="8" t="s">
        <v>23</v>
      </c>
    </row>
    <row r="148">
      <c r="A148" s="7">
        <v>3.0030164E7</v>
      </c>
      <c r="B148" s="8" t="s">
        <v>120</v>
      </c>
      <c r="C148" s="8" t="s">
        <v>121</v>
      </c>
      <c r="D148" s="8" t="s">
        <v>16</v>
      </c>
      <c r="E148" s="8" t="s">
        <v>7617</v>
      </c>
      <c r="F148" s="8" t="s">
        <v>7826</v>
      </c>
      <c r="G148" s="8" t="s">
        <v>689</v>
      </c>
      <c r="H148" s="8" t="s">
        <v>25</v>
      </c>
      <c r="I148" s="8" t="s">
        <v>21</v>
      </c>
      <c r="J148" s="8" t="s">
        <v>123</v>
      </c>
      <c r="K148" s="8" t="s">
        <v>124</v>
      </c>
    </row>
    <row r="149">
      <c r="A149" s="7">
        <v>3.0010122E7</v>
      </c>
      <c r="B149" s="8" t="s">
        <v>120</v>
      </c>
      <c r="C149" s="8" t="s">
        <v>15</v>
      </c>
      <c r="D149" s="8" t="s">
        <v>16</v>
      </c>
      <c r="E149" s="8" t="s">
        <v>7617</v>
      </c>
      <c r="F149" s="8" t="s">
        <v>7827</v>
      </c>
      <c r="G149" s="8" t="s">
        <v>19</v>
      </c>
      <c r="H149" s="8" t="s">
        <v>25</v>
      </c>
      <c r="I149" s="8" t="s">
        <v>35</v>
      </c>
      <c r="J149" s="8" t="s">
        <v>123</v>
      </c>
      <c r="K149" s="8" t="s">
        <v>23</v>
      </c>
    </row>
    <row r="150">
      <c r="A150" s="7">
        <v>3.0200393E7</v>
      </c>
      <c r="B150" s="8" t="s">
        <v>120</v>
      </c>
      <c r="C150" s="8" t="s">
        <v>15</v>
      </c>
      <c r="D150" s="8" t="s">
        <v>16</v>
      </c>
      <c r="E150" s="8" t="s">
        <v>7617</v>
      </c>
      <c r="F150" s="8" t="s">
        <v>7828</v>
      </c>
      <c r="G150" s="8" t="s">
        <v>4267</v>
      </c>
      <c r="H150" s="8" t="s">
        <v>25</v>
      </c>
      <c r="I150" s="8" t="s">
        <v>21</v>
      </c>
      <c r="J150" s="8" t="s">
        <v>123</v>
      </c>
      <c r="K150" s="8" t="s">
        <v>23</v>
      </c>
    </row>
    <row r="151">
      <c r="A151" s="7">
        <v>3.0140217E7</v>
      </c>
      <c r="B151" s="8" t="s">
        <v>120</v>
      </c>
      <c r="C151" s="8" t="s">
        <v>15</v>
      </c>
      <c r="D151" s="8" t="s">
        <v>16</v>
      </c>
      <c r="E151" s="8" t="s">
        <v>7617</v>
      </c>
      <c r="F151" s="8" t="s">
        <v>7829</v>
      </c>
      <c r="G151" s="8" t="s">
        <v>7830</v>
      </c>
      <c r="H151" s="8" t="s">
        <v>25</v>
      </c>
      <c r="I151" s="8" t="s">
        <v>21</v>
      </c>
      <c r="J151" s="8" t="s">
        <v>123</v>
      </c>
      <c r="K151" s="8" t="s">
        <v>23</v>
      </c>
    </row>
    <row r="152">
      <c r="A152" s="7">
        <v>3.0250785E7</v>
      </c>
      <c r="B152" s="8" t="s">
        <v>120</v>
      </c>
      <c r="C152" s="8" t="s">
        <v>121</v>
      </c>
      <c r="D152" s="8" t="s">
        <v>16</v>
      </c>
      <c r="E152" s="8" t="s">
        <v>7617</v>
      </c>
      <c r="F152" s="8" t="s">
        <v>7831</v>
      </c>
      <c r="G152" s="8" t="s">
        <v>7832</v>
      </c>
      <c r="H152" s="8" t="s">
        <v>25</v>
      </c>
      <c r="I152" s="8" t="s">
        <v>21</v>
      </c>
      <c r="J152" s="8" t="s">
        <v>123</v>
      </c>
      <c r="K152" s="8" t="s">
        <v>77</v>
      </c>
    </row>
    <row r="153">
      <c r="A153" s="7">
        <v>3.0200238E7</v>
      </c>
      <c r="B153" s="8" t="s">
        <v>120</v>
      </c>
      <c r="C153" s="8" t="s">
        <v>15</v>
      </c>
      <c r="D153" s="8" t="s">
        <v>16</v>
      </c>
      <c r="E153" s="8" t="s">
        <v>7617</v>
      </c>
      <c r="F153" s="8" t="s">
        <v>7833</v>
      </c>
      <c r="G153" s="8" t="s">
        <v>4286</v>
      </c>
      <c r="H153" s="8" t="s">
        <v>25</v>
      </c>
      <c r="I153" s="8" t="s">
        <v>21</v>
      </c>
      <c r="J153" s="8" t="s">
        <v>123</v>
      </c>
      <c r="K153" s="8" t="s">
        <v>23</v>
      </c>
    </row>
    <row r="154">
      <c r="A154" s="7">
        <v>3.0250786E7</v>
      </c>
      <c r="B154" s="8" t="s">
        <v>120</v>
      </c>
      <c r="C154" s="8" t="s">
        <v>15</v>
      </c>
      <c r="D154" s="8" t="s">
        <v>16</v>
      </c>
      <c r="E154" s="8" t="s">
        <v>7617</v>
      </c>
      <c r="F154" s="8" t="s">
        <v>7834</v>
      </c>
      <c r="G154" s="8" t="s">
        <v>5217</v>
      </c>
      <c r="H154" s="8" t="s">
        <v>20</v>
      </c>
      <c r="I154" s="8" t="s">
        <v>21</v>
      </c>
      <c r="J154" s="8" t="s">
        <v>123</v>
      </c>
      <c r="K154" s="8" t="s">
        <v>124</v>
      </c>
    </row>
    <row r="155">
      <c r="A155" s="7">
        <v>3.0060818E7</v>
      </c>
      <c r="B155" s="8" t="s">
        <v>120</v>
      </c>
      <c r="C155" s="8" t="s">
        <v>15</v>
      </c>
      <c r="D155" s="8" t="s">
        <v>16</v>
      </c>
      <c r="E155" s="8" t="s">
        <v>7617</v>
      </c>
      <c r="F155" s="8" t="s">
        <v>7835</v>
      </c>
      <c r="G155" s="8" t="s">
        <v>1728</v>
      </c>
      <c r="H155" s="8" t="s">
        <v>20</v>
      </c>
      <c r="I155" s="8" t="s">
        <v>21</v>
      </c>
      <c r="J155" s="8" t="s">
        <v>123</v>
      </c>
      <c r="K155" s="8" t="s">
        <v>23</v>
      </c>
    </row>
    <row r="156">
      <c r="A156" s="7">
        <v>3.0210212E7</v>
      </c>
      <c r="B156" s="8" t="s">
        <v>120</v>
      </c>
      <c r="C156" s="8" t="s">
        <v>15</v>
      </c>
      <c r="D156" s="8" t="s">
        <v>16</v>
      </c>
      <c r="E156" s="8" t="s">
        <v>7617</v>
      </c>
      <c r="F156" s="8" t="s">
        <v>7836</v>
      </c>
      <c r="G156" s="8" t="s">
        <v>7837</v>
      </c>
      <c r="H156" s="8" t="s">
        <v>20</v>
      </c>
      <c r="I156" s="8" t="s">
        <v>21</v>
      </c>
      <c r="J156" s="8" t="s">
        <v>123</v>
      </c>
      <c r="K156" s="8" t="s">
        <v>23</v>
      </c>
    </row>
    <row r="157">
      <c r="A157" s="7">
        <v>3.011008E7</v>
      </c>
      <c r="B157" s="8" t="s">
        <v>120</v>
      </c>
      <c r="C157" s="8" t="s">
        <v>15</v>
      </c>
      <c r="D157" s="8" t="s">
        <v>16</v>
      </c>
      <c r="E157" s="8" t="s">
        <v>7617</v>
      </c>
      <c r="F157" s="8" t="s">
        <v>7838</v>
      </c>
      <c r="G157" s="8" t="s">
        <v>7839</v>
      </c>
      <c r="H157" s="8" t="s">
        <v>25</v>
      </c>
      <c r="I157" s="8" t="s">
        <v>21</v>
      </c>
      <c r="J157" s="8" t="s">
        <v>123</v>
      </c>
      <c r="K157" s="8" t="s">
        <v>77</v>
      </c>
    </row>
    <row r="158">
      <c r="A158" s="7">
        <v>3.0140747E7</v>
      </c>
      <c r="B158" s="8" t="s">
        <v>120</v>
      </c>
      <c r="C158" s="8" t="s">
        <v>121</v>
      </c>
      <c r="D158" s="8" t="s">
        <v>16</v>
      </c>
      <c r="E158" s="8" t="s">
        <v>7617</v>
      </c>
      <c r="F158" s="8" t="s">
        <v>7840</v>
      </c>
      <c r="G158" s="8" t="s">
        <v>3020</v>
      </c>
      <c r="H158" s="8" t="s">
        <v>20</v>
      </c>
      <c r="I158" s="8" t="s">
        <v>21</v>
      </c>
      <c r="J158" s="8" t="s">
        <v>123</v>
      </c>
      <c r="K158" s="8" t="s">
        <v>23</v>
      </c>
    </row>
    <row r="159">
      <c r="A159" s="7">
        <v>3.0140163E7</v>
      </c>
      <c r="B159" s="8" t="s">
        <v>120</v>
      </c>
      <c r="C159" s="8" t="s">
        <v>15</v>
      </c>
      <c r="D159" s="8" t="s">
        <v>16</v>
      </c>
      <c r="E159" s="8" t="s">
        <v>7617</v>
      </c>
      <c r="F159" s="8" t="s">
        <v>7841</v>
      </c>
      <c r="G159" s="8" t="s">
        <v>7842</v>
      </c>
      <c r="H159" s="8" t="s">
        <v>20</v>
      </c>
      <c r="I159" s="8" t="s">
        <v>21</v>
      </c>
      <c r="J159" s="8" t="s">
        <v>123</v>
      </c>
      <c r="K159" s="8" t="s">
        <v>23</v>
      </c>
    </row>
    <row r="160">
      <c r="A160" s="7">
        <v>3.0070721E7</v>
      </c>
      <c r="B160" s="8" t="s">
        <v>120</v>
      </c>
      <c r="C160" s="8" t="s">
        <v>15</v>
      </c>
      <c r="D160" s="8" t="s">
        <v>16</v>
      </c>
      <c r="E160" s="8" t="s">
        <v>7617</v>
      </c>
      <c r="F160" s="8" t="s">
        <v>7843</v>
      </c>
      <c r="G160" s="8" t="s">
        <v>7844</v>
      </c>
      <c r="H160" s="8" t="s">
        <v>20</v>
      </c>
      <c r="I160" s="8" t="s">
        <v>21</v>
      </c>
      <c r="J160" s="8" t="s">
        <v>123</v>
      </c>
      <c r="K160" s="8" t="s">
        <v>23</v>
      </c>
    </row>
    <row r="161">
      <c r="A161" s="7">
        <v>3.014011E7</v>
      </c>
      <c r="B161" s="8" t="s">
        <v>120</v>
      </c>
      <c r="C161" s="8" t="s">
        <v>15</v>
      </c>
      <c r="D161" s="8" t="s">
        <v>16</v>
      </c>
      <c r="E161" s="8" t="s">
        <v>7617</v>
      </c>
      <c r="F161" s="8" t="s">
        <v>7845</v>
      </c>
      <c r="G161" s="8" t="s">
        <v>7846</v>
      </c>
      <c r="H161" s="8" t="s">
        <v>25</v>
      </c>
      <c r="I161" s="8" t="s">
        <v>21</v>
      </c>
      <c r="J161" s="8" t="s">
        <v>123</v>
      </c>
      <c r="K161" s="8" t="s">
        <v>23</v>
      </c>
    </row>
    <row r="162">
      <c r="A162" s="7">
        <v>3.0250169E7</v>
      </c>
      <c r="B162" s="8" t="s">
        <v>120</v>
      </c>
      <c r="C162" s="8" t="s">
        <v>15</v>
      </c>
      <c r="D162" s="8" t="s">
        <v>16</v>
      </c>
      <c r="E162" s="8" t="s">
        <v>7617</v>
      </c>
      <c r="F162" s="8" t="s">
        <v>7847</v>
      </c>
      <c r="G162" s="8" t="s">
        <v>5136</v>
      </c>
      <c r="H162" s="8" t="s">
        <v>25</v>
      </c>
      <c r="I162" s="8" t="s">
        <v>21</v>
      </c>
      <c r="J162" s="8" t="s">
        <v>123</v>
      </c>
      <c r="K162" s="8" t="s">
        <v>77</v>
      </c>
    </row>
    <row r="163">
      <c r="A163" s="7">
        <v>3.020029E7</v>
      </c>
      <c r="B163" s="8" t="s">
        <v>120</v>
      </c>
      <c r="C163" s="8" t="s">
        <v>15</v>
      </c>
      <c r="D163" s="8" t="s">
        <v>16</v>
      </c>
      <c r="E163" s="8" t="s">
        <v>7617</v>
      </c>
      <c r="F163" s="8" t="s">
        <v>7848</v>
      </c>
      <c r="G163" s="8" t="s">
        <v>7849</v>
      </c>
      <c r="H163" s="8" t="s">
        <v>20</v>
      </c>
      <c r="I163" s="8" t="s">
        <v>21</v>
      </c>
      <c r="J163" s="8" t="s">
        <v>123</v>
      </c>
      <c r="K163" s="8" t="s">
        <v>23</v>
      </c>
    </row>
    <row r="164">
      <c r="A164" s="7">
        <v>3.0330251E7</v>
      </c>
      <c r="B164" s="8" t="s">
        <v>120</v>
      </c>
      <c r="C164" s="8" t="s">
        <v>15</v>
      </c>
      <c r="D164" s="8" t="s">
        <v>16</v>
      </c>
      <c r="E164" s="8" t="s">
        <v>7617</v>
      </c>
      <c r="F164" s="8" t="s">
        <v>7850</v>
      </c>
      <c r="G164" s="8" t="s">
        <v>7851</v>
      </c>
      <c r="H164" s="8" t="s">
        <v>25</v>
      </c>
      <c r="I164" s="8" t="s">
        <v>21</v>
      </c>
      <c r="J164" s="8" t="s">
        <v>123</v>
      </c>
      <c r="K164" s="8" t="s">
        <v>23</v>
      </c>
    </row>
    <row r="165">
      <c r="A165" s="7">
        <v>3.0140336E7</v>
      </c>
      <c r="B165" s="8" t="s">
        <v>120</v>
      </c>
      <c r="C165" s="8" t="s">
        <v>15</v>
      </c>
      <c r="D165" s="8" t="s">
        <v>16</v>
      </c>
      <c r="E165" s="8" t="s">
        <v>7617</v>
      </c>
      <c r="F165" s="8" t="s">
        <v>7852</v>
      </c>
      <c r="G165" s="8" t="s">
        <v>7853</v>
      </c>
      <c r="H165" s="8" t="s">
        <v>25</v>
      </c>
      <c r="I165" s="8" t="s">
        <v>21</v>
      </c>
      <c r="J165" s="8" t="s">
        <v>123</v>
      </c>
      <c r="K165" s="8" t="s">
        <v>23</v>
      </c>
    </row>
    <row r="166">
      <c r="A166" s="7">
        <v>3.0030219E7</v>
      </c>
      <c r="B166" s="8" t="s">
        <v>120</v>
      </c>
      <c r="C166" s="8" t="s">
        <v>15</v>
      </c>
      <c r="D166" s="8" t="s">
        <v>16</v>
      </c>
      <c r="E166" s="8" t="s">
        <v>7617</v>
      </c>
      <c r="F166" s="8" t="s">
        <v>7854</v>
      </c>
      <c r="G166" s="8" t="s">
        <v>790</v>
      </c>
      <c r="H166" s="8" t="s">
        <v>20</v>
      </c>
      <c r="I166" s="8" t="s">
        <v>21</v>
      </c>
      <c r="J166" s="8" t="s">
        <v>123</v>
      </c>
      <c r="K166" s="8" t="s">
        <v>77</v>
      </c>
    </row>
    <row r="167">
      <c r="A167" s="7">
        <v>3.0140187E7</v>
      </c>
      <c r="B167" s="8" t="s">
        <v>120</v>
      </c>
      <c r="C167" s="8" t="s">
        <v>121</v>
      </c>
      <c r="D167" s="8" t="s">
        <v>16</v>
      </c>
      <c r="E167" s="8" t="s">
        <v>7617</v>
      </c>
      <c r="F167" s="8" t="s">
        <v>7855</v>
      </c>
      <c r="G167" s="8" t="s">
        <v>2936</v>
      </c>
      <c r="H167" s="8" t="s">
        <v>20</v>
      </c>
      <c r="I167" s="8" t="s">
        <v>21</v>
      </c>
      <c r="J167" s="8" t="s">
        <v>123</v>
      </c>
      <c r="K167" s="8" t="s">
        <v>77</v>
      </c>
    </row>
    <row r="168">
      <c r="A168" s="7">
        <v>3.0220087E7</v>
      </c>
      <c r="B168" s="8" t="s">
        <v>120</v>
      </c>
      <c r="C168" s="8" t="s">
        <v>15</v>
      </c>
      <c r="D168" s="8" t="s">
        <v>16</v>
      </c>
      <c r="E168" s="8" t="s">
        <v>7617</v>
      </c>
      <c r="F168" s="8" t="s">
        <v>7856</v>
      </c>
      <c r="G168" s="8" t="s">
        <v>4637</v>
      </c>
      <c r="H168" s="8" t="s">
        <v>20</v>
      </c>
      <c r="I168" s="8" t="s">
        <v>21</v>
      </c>
      <c r="J168" s="8" t="s">
        <v>123</v>
      </c>
      <c r="K168" s="8" t="s">
        <v>23</v>
      </c>
    </row>
    <row r="169">
      <c r="A169" s="7">
        <v>3.014083E7</v>
      </c>
      <c r="B169" s="8" t="s">
        <v>120</v>
      </c>
      <c r="C169" s="8" t="s">
        <v>121</v>
      </c>
      <c r="D169" s="8" t="s">
        <v>16</v>
      </c>
      <c r="E169" s="8" t="s">
        <v>7617</v>
      </c>
      <c r="F169" s="8" t="s">
        <v>7857</v>
      </c>
      <c r="G169" s="8" t="s">
        <v>2936</v>
      </c>
      <c r="H169" s="8" t="s">
        <v>20</v>
      </c>
      <c r="I169" s="8" t="s">
        <v>21</v>
      </c>
      <c r="J169" s="8" t="s">
        <v>123</v>
      </c>
      <c r="K169" s="8" t="s">
        <v>77</v>
      </c>
    </row>
    <row r="170">
      <c r="A170" s="7">
        <v>3.0140831E7</v>
      </c>
      <c r="B170" s="8" t="s">
        <v>120</v>
      </c>
      <c r="C170" s="8" t="s">
        <v>15</v>
      </c>
      <c r="D170" s="8" t="s">
        <v>16</v>
      </c>
      <c r="E170" s="8" t="s">
        <v>7617</v>
      </c>
      <c r="F170" s="8" t="s">
        <v>7858</v>
      </c>
      <c r="G170" s="8" t="s">
        <v>7859</v>
      </c>
      <c r="H170" s="8" t="s">
        <v>25</v>
      </c>
      <c r="I170" s="8" t="s">
        <v>21</v>
      </c>
      <c r="J170" s="8" t="s">
        <v>123</v>
      </c>
      <c r="K170" s="8" t="s">
        <v>23</v>
      </c>
    </row>
    <row r="171">
      <c r="A171" s="7">
        <v>3.0220197E7</v>
      </c>
      <c r="B171" s="8" t="s">
        <v>120</v>
      </c>
      <c r="C171" s="8" t="s">
        <v>15</v>
      </c>
      <c r="D171" s="8" t="s">
        <v>16</v>
      </c>
      <c r="E171" s="8" t="s">
        <v>7617</v>
      </c>
      <c r="F171" s="8" t="s">
        <v>7860</v>
      </c>
      <c r="G171" s="8" t="s">
        <v>2066</v>
      </c>
      <c r="H171" s="8" t="s">
        <v>20</v>
      </c>
      <c r="I171" s="8" t="s">
        <v>21</v>
      </c>
      <c r="J171" s="8" t="s">
        <v>123</v>
      </c>
      <c r="K171" s="8" t="s">
        <v>23</v>
      </c>
    </row>
    <row r="172">
      <c r="A172" s="7">
        <v>3.0030209E7</v>
      </c>
      <c r="B172" s="8" t="s">
        <v>120</v>
      </c>
      <c r="C172" s="8" t="s">
        <v>15</v>
      </c>
      <c r="D172" s="8" t="s">
        <v>16</v>
      </c>
      <c r="E172" s="8" t="s">
        <v>7617</v>
      </c>
      <c r="F172" s="8" t="s">
        <v>7861</v>
      </c>
      <c r="G172" s="8" t="s">
        <v>772</v>
      </c>
      <c r="H172" s="8" t="s">
        <v>20</v>
      </c>
      <c r="I172" s="8" t="s">
        <v>21</v>
      </c>
      <c r="J172" s="8" t="s">
        <v>123</v>
      </c>
      <c r="K172" s="8" t="s">
        <v>23</v>
      </c>
    </row>
    <row r="173">
      <c r="A173" s="7">
        <v>3.028018E7</v>
      </c>
      <c r="B173" s="8" t="s">
        <v>120</v>
      </c>
      <c r="C173" s="8" t="s">
        <v>15</v>
      </c>
      <c r="D173" s="8" t="s">
        <v>16</v>
      </c>
      <c r="E173" s="8" t="s">
        <v>7617</v>
      </c>
      <c r="F173" s="8" t="s">
        <v>7862</v>
      </c>
      <c r="G173" s="8" t="s">
        <v>7863</v>
      </c>
      <c r="H173" s="8" t="s">
        <v>25</v>
      </c>
      <c r="I173" s="8" t="s">
        <v>21</v>
      </c>
      <c r="J173" s="8" t="s">
        <v>123</v>
      </c>
      <c r="K173" s="8" t="s">
        <v>23</v>
      </c>
    </row>
    <row r="174">
      <c r="A174" s="7">
        <v>3.0060451E7</v>
      </c>
      <c r="B174" s="8" t="s">
        <v>120</v>
      </c>
      <c r="C174" s="8" t="s">
        <v>15</v>
      </c>
      <c r="D174" s="8" t="s">
        <v>16</v>
      </c>
      <c r="E174" s="8" t="s">
        <v>7617</v>
      </c>
      <c r="F174" s="8" t="s">
        <v>7864</v>
      </c>
      <c r="G174" s="8" t="s">
        <v>1330</v>
      </c>
      <c r="H174" s="8" t="s">
        <v>20</v>
      </c>
      <c r="I174" s="8" t="s">
        <v>21</v>
      </c>
      <c r="J174" s="8" t="s">
        <v>123</v>
      </c>
      <c r="K174" s="8" t="s">
        <v>23</v>
      </c>
    </row>
    <row r="175">
      <c r="A175" s="7">
        <v>3.0140832E7</v>
      </c>
      <c r="B175" s="8" t="s">
        <v>120</v>
      </c>
      <c r="C175" s="8" t="s">
        <v>121</v>
      </c>
      <c r="D175" s="8" t="s">
        <v>16</v>
      </c>
      <c r="E175" s="8" t="s">
        <v>7617</v>
      </c>
      <c r="F175" s="8" t="s">
        <v>7865</v>
      </c>
      <c r="G175" s="8" t="s">
        <v>7866</v>
      </c>
      <c r="H175" s="8" t="s">
        <v>25</v>
      </c>
      <c r="I175" s="8" t="s">
        <v>21</v>
      </c>
      <c r="J175" s="8" t="s">
        <v>123</v>
      </c>
      <c r="K175" s="8" t="s">
        <v>23</v>
      </c>
    </row>
    <row r="176">
      <c r="A176" s="7">
        <v>3.0140833E7</v>
      </c>
      <c r="B176" s="8" t="s">
        <v>120</v>
      </c>
      <c r="C176" s="8" t="s">
        <v>15</v>
      </c>
      <c r="D176" s="8" t="s">
        <v>16</v>
      </c>
      <c r="E176" s="8" t="s">
        <v>7617</v>
      </c>
      <c r="F176" s="8" t="s">
        <v>7867</v>
      </c>
      <c r="G176" s="8" t="s">
        <v>2936</v>
      </c>
      <c r="H176" s="8" t="s">
        <v>25</v>
      </c>
      <c r="I176" s="8" t="s">
        <v>21</v>
      </c>
      <c r="J176" s="8" t="s">
        <v>123</v>
      </c>
      <c r="K176" s="8" t="s">
        <v>23</v>
      </c>
    </row>
    <row r="177">
      <c r="A177" s="7">
        <v>3.0220212E7</v>
      </c>
      <c r="B177" s="8" t="s">
        <v>120</v>
      </c>
      <c r="C177" s="8" t="s">
        <v>15</v>
      </c>
      <c r="D177" s="8" t="s">
        <v>16</v>
      </c>
      <c r="E177" s="8" t="s">
        <v>7617</v>
      </c>
      <c r="F177" s="8" t="s">
        <v>7868</v>
      </c>
      <c r="G177" s="8" t="s">
        <v>2773</v>
      </c>
      <c r="H177" s="8" t="s">
        <v>20</v>
      </c>
      <c r="I177" s="8" t="s">
        <v>21</v>
      </c>
      <c r="J177" s="8" t="s">
        <v>123</v>
      </c>
      <c r="K177" s="8" t="s">
        <v>23</v>
      </c>
    </row>
    <row r="178">
      <c r="A178" s="7">
        <v>3.0140512E7</v>
      </c>
      <c r="B178" s="8" t="s">
        <v>120</v>
      </c>
      <c r="C178" s="8" t="s">
        <v>121</v>
      </c>
      <c r="D178" s="8" t="s">
        <v>16</v>
      </c>
      <c r="E178" s="8" t="s">
        <v>7617</v>
      </c>
      <c r="F178" s="8" t="s">
        <v>7869</v>
      </c>
      <c r="G178" s="8" t="s">
        <v>7870</v>
      </c>
      <c r="H178" s="8" t="s">
        <v>25</v>
      </c>
      <c r="I178" s="8" t="s">
        <v>21</v>
      </c>
      <c r="J178" s="8" t="s">
        <v>123</v>
      </c>
      <c r="K178" s="8" t="s">
        <v>23</v>
      </c>
    </row>
    <row r="179">
      <c r="A179" s="7">
        <v>3.0140835E7</v>
      </c>
      <c r="B179" s="8" t="s">
        <v>120</v>
      </c>
      <c r="C179" s="8" t="s">
        <v>15</v>
      </c>
      <c r="D179" s="8" t="s">
        <v>16</v>
      </c>
      <c r="E179" s="8" t="s">
        <v>7617</v>
      </c>
      <c r="F179" s="8" t="s">
        <v>7871</v>
      </c>
      <c r="G179" s="8" t="s">
        <v>2936</v>
      </c>
      <c r="H179" s="8" t="s">
        <v>25</v>
      </c>
      <c r="I179" s="8" t="s">
        <v>21</v>
      </c>
      <c r="J179" s="8" t="s">
        <v>123</v>
      </c>
      <c r="K179" s="8" t="s">
        <v>23</v>
      </c>
    </row>
    <row r="180">
      <c r="A180" s="7">
        <v>3.0200342E7</v>
      </c>
      <c r="B180" s="8" t="s">
        <v>120</v>
      </c>
      <c r="C180" s="8" t="s">
        <v>15</v>
      </c>
      <c r="D180" s="8" t="s">
        <v>16</v>
      </c>
      <c r="E180" s="8" t="s">
        <v>7617</v>
      </c>
      <c r="F180" s="8" t="s">
        <v>7872</v>
      </c>
      <c r="G180" s="8" t="s">
        <v>7873</v>
      </c>
      <c r="H180" s="8" t="s">
        <v>25</v>
      </c>
      <c r="I180" s="8" t="s">
        <v>21</v>
      </c>
      <c r="J180" s="8" t="s">
        <v>123</v>
      </c>
      <c r="K180" s="8" t="s">
        <v>23</v>
      </c>
    </row>
    <row r="181">
      <c r="A181" s="7">
        <v>3.0220075E7</v>
      </c>
      <c r="B181" s="8" t="s">
        <v>120</v>
      </c>
      <c r="C181" s="8" t="s">
        <v>15</v>
      </c>
      <c r="D181" s="8" t="s">
        <v>16</v>
      </c>
      <c r="E181" s="8" t="s">
        <v>7617</v>
      </c>
      <c r="F181" s="8" t="s">
        <v>7874</v>
      </c>
      <c r="G181" s="8" t="s">
        <v>4680</v>
      </c>
      <c r="H181" s="8" t="s">
        <v>25</v>
      </c>
      <c r="I181" s="8" t="s">
        <v>21</v>
      </c>
      <c r="J181" s="8" t="s">
        <v>123</v>
      </c>
      <c r="K181" s="8" t="s">
        <v>23</v>
      </c>
    </row>
    <row r="182">
      <c r="A182" s="7">
        <v>3.0050589E7</v>
      </c>
      <c r="B182" s="8" t="s">
        <v>120</v>
      </c>
      <c r="C182" s="8" t="s">
        <v>15</v>
      </c>
      <c r="D182" s="8" t="s">
        <v>16</v>
      </c>
      <c r="E182" s="8" t="s">
        <v>7617</v>
      </c>
      <c r="F182" s="8" t="s">
        <v>7875</v>
      </c>
      <c r="G182" s="8" t="s">
        <v>1003</v>
      </c>
      <c r="H182" s="8" t="s">
        <v>20</v>
      </c>
      <c r="I182" s="8" t="s">
        <v>21</v>
      </c>
      <c r="J182" s="8" t="s">
        <v>123</v>
      </c>
      <c r="K182" s="8" t="s">
        <v>23</v>
      </c>
    </row>
    <row r="183">
      <c r="A183" s="7">
        <v>3.0290292E7</v>
      </c>
      <c r="B183" s="8" t="s">
        <v>120</v>
      </c>
      <c r="C183" s="8" t="s">
        <v>121</v>
      </c>
      <c r="D183" s="8" t="s">
        <v>16</v>
      </c>
      <c r="E183" s="8" t="s">
        <v>7617</v>
      </c>
      <c r="F183" s="8" t="s">
        <v>7876</v>
      </c>
      <c r="G183" s="8" t="s">
        <v>7877</v>
      </c>
      <c r="H183" s="8" t="s">
        <v>20</v>
      </c>
      <c r="I183" s="8" t="s">
        <v>21</v>
      </c>
      <c r="J183" s="8" t="s">
        <v>123</v>
      </c>
      <c r="K183" s="8" t="s">
        <v>124</v>
      </c>
    </row>
    <row r="184">
      <c r="A184" s="7">
        <v>3.0140317E7</v>
      </c>
      <c r="B184" s="8" t="s">
        <v>120</v>
      </c>
      <c r="C184" s="8" t="s">
        <v>121</v>
      </c>
      <c r="D184" s="8" t="s">
        <v>16</v>
      </c>
      <c r="E184" s="8" t="s">
        <v>7617</v>
      </c>
      <c r="F184" s="8" t="s">
        <v>7878</v>
      </c>
      <c r="G184" s="8" t="s">
        <v>7879</v>
      </c>
      <c r="H184" s="8" t="s">
        <v>25</v>
      </c>
      <c r="I184" s="8" t="s">
        <v>21</v>
      </c>
      <c r="J184" s="8" t="s">
        <v>123</v>
      </c>
      <c r="K184" s="8" t="s">
        <v>23</v>
      </c>
    </row>
    <row r="185">
      <c r="A185" s="7">
        <v>3.0160253E7</v>
      </c>
      <c r="B185" s="8" t="s">
        <v>120</v>
      </c>
      <c r="C185" s="8" t="s">
        <v>15</v>
      </c>
      <c r="D185" s="8" t="s">
        <v>16</v>
      </c>
      <c r="E185" s="8" t="s">
        <v>7617</v>
      </c>
      <c r="F185" s="8" t="s">
        <v>7880</v>
      </c>
      <c r="G185" s="8" t="s">
        <v>7881</v>
      </c>
      <c r="H185" s="8" t="s">
        <v>20</v>
      </c>
      <c r="I185" s="8" t="s">
        <v>21</v>
      </c>
      <c r="J185" s="8" t="s">
        <v>123</v>
      </c>
      <c r="K185" s="8" t="s">
        <v>23</v>
      </c>
    </row>
    <row r="186">
      <c r="A186" s="7">
        <v>3.0140316E7</v>
      </c>
      <c r="B186" s="8" t="s">
        <v>120</v>
      </c>
      <c r="C186" s="8" t="s">
        <v>121</v>
      </c>
      <c r="D186" s="8" t="s">
        <v>16</v>
      </c>
      <c r="E186" s="8" t="s">
        <v>7617</v>
      </c>
      <c r="F186" s="8" t="s">
        <v>7878</v>
      </c>
      <c r="G186" s="8" t="s">
        <v>2930</v>
      </c>
      <c r="H186" s="8" t="s">
        <v>25</v>
      </c>
      <c r="I186" s="8" t="s">
        <v>21</v>
      </c>
      <c r="J186" s="8" t="s">
        <v>123</v>
      </c>
      <c r="K186" s="8" t="s">
        <v>23</v>
      </c>
    </row>
    <row r="187">
      <c r="A187" s="7">
        <v>3.0160024E7</v>
      </c>
      <c r="B187" s="8" t="s">
        <v>14</v>
      </c>
      <c r="C187" s="8" t="s">
        <v>15</v>
      </c>
      <c r="D187" s="8" t="s">
        <v>16</v>
      </c>
      <c r="E187" s="8" t="s">
        <v>7617</v>
      </c>
      <c r="F187" s="8" t="s">
        <v>7882</v>
      </c>
      <c r="G187" s="8" t="s">
        <v>3582</v>
      </c>
      <c r="H187" s="8" t="s">
        <v>25</v>
      </c>
      <c r="I187" s="8" t="s">
        <v>21</v>
      </c>
      <c r="J187" s="8" t="s">
        <v>22</v>
      </c>
      <c r="K187" s="8" t="s">
        <v>23</v>
      </c>
    </row>
    <row r="188">
      <c r="A188" s="7">
        <v>3.0160288E7</v>
      </c>
      <c r="B188" s="8" t="s">
        <v>120</v>
      </c>
      <c r="C188" s="8" t="s">
        <v>15</v>
      </c>
      <c r="D188" s="8" t="s">
        <v>16</v>
      </c>
      <c r="E188" s="8" t="s">
        <v>7617</v>
      </c>
      <c r="F188" s="8" t="s">
        <v>7883</v>
      </c>
      <c r="G188" s="8" t="s">
        <v>7884</v>
      </c>
      <c r="H188" s="8" t="s">
        <v>20</v>
      </c>
      <c r="I188" s="8" t="s">
        <v>21</v>
      </c>
      <c r="J188" s="8" t="s">
        <v>123</v>
      </c>
      <c r="K188" s="8" t="s">
        <v>23</v>
      </c>
    </row>
    <row r="189">
      <c r="A189" s="7">
        <v>3.0160033E7</v>
      </c>
      <c r="B189" s="8" t="s">
        <v>14</v>
      </c>
      <c r="C189" s="8" t="s">
        <v>15</v>
      </c>
      <c r="D189" s="8" t="s">
        <v>16</v>
      </c>
      <c r="E189" s="8" t="s">
        <v>7617</v>
      </c>
      <c r="F189" s="8" t="s">
        <v>7885</v>
      </c>
      <c r="G189" s="8" t="s">
        <v>7886</v>
      </c>
      <c r="H189" s="8" t="s">
        <v>20</v>
      </c>
      <c r="I189" s="8" t="s">
        <v>21</v>
      </c>
      <c r="J189" s="8" t="s">
        <v>22</v>
      </c>
      <c r="K189" s="8" t="s">
        <v>23</v>
      </c>
    </row>
    <row r="190">
      <c r="A190" s="7">
        <v>3.0110119E7</v>
      </c>
      <c r="B190" s="8" t="s">
        <v>120</v>
      </c>
      <c r="C190" s="8" t="s">
        <v>15</v>
      </c>
      <c r="D190" s="8" t="s">
        <v>16</v>
      </c>
      <c r="E190" s="8" t="s">
        <v>7617</v>
      </c>
      <c r="F190" s="8" t="s">
        <v>7887</v>
      </c>
      <c r="G190" s="8" t="s">
        <v>7888</v>
      </c>
      <c r="H190" s="8" t="s">
        <v>25</v>
      </c>
      <c r="I190" s="8" t="s">
        <v>21</v>
      </c>
      <c r="J190" s="8" t="s">
        <v>123</v>
      </c>
      <c r="K190" s="8" t="s">
        <v>23</v>
      </c>
    </row>
    <row r="191">
      <c r="A191" s="7">
        <v>3.0110153E7</v>
      </c>
      <c r="B191" s="8" t="s">
        <v>120</v>
      </c>
      <c r="C191" s="8" t="s">
        <v>15</v>
      </c>
      <c r="D191" s="8" t="s">
        <v>16</v>
      </c>
      <c r="E191" s="8" t="s">
        <v>7617</v>
      </c>
      <c r="F191" s="8" t="s">
        <v>7889</v>
      </c>
      <c r="G191" s="8" t="s">
        <v>7839</v>
      </c>
      <c r="H191" s="8" t="s">
        <v>25</v>
      </c>
      <c r="I191" s="8" t="s">
        <v>21</v>
      </c>
      <c r="J191" s="8" t="s">
        <v>123</v>
      </c>
      <c r="K191" s="8" t="s">
        <v>23</v>
      </c>
    </row>
    <row r="192">
      <c r="A192" s="7">
        <v>3.0160274E7</v>
      </c>
      <c r="B192" s="8" t="s">
        <v>120</v>
      </c>
      <c r="C192" s="8" t="s">
        <v>15</v>
      </c>
      <c r="D192" s="8" t="s">
        <v>16</v>
      </c>
      <c r="E192" s="8" t="s">
        <v>7617</v>
      </c>
      <c r="F192" s="8" t="s">
        <v>7890</v>
      </c>
      <c r="G192" s="8" t="s">
        <v>7891</v>
      </c>
      <c r="H192" s="8" t="s">
        <v>20</v>
      </c>
      <c r="I192" s="8" t="s">
        <v>21</v>
      </c>
      <c r="J192" s="8" t="s">
        <v>123</v>
      </c>
      <c r="K192" s="8" t="s">
        <v>23</v>
      </c>
    </row>
    <row r="193">
      <c r="A193" s="7">
        <v>3.0110148E7</v>
      </c>
      <c r="B193" s="8" t="s">
        <v>120</v>
      </c>
      <c r="C193" s="8" t="s">
        <v>15</v>
      </c>
      <c r="D193" s="8" t="s">
        <v>16</v>
      </c>
      <c r="E193" s="8" t="s">
        <v>7617</v>
      </c>
      <c r="F193" s="8" t="s">
        <v>7892</v>
      </c>
      <c r="G193" s="8" t="s">
        <v>1686</v>
      </c>
      <c r="H193" s="8" t="s">
        <v>20</v>
      </c>
      <c r="I193" s="8" t="s">
        <v>21</v>
      </c>
      <c r="J193" s="8" t="s">
        <v>123</v>
      </c>
      <c r="K193" s="8" t="s">
        <v>23</v>
      </c>
    </row>
    <row r="194">
      <c r="A194" s="7">
        <v>3.0160194E7</v>
      </c>
      <c r="B194" s="8" t="s">
        <v>120</v>
      </c>
      <c r="C194" s="8" t="s">
        <v>15</v>
      </c>
      <c r="D194" s="8" t="s">
        <v>16</v>
      </c>
      <c r="E194" s="8" t="s">
        <v>7617</v>
      </c>
      <c r="F194" s="8" t="s">
        <v>7893</v>
      </c>
      <c r="G194" s="8" t="s">
        <v>3625</v>
      </c>
      <c r="H194" s="8" t="s">
        <v>20</v>
      </c>
      <c r="I194" s="8" t="s">
        <v>21</v>
      </c>
      <c r="J194" s="8" t="s">
        <v>123</v>
      </c>
      <c r="K194" s="8" t="s">
        <v>23</v>
      </c>
    </row>
    <row r="195">
      <c r="A195" s="7">
        <v>3.0280088E7</v>
      </c>
      <c r="B195" s="8" t="s">
        <v>14</v>
      </c>
      <c r="C195" s="8" t="s">
        <v>15</v>
      </c>
      <c r="D195" s="8" t="s">
        <v>16</v>
      </c>
      <c r="E195" s="8" t="s">
        <v>7617</v>
      </c>
      <c r="F195" s="8" t="s">
        <v>7894</v>
      </c>
      <c r="G195" s="8" t="s">
        <v>7895</v>
      </c>
      <c r="H195" s="8" t="s">
        <v>25</v>
      </c>
      <c r="I195" s="8" t="s">
        <v>21</v>
      </c>
      <c r="J195" s="8" t="s">
        <v>22</v>
      </c>
      <c r="K195" s="8" t="s">
        <v>23</v>
      </c>
    </row>
    <row r="196">
      <c r="A196" s="7">
        <v>3.011009E7</v>
      </c>
      <c r="B196" s="8" t="s">
        <v>120</v>
      </c>
      <c r="C196" s="8" t="s">
        <v>121</v>
      </c>
      <c r="D196" s="8" t="s">
        <v>16</v>
      </c>
      <c r="E196" s="8" t="s">
        <v>7617</v>
      </c>
      <c r="F196" s="8" t="s">
        <v>7896</v>
      </c>
      <c r="G196" s="8" t="s">
        <v>7839</v>
      </c>
      <c r="H196" s="8" t="s">
        <v>20</v>
      </c>
      <c r="I196" s="8" t="s">
        <v>21</v>
      </c>
      <c r="J196" s="8" t="s">
        <v>123</v>
      </c>
      <c r="K196" s="8" t="s">
        <v>77</v>
      </c>
    </row>
    <row r="197">
      <c r="A197" s="7">
        <v>3.0110115E7</v>
      </c>
      <c r="B197" s="8" t="s">
        <v>120</v>
      </c>
      <c r="C197" s="8" t="s">
        <v>15</v>
      </c>
      <c r="D197" s="8" t="s">
        <v>16</v>
      </c>
      <c r="E197" s="8" t="s">
        <v>7617</v>
      </c>
      <c r="F197" s="8" t="s">
        <v>7897</v>
      </c>
      <c r="G197" s="8" t="s">
        <v>7597</v>
      </c>
      <c r="H197" s="8" t="s">
        <v>25</v>
      </c>
      <c r="I197" s="8" t="s">
        <v>21</v>
      </c>
      <c r="J197" s="8" t="s">
        <v>123</v>
      </c>
      <c r="K197" s="8" t="s">
        <v>23</v>
      </c>
    </row>
    <row r="198">
      <c r="A198" s="7">
        <v>3.0090327E7</v>
      </c>
      <c r="B198" s="8" t="s">
        <v>120</v>
      </c>
      <c r="C198" s="8" t="s">
        <v>15</v>
      </c>
      <c r="D198" s="8" t="s">
        <v>16</v>
      </c>
      <c r="E198" s="8" t="s">
        <v>7617</v>
      </c>
      <c r="F198" s="8" t="s">
        <v>7898</v>
      </c>
      <c r="G198" s="8" t="s">
        <v>2066</v>
      </c>
      <c r="H198" s="8" t="s">
        <v>20</v>
      </c>
      <c r="I198" s="8" t="s">
        <v>21</v>
      </c>
      <c r="J198" s="8" t="s">
        <v>123</v>
      </c>
      <c r="K198" s="8" t="s">
        <v>23</v>
      </c>
    </row>
    <row r="199">
      <c r="A199" s="7">
        <v>3.0110125E7</v>
      </c>
      <c r="B199" s="8" t="s">
        <v>120</v>
      </c>
      <c r="C199" s="8" t="s">
        <v>15</v>
      </c>
      <c r="D199" s="8" t="s">
        <v>16</v>
      </c>
      <c r="E199" s="8" t="s">
        <v>7617</v>
      </c>
      <c r="F199" s="8" t="s">
        <v>7899</v>
      </c>
      <c r="G199" s="8" t="s">
        <v>7597</v>
      </c>
      <c r="H199" s="8" t="s">
        <v>25</v>
      </c>
      <c r="I199" s="8" t="s">
        <v>21</v>
      </c>
      <c r="J199" s="8" t="s">
        <v>123</v>
      </c>
      <c r="K199" s="8" t="s">
        <v>23</v>
      </c>
    </row>
    <row r="200">
      <c r="A200" s="7">
        <v>3.0030177E7</v>
      </c>
      <c r="B200" s="8" t="s">
        <v>120</v>
      </c>
      <c r="C200" s="8" t="s">
        <v>15</v>
      </c>
      <c r="D200" s="8" t="s">
        <v>16</v>
      </c>
      <c r="E200" s="8" t="s">
        <v>7617</v>
      </c>
      <c r="F200" s="8" t="s">
        <v>7900</v>
      </c>
      <c r="G200" s="8" t="s">
        <v>712</v>
      </c>
      <c r="H200" s="8" t="s">
        <v>20</v>
      </c>
      <c r="I200" s="8" t="s">
        <v>21</v>
      </c>
      <c r="J200" s="8" t="s">
        <v>123</v>
      </c>
      <c r="K200" s="8" t="s">
        <v>23</v>
      </c>
    </row>
    <row r="201">
      <c r="A201" s="7">
        <v>3.0030208E7</v>
      </c>
      <c r="B201" s="8" t="s">
        <v>120</v>
      </c>
      <c r="C201" s="8" t="s">
        <v>15</v>
      </c>
      <c r="D201" s="8" t="s">
        <v>16</v>
      </c>
      <c r="E201" s="8" t="s">
        <v>7617</v>
      </c>
      <c r="F201" s="8" t="s">
        <v>7901</v>
      </c>
      <c r="G201" s="8" t="s">
        <v>7902</v>
      </c>
      <c r="H201" s="8" t="s">
        <v>20</v>
      </c>
      <c r="I201" s="8" t="s">
        <v>21</v>
      </c>
      <c r="J201" s="8" t="s">
        <v>123</v>
      </c>
      <c r="K201" s="8" t="s">
        <v>23</v>
      </c>
    </row>
    <row r="202">
      <c r="A202" s="7">
        <v>3.0100329E7</v>
      </c>
      <c r="B202" s="8" t="s">
        <v>120</v>
      </c>
      <c r="C202" s="8" t="s">
        <v>15</v>
      </c>
      <c r="D202" s="8" t="s">
        <v>16</v>
      </c>
      <c r="E202" s="8" t="s">
        <v>7617</v>
      </c>
      <c r="F202" s="8" t="s">
        <v>7903</v>
      </c>
      <c r="G202" s="8" t="s">
        <v>7904</v>
      </c>
      <c r="H202" s="8" t="s">
        <v>25</v>
      </c>
      <c r="I202" s="8" t="s">
        <v>21</v>
      </c>
      <c r="J202" s="8" t="s">
        <v>123</v>
      </c>
      <c r="K202" s="8" t="s">
        <v>124</v>
      </c>
    </row>
    <row r="203">
      <c r="A203" s="7">
        <v>3.0100164E7</v>
      </c>
      <c r="B203" s="8" t="s">
        <v>120</v>
      </c>
      <c r="C203" s="8" t="s">
        <v>15</v>
      </c>
      <c r="D203" s="8" t="s">
        <v>16</v>
      </c>
      <c r="E203" s="8" t="s">
        <v>7617</v>
      </c>
      <c r="F203" s="8" t="s">
        <v>7905</v>
      </c>
      <c r="G203" s="8" t="s">
        <v>7904</v>
      </c>
      <c r="H203" s="8" t="s">
        <v>20</v>
      </c>
      <c r="I203" s="8" t="s">
        <v>21</v>
      </c>
      <c r="J203" s="8" t="s">
        <v>123</v>
      </c>
      <c r="K203" s="8" t="s">
        <v>124</v>
      </c>
    </row>
    <row r="204">
      <c r="A204" s="7">
        <v>3.0100139E7</v>
      </c>
      <c r="B204" s="8" t="s">
        <v>120</v>
      </c>
      <c r="C204" s="8" t="s">
        <v>15</v>
      </c>
      <c r="D204" s="8" t="s">
        <v>16</v>
      </c>
      <c r="E204" s="8" t="s">
        <v>7617</v>
      </c>
      <c r="F204" s="8" t="s">
        <v>7906</v>
      </c>
      <c r="G204" s="8" t="s">
        <v>7904</v>
      </c>
      <c r="H204" s="8" t="s">
        <v>20</v>
      </c>
      <c r="I204" s="8" t="s">
        <v>21</v>
      </c>
      <c r="J204" s="8" t="s">
        <v>123</v>
      </c>
      <c r="K204" s="8" t="s">
        <v>124</v>
      </c>
    </row>
    <row r="205">
      <c r="A205" s="7">
        <v>3.0140471E7</v>
      </c>
      <c r="B205" s="8" t="s">
        <v>120</v>
      </c>
      <c r="C205" s="8" t="s">
        <v>15</v>
      </c>
      <c r="D205" s="8" t="s">
        <v>16</v>
      </c>
      <c r="E205" s="8" t="s">
        <v>7617</v>
      </c>
      <c r="F205" s="8" t="s">
        <v>7907</v>
      </c>
      <c r="G205" s="8" t="s">
        <v>2942</v>
      </c>
      <c r="H205" s="8" t="s">
        <v>25</v>
      </c>
      <c r="I205" s="8" t="s">
        <v>21</v>
      </c>
      <c r="J205" s="8" t="s">
        <v>123</v>
      </c>
      <c r="K205" s="8" t="s">
        <v>23</v>
      </c>
    </row>
    <row r="206">
      <c r="A206" s="7">
        <v>3.0100474E7</v>
      </c>
      <c r="B206" s="8" t="s">
        <v>120</v>
      </c>
      <c r="C206" s="8" t="s">
        <v>15</v>
      </c>
      <c r="D206" s="8" t="s">
        <v>16</v>
      </c>
      <c r="E206" s="8" t="s">
        <v>7617</v>
      </c>
      <c r="F206" s="8" t="s">
        <v>7908</v>
      </c>
      <c r="G206" s="8" t="s">
        <v>2177</v>
      </c>
      <c r="H206" s="8" t="s">
        <v>20</v>
      </c>
      <c r="I206" s="8" t="s">
        <v>21</v>
      </c>
      <c r="J206" s="8" t="s">
        <v>123</v>
      </c>
      <c r="K206" s="8" t="s">
        <v>124</v>
      </c>
    </row>
    <row r="207">
      <c r="A207" s="7">
        <v>3.0250579E7</v>
      </c>
      <c r="B207" s="8" t="s">
        <v>120</v>
      </c>
      <c r="C207" s="8" t="s">
        <v>15</v>
      </c>
      <c r="D207" s="8" t="s">
        <v>16</v>
      </c>
      <c r="E207" s="8" t="s">
        <v>7617</v>
      </c>
      <c r="F207" s="8" t="s">
        <v>7909</v>
      </c>
      <c r="G207" s="8" t="s">
        <v>5074</v>
      </c>
      <c r="H207" s="8" t="s">
        <v>25</v>
      </c>
      <c r="I207" s="8" t="s">
        <v>21</v>
      </c>
      <c r="J207" s="8" t="s">
        <v>123</v>
      </c>
      <c r="K207" s="8" t="s">
        <v>23</v>
      </c>
    </row>
    <row r="208">
      <c r="A208" s="7">
        <v>3.0070525E7</v>
      </c>
      <c r="B208" s="8" t="s">
        <v>120</v>
      </c>
      <c r="C208" s="8" t="s">
        <v>15</v>
      </c>
      <c r="D208" s="8" t="s">
        <v>16</v>
      </c>
      <c r="E208" s="8" t="s">
        <v>7617</v>
      </c>
      <c r="F208" s="8" t="s">
        <v>7910</v>
      </c>
      <c r="G208" s="8" t="s">
        <v>1664</v>
      </c>
      <c r="H208" s="8" t="s">
        <v>20</v>
      </c>
      <c r="I208" s="8" t="s">
        <v>21</v>
      </c>
      <c r="J208" s="8" t="s">
        <v>123</v>
      </c>
      <c r="K208" s="8" t="s">
        <v>23</v>
      </c>
    </row>
    <row r="209">
      <c r="A209" s="7">
        <v>3.0140271E7</v>
      </c>
      <c r="B209" s="8" t="s">
        <v>120</v>
      </c>
      <c r="C209" s="8" t="s">
        <v>15</v>
      </c>
      <c r="D209" s="8" t="s">
        <v>16</v>
      </c>
      <c r="E209" s="8" t="s">
        <v>7617</v>
      </c>
      <c r="F209" s="8" t="s">
        <v>7911</v>
      </c>
      <c r="G209" s="8" t="s">
        <v>3036</v>
      </c>
      <c r="H209" s="8" t="s">
        <v>20</v>
      </c>
      <c r="I209" s="8" t="s">
        <v>21</v>
      </c>
      <c r="J209" s="8" t="s">
        <v>123</v>
      </c>
      <c r="K209" s="8" t="s">
        <v>23</v>
      </c>
    </row>
    <row r="210">
      <c r="A210" s="7">
        <v>3.0210334E7</v>
      </c>
      <c r="B210" s="8" t="s">
        <v>120</v>
      </c>
      <c r="C210" s="8" t="s">
        <v>15</v>
      </c>
      <c r="D210" s="8" t="s">
        <v>16</v>
      </c>
      <c r="E210" s="8" t="s">
        <v>7617</v>
      </c>
      <c r="F210" s="8" t="s">
        <v>7912</v>
      </c>
      <c r="G210" s="8" t="s">
        <v>7913</v>
      </c>
      <c r="H210" s="8" t="s">
        <v>20</v>
      </c>
      <c r="I210" s="8" t="s">
        <v>21</v>
      </c>
      <c r="J210" s="8" t="s">
        <v>123</v>
      </c>
      <c r="K210" s="8" t="s">
        <v>23</v>
      </c>
    </row>
    <row r="211">
      <c r="A211" s="7">
        <v>3.006082E7</v>
      </c>
      <c r="B211" s="8" t="s">
        <v>120</v>
      </c>
      <c r="C211" s="8" t="s">
        <v>121</v>
      </c>
      <c r="D211" s="8" t="s">
        <v>16</v>
      </c>
      <c r="E211" s="8" t="s">
        <v>7617</v>
      </c>
      <c r="F211" s="8" t="s">
        <v>7914</v>
      </c>
      <c r="G211" s="8" t="s">
        <v>1526</v>
      </c>
      <c r="H211" s="8" t="s">
        <v>20</v>
      </c>
      <c r="I211" s="8" t="s">
        <v>35</v>
      </c>
      <c r="J211" s="8" t="s">
        <v>123</v>
      </c>
      <c r="K211" s="8" t="s">
        <v>77</v>
      </c>
    </row>
    <row r="212">
      <c r="A212" s="7">
        <v>3.0030142E7</v>
      </c>
      <c r="B212" s="8" t="s">
        <v>120</v>
      </c>
      <c r="C212" s="8" t="s">
        <v>15</v>
      </c>
      <c r="D212" s="8" t="s">
        <v>16</v>
      </c>
      <c r="E212" s="8" t="s">
        <v>7617</v>
      </c>
      <c r="F212" s="8" t="s">
        <v>7915</v>
      </c>
      <c r="G212" s="8" t="s">
        <v>790</v>
      </c>
      <c r="H212" s="8" t="s">
        <v>20</v>
      </c>
      <c r="I212" s="8" t="s">
        <v>21</v>
      </c>
      <c r="J212" s="8" t="s">
        <v>123</v>
      </c>
      <c r="K212" s="8" t="s">
        <v>23</v>
      </c>
    </row>
    <row r="213">
      <c r="A213" s="7">
        <v>3.0110133E7</v>
      </c>
      <c r="B213" s="8" t="s">
        <v>120</v>
      </c>
      <c r="C213" s="8" t="s">
        <v>15</v>
      </c>
      <c r="D213" s="8" t="s">
        <v>16</v>
      </c>
      <c r="E213" s="8" t="s">
        <v>7617</v>
      </c>
      <c r="F213" s="8" t="s">
        <v>7916</v>
      </c>
      <c r="G213" s="8" t="s">
        <v>7839</v>
      </c>
      <c r="H213" s="8" t="s">
        <v>20</v>
      </c>
      <c r="I213" s="8" t="s">
        <v>21</v>
      </c>
      <c r="J213" s="8" t="s">
        <v>123</v>
      </c>
      <c r="K213" s="8" t="s">
        <v>23</v>
      </c>
    </row>
    <row r="214">
      <c r="A214" s="7">
        <v>3.0030226E7</v>
      </c>
      <c r="B214" s="8" t="s">
        <v>120</v>
      </c>
      <c r="C214" s="8" t="s">
        <v>121</v>
      </c>
      <c r="D214" s="8" t="s">
        <v>16</v>
      </c>
      <c r="E214" s="8" t="s">
        <v>7617</v>
      </c>
      <c r="F214" s="8" t="s">
        <v>7917</v>
      </c>
      <c r="G214" s="8" t="s">
        <v>7918</v>
      </c>
      <c r="H214" s="8" t="s">
        <v>20</v>
      </c>
      <c r="I214" s="8" t="s">
        <v>21</v>
      </c>
      <c r="J214" s="8" t="s">
        <v>123</v>
      </c>
      <c r="K214" s="8" t="s">
        <v>124</v>
      </c>
    </row>
    <row r="215">
      <c r="A215" s="7">
        <v>3.0100283E7</v>
      </c>
      <c r="B215" s="8" t="s">
        <v>120</v>
      </c>
      <c r="C215" s="8" t="s">
        <v>15</v>
      </c>
      <c r="D215" s="8" t="s">
        <v>16</v>
      </c>
      <c r="E215" s="8" t="s">
        <v>7617</v>
      </c>
      <c r="F215" s="8" t="s">
        <v>7919</v>
      </c>
      <c r="G215" s="8" t="s">
        <v>7920</v>
      </c>
      <c r="H215" s="8" t="s">
        <v>20</v>
      </c>
      <c r="I215" s="8" t="s">
        <v>21</v>
      </c>
      <c r="J215" s="8" t="s">
        <v>123</v>
      </c>
      <c r="K215" s="8" t="s">
        <v>124</v>
      </c>
    </row>
    <row r="216">
      <c r="A216" s="7">
        <v>3.0250787E7</v>
      </c>
      <c r="B216" s="8" t="s">
        <v>120</v>
      </c>
      <c r="C216" s="8" t="s">
        <v>15</v>
      </c>
      <c r="D216" s="8" t="s">
        <v>16</v>
      </c>
      <c r="E216" s="8" t="s">
        <v>7617</v>
      </c>
      <c r="F216" s="8" t="s">
        <v>7921</v>
      </c>
      <c r="G216" s="8" t="s">
        <v>5217</v>
      </c>
      <c r="H216" s="8" t="s">
        <v>25</v>
      </c>
      <c r="I216" s="8" t="s">
        <v>21</v>
      </c>
      <c r="J216" s="8" t="s">
        <v>123</v>
      </c>
      <c r="K216" s="8" t="s">
        <v>124</v>
      </c>
    </row>
    <row r="217">
      <c r="A217" s="7">
        <v>3.0210335E7</v>
      </c>
      <c r="B217" s="8" t="s">
        <v>120</v>
      </c>
      <c r="C217" s="8" t="s">
        <v>15</v>
      </c>
      <c r="D217" s="8" t="s">
        <v>16</v>
      </c>
      <c r="E217" s="8" t="s">
        <v>7617</v>
      </c>
      <c r="F217" s="8" t="s">
        <v>7922</v>
      </c>
      <c r="G217" s="8" t="s">
        <v>7923</v>
      </c>
      <c r="H217" s="8" t="s">
        <v>20</v>
      </c>
      <c r="I217" s="8" t="s">
        <v>21</v>
      </c>
      <c r="J217" s="8" t="s">
        <v>123</v>
      </c>
      <c r="K217" s="8" t="s">
        <v>23</v>
      </c>
    </row>
    <row r="218">
      <c r="A218" s="7">
        <v>3.0250398E7</v>
      </c>
      <c r="B218" s="8" t="s">
        <v>120</v>
      </c>
      <c r="C218" s="8" t="s">
        <v>15</v>
      </c>
      <c r="D218" s="8" t="s">
        <v>16</v>
      </c>
      <c r="E218" s="8" t="s">
        <v>7617</v>
      </c>
      <c r="F218" s="8" t="s">
        <v>7924</v>
      </c>
      <c r="G218" s="8" t="s">
        <v>2087</v>
      </c>
      <c r="H218" s="8" t="s">
        <v>20</v>
      </c>
      <c r="I218" s="8" t="s">
        <v>21</v>
      </c>
      <c r="J218" s="8" t="s">
        <v>123</v>
      </c>
      <c r="K218" s="8" t="s">
        <v>23</v>
      </c>
    </row>
    <row r="219">
      <c r="A219" s="7">
        <v>3.0060821E7</v>
      </c>
      <c r="B219" s="8" t="s">
        <v>120</v>
      </c>
      <c r="C219" s="8" t="s">
        <v>121</v>
      </c>
      <c r="D219" s="8" t="s">
        <v>16</v>
      </c>
      <c r="E219" s="8" t="s">
        <v>7617</v>
      </c>
      <c r="F219" s="8" t="s">
        <v>7925</v>
      </c>
      <c r="G219" s="8" t="s">
        <v>7926</v>
      </c>
      <c r="H219" s="8" t="s">
        <v>20</v>
      </c>
      <c r="I219" s="8" t="s">
        <v>21</v>
      </c>
      <c r="J219" s="8" t="s">
        <v>123</v>
      </c>
      <c r="K219" s="8" t="s">
        <v>77</v>
      </c>
    </row>
    <row r="220">
      <c r="A220" s="7">
        <v>3.0060822E7</v>
      </c>
      <c r="B220" s="8" t="s">
        <v>120</v>
      </c>
      <c r="C220" s="8" t="s">
        <v>15</v>
      </c>
      <c r="D220" s="8" t="s">
        <v>16</v>
      </c>
      <c r="E220" s="8" t="s">
        <v>7617</v>
      </c>
      <c r="F220" s="8" t="s">
        <v>7927</v>
      </c>
      <c r="G220" s="8" t="s">
        <v>7315</v>
      </c>
      <c r="H220" s="8" t="s">
        <v>20</v>
      </c>
      <c r="I220" s="8" t="s">
        <v>21</v>
      </c>
      <c r="J220" s="8" t="s">
        <v>123</v>
      </c>
      <c r="K220" s="8" t="s">
        <v>77</v>
      </c>
    </row>
    <row r="221">
      <c r="A221" s="7">
        <v>3.0100496E7</v>
      </c>
      <c r="B221" s="8" t="s">
        <v>120</v>
      </c>
      <c r="C221" s="8" t="s">
        <v>15</v>
      </c>
      <c r="D221" s="8" t="s">
        <v>16</v>
      </c>
      <c r="E221" s="8" t="s">
        <v>7617</v>
      </c>
      <c r="F221" s="8" t="s">
        <v>7928</v>
      </c>
      <c r="G221" s="8" t="s">
        <v>2177</v>
      </c>
      <c r="H221" s="8" t="s">
        <v>20</v>
      </c>
      <c r="I221" s="8" t="s">
        <v>21</v>
      </c>
      <c r="J221" s="8" t="s">
        <v>123</v>
      </c>
      <c r="K221" s="8" t="s">
        <v>124</v>
      </c>
    </row>
    <row r="222">
      <c r="A222" s="7">
        <v>3.0030194E7</v>
      </c>
      <c r="B222" s="8" t="s">
        <v>120</v>
      </c>
      <c r="C222" s="8" t="s">
        <v>15</v>
      </c>
      <c r="D222" s="8" t="s">
        <v>16</v>
      </c>
      <c r="E222" s="8" t="s">
        <v>7617</v>
      </c>
      <c r="F222" s="8" t="s">
        <v>7929</v>
      </c>
      <c r="G222" s="8" t="s">
        <v>744</v>
      </c>
      <c r="H222" s="8" t="s">
        <v>25</v>
      </c>
      <c r="I222" s="8" t="s">
        <v>21</v>
      </c>
      <c r="J222" s="8" t="s">
        <v>123</v>
      </c>
      <c r="K222" s="8" t="s">
        <v>23</v>
      </c>
    </row>
    <row r="223">
      <c r="A223" s="7">
        <v>3.0100723E7</v>
      </c>
      <c r="B223" s="8" t="s">
        <v>120</v>
      </c>
      <c r="C223" s="8" t="s">
        <v>15</v>
      </c>
      <c r="D223" s="8" t="s">
        <v>16</v>
      </c>
      <c r="E223" s="8" t="s">
        <v>7617</v>
      </c>
      <c r="F223" s="8" t="s">
        <v>7930</v>
      </c>
      <c r="G223" s="8" t="s">
        <v>2190</v>
      </c>
      <c r="H223" s="8" t="s">
        <v>20</v>
      </c>
      <c r="I223" s="8" t="s">
        <v>21</v>
      </c>
      <c r="J223" s="8" t="s">
        <v>123</v>
      </c>
      <c r="K223" s="8" t="s">
        <v>124</v>
      </c>
    </row>
    <row r="224">
      <c r="A224" s="7">
        <v>3.0210337E7</v>
      </c>
      <c r="B224" s="8" t="s">
        <v>120</v>
      </c>
      <c r="C224" s="8" t="s">
        <v>15</v>
      </c>
      <c r="D224" s="8" t="s">
        <v>16</v>
      </c>
      <c r="E224" s="8" t="s">
        <v>7617</v>
      </c>
      <c r="F224" s="8" t="s">
        <v>7931</v>
      </c>
      <c r="G224" s="8" t="s">
        <v>7913</v>
      </c>
      <c r="H224" s="8" t="s">
        <v>20</v>
      </c>
      <c r="I224" s="8" t="s">
        <v>173</v>
      </c>
      <c r="J224" s="8" t="s">
        <v>123</v>
      </c>
      <c r="K224" s="8" t="s">
        <v>23</v>
      </c>
    </row>
    <row r="225">
      <c r="A225" s="7">
        <v>3.0320347E7</v>
      </c>
      <c r="B225" s="8" t="s">
        <v>120</v>
      </c>
      <c r="C225" s="8" t="s">
        <v>121</v>
      </c>
      <c r="D225" s="8" t="s">
        <v>16</v>
      </c>
      <c r="E225" s="8" t="s">
        <v>7617</v>
      </c>
      <c r="F225" s="8" t="s">
        <v>7932</v>
      </c>
      <c r="G225" s="8" t="s">
        <v>7933</v>
      </c>
      <c r="H225" s="8" t="s">
        <v>25</v>
      </c>
      <c r="I225" s="8" t="s">
        <v>21</v>
      </c>
      <c r="J225" s="8" t="s">
        <v>123</v>
      </c>
      <c r="K225" s="8" t="s">
        <v>77</v>
      </c>
    </row>
    <row r="226">
      <c r="A226" s="7">
        <v>3.0100724E7</v>
      </c>
      <c r="B226" s="8" t="s">
        <v>120</v>
      </c>
      <c r="C226" s="8" t="s">
        <v>15</v>
      </c>
      <c r="D226" s="8" t="s">
        <v>16</v>
      </c>
      <c r="E226" s="8" t="s">
        <v>7617</v>
      </c>
      <c r="F226" s="8" t="s">
        <v>7934</v>
      </c>
      <c r="G226" s="8" t="s">
        <v>2159</v>
      </c>
      <c r="H226" s="8" t="s">
        <v>20</v>
      </c>
      <c r="I226" s="8" t="s">
        <v>21</v>
      </c>
      <c r="J226" s="8" t="s">
        <v>123</v>
      </c>
      <c r="K226" s="8" t="s">
        <v>23</v>
      </c>
    </row>
    <row r="227">
      <c r="A227" s="7">
        <v>3.0160298E7</v>
      </c>
      <c r="B227" s="8" t="s">
        <v>120</v>
      </c>
      <c r="C227" s="8" t="s">
        <v>15</v>
      </c>
      <c r="D227" s="8" t="s">
        <v>16</v>
      </c>
      <c r="E227" s="8" t="s">
        <v>7617</v>
      </c>
      <c r="F227" s="8" t="s">
        <v>7935</v>
      </c>
      <c r="G227" s="8" t="s">
        <v>7936</v>
      </c>
      <c r="H227" s="8" t="s">
        <v>25</v>
      </c>
      <c r="I227" s="8" t="s">
        <v>21</v>
      </c>
      <c r="J227" s="8" t="s">
        <v>123</v>
      </c>
      <c r="K227" s="8" t="s">
        <v>77</v>
      </c>
    </row>
    <row r="228">
      <c r="A228" s="7">
        <v>3.0140837E7</v>
      </c>
      <c r="B228" s="8" t="s">
        <v>120</v>
      </c>
      <c r="C228" s="8" t="s">
        <v>15</v>
      </c>
      <c r="D228" s="8" t="s">
        <v>16</v>
      </c>
      <c r="E228" s="8" t="s">
        <v>7617</v>
      </c>
      <c r="F228" s="8" t="s">
        <v>7937</v>
      </c>
      <c r="G228" s="8" t="s">
        <v>7938</v>
      </c>
      <c r="H228" s="8" t="s">
        <v>20</v>
      </c>
      <c r="I228" s="8" t="s">
        <v>21</v>
      </c>
      <c r="J228" s="8" t="s">
        <v>123</v>
      </c>
      <c r="K228" s="8" t="s">
        <v>23</v>
      </c>
    </row>
    <row r="229">
      <c r="A229" s="7">
        <v>3.0160268E7</v>
      </c>
      <c r="B229" s="8" t="s">
        <v>120</v>
      </c>
      <c r="C229" s="8" t="s">
        <v>15</v>
      </c>
      <c r="D229" s="8" t="s">
        <v>16</v>
      </c>
      <c r="E229" s="8" t="s">
        <v>7617</v>
      </c>
      <c r="F229" s="8" t="s">
        <v>7939</v>
      </c>
      <c r="G229" s="8" t="s">
        <v>7940</v>
      </c>
      <c r="H229" s="8" t="s">
        <v>20</v>
      </c>
      <c r="I229" s="8" t="s">
        <v>21</v>
      </c>
      <c r="J229" s="8" t="s">
        <v>123</v>
      </c>
      <c r="K229" s="8" t="s">
        <v>23</v>
      </c>
    </row>
    <row r="230">
      <c r="A230" s="7">
        <v>3.0060823E7</v>
      </c>
      <c r="B230" s="8" t="s">
        <v>120</v>
      </c>
      <c r="C230" s="8" t="s">
        <v>121</v>
      </c>
      <c r="D230" s="8" t="s">
        <v>16</v>
      </c>
      <c r="E230" s="8" t="s">
        <v>7617</v>
      </c>
      <c r="F230" s="8" t="s">
        <v>7941</v>
      </c>
      <c r="G230" s="8" t="s">
        <v>7926</v>
      </c>
      <c r="H230" s="8" t="s">
        <v>20</v>
      </c>
      <c r="I230" s="8" t="s">
        <v>21</v>
      </c>
      <c r="J230" s="8" t="s">
        <v>123</v>
      </c>
      <c r="K230" s="8" t="s">
        <v>77</v>
      </c>
    </row>
    <row r="231">
      <c r="A231" s="7">
        <v>3.0250555E7</v>
      </c>
      <c r="B231" s="8" t="s">
        <v>120</v>
      </c>
      <c r="C231" s="8" t="s">
        <v>15</v>
      </c>
      <c r="D231" s="8" t="s">
        <v>16</v>
      </c>
      <c r="E231" s="8" t="s">
        <v>7617</v>
      </c>
      <c r="F231" s="8" t="s">
        <v>7942</v>
      </c>
      <c r="G231" s="8" t="s">
        <v>5217</v>
      </c>
      <c r="H231" s="8" t="s">
        <v>25</v>
      </c>
      <c r="I231" s="8" t="s">
        <v>21</v>
      </c>
      <c r="J231" s="8" t="s">
        <v>123</v>
      </c>
      <c r="K231" s="8" t="s">
        <v>23</v>
      </c>
    </row>
    <row r="232">
      <c r="A232" s="7">
        <v>3.0060824E7</v>
      </c>
      <c r="B232" s="8" t="s">
        <v>120</v>
      </c>
      <c r="C232" s="8" t="s">
        <v>121</v>
      </c>
      <c r="D232" s="8" t="s">
        <v>16</v>
      </c>
      <c r="E232" s="8" t="s">
        <v>7617</v>
      </c>
      <c r="F232" s="8" t="s">
        <v>7943</v>
      </c>
      <c r="G232" s="8" t="s">
        <v>7944</v>
      </c>
      <c r="H232" s="8" t="s">
        <v>20</v>
      </c>
      <c r="I232" s="8" t="s">
        <v>35</v>
      </c>
      <c r="J232" s="8" t="s">
        <v>123</v>
      </c>
      <c r="K232" s="8" t="s">
        <v>77</v>
      </c>
    </row>
    <row r="233">
      <c r="A233" s="7">
        <v>3.0320348E7</v>
      </c>
      <c r="B233" s="8" t="s">
        <v>120</v>
      </c>
      <c r="C233" s="8" t="s">
        <v>121</v>
      </c>
      <c r="D233" s="8" t="s">
        <v>16</v>
      </c>
      <c r="E233" s="8" t="s">
        <v>7617</v>
      </c>
      <c r="F233" s="8" t="s">
        <v>7945</v>
      </c>
      <c r="G233" s="8" t="s">
        <v>6630</v>
      </c>
      <c r="H233" s="8" t="s">
        <v>25</v>
      </c>
      <c r="I233" s="8" t="s">
        <v>21</v>
      </c>
      <c r="J233" s="8" t="s">
        <v>123</v>
      </c>
      <c r="K233" s="8" t="s">
        <v>77</v>
      </c>
    </row>
    <row r="234">
      <c r="A234" s="7">
        <v>3.0140459E7</v>
      </c>
      <c r="B234" s="8" t="s">
        <v>120</v>
      </c>
      <c r="C234" s="8" t="s">
        <v>15</v>
      </c>
      <c r="D234" s="8" t="s">
        <v>16</v>
      </c>
      <c r="E234" s="8" t="s">
        <v>7617</v>
      </c>
      <c r="F234" s="8" t="s">
        <v>7946</v>
      </c>
      <c r="G234" s="8" t="s">
        <v>2942</v>
      </c>
      <c r="H234" s="8" t="s">
        <v>25</v>
      </c>
      <c r="I234" s="8" t="s">
        <v>21</v>
      </c>
      <c r="J234" s="8" t="s">
        <v>123</v>
      </c>
      <c r="K234" s="8" t="s">
        <v>23</v>
      </c>
    </row>
    <row r="235">
      <c r="A235" s="7">
        <v>3.0210338E7</v>
      </c>
      <c r="B235" s="8" t="s">
        <v>120</v>
      </c>
      <c r="C235" s="8" t="s">
        <v>15</v>
      </c>
      <c r="D235" s="8" t="s">
        <v>16</v>
      </c>
      <c r="E235" s="8" t="s">
        <v>7617</v>
      </c>
      <c r="F235" s="8" t="s">
        <v>7947</v>
      </c>
      <c r="G235" s="8" t="s">
        <v>7948</v>
      </c>
      <c r="H235" s="8" t="s">
        <v>20</v>
      </c>
      <c r="I235" s="8" t="s">
        <v>21</v>
      </c>
      <c r="J235" s="8" t="s">
        <v>123</v>
      </c>
      <c r="K235" s="8" t="s">
        <v>23</v>
      </c>
    </row>
    <row r="236">
      <c r="A236" s="7">
        <v>3.014019E7</v>
      </c>
      <c r="B236" s="8" t="s">
        <v>120</v>
      </c>
      <c r="C236" s="8" t="s">
        <v>121</v>
      </c>
      <c r="D236" s="8" t="s">
        <v>16</v>
      </c>
      <c r="E236" s="8" t="s">
        <v>7617</v>
      </c>
      <c r="F236" s="8" t="s">
        <v>7949</v>
      </c>
      <c r="G236" s="8" t="s">
        <v>7950</v>
      </c>
      <c r="H236" s="8" t="s">
        <v>25</v>
      </c>
      <c r="I236" s="8" t="s">
        <v>21</v>
      </c>
      <c r="J236" s="8" t="s">
        <v>1908</v>
      </c>
      <c r="K236" s="8" t="s">
        <v>77</v>
      </c>
    </row>
    <row r="237">
      <c r="A237" s="7">
        <v>3.0020805E7</v>
      </c>
      <c r="B237" s="8" t="s">
        <v>120</v>
      </c>
      <c r="C237" s="8" t="s">
        <v>15</v>
      </c>
      <c r="D237" s="8" t="s">
        <v>16</v>
      </c>
      <c r="E237" s="8" t="s">
        <v>7617</v>
      </c>
      <c r="F237" s="8" t="s">
        <v>7951</v>
      </c>
      <c r="G237" s="8" t="s">
        <v>7952</v>
      </c>
      <c r="H237" s="8" t="s">
        <v>20</v>
      </c>
      <c r="I237" s="8" t="s">
        <v>21</v>
      </c>
      <c r="J237" s="8" t="s">
        <v>123</v>
      </c>
      <c r="K237" s="8" t="s">
        <v>23</v>
      </c>
    </row>
    <row r="238">
      <c r="A238" s="7">
        <v>3.0050488E7</v>
      </c>
      <c r="B238" s="8" t="s">
        <v>120</v>
      </c>
      <c r="C238" s="8" t="s">
        <v>15</v>
      </c>
      <c r="D238" s="8" t="s">
        <v>16</v>
      </c>
      <c r="E238" s="8" t="s">
        <v>7617</v>
      </c>
      <c r="F238" s="8" t="s">
        <v>7953</v>
      </c>
      <c r="G238" s="8" t="s">
        <v>1066</v>
      </c>
      <c r="H238" s="8" t="s">
        <v>20</v>
      </c>
      <c r="I238" s="8" t="s">
        <v>21</v>
      </c>
      <c r="J238" s="8" t="s">
        <v>123</v>
      </c>
      <c r="K238" s="8" t="s">
        <v>23</v>
      </c>
    </row>
    <row r="239">
      <c r="A239" s="7">
        <v>3.0190118E7</v>
      </c>
      <c r="B239" s="8" t="s">
        <v>120</v>
      </c>
      <c r="C239" s="8" t="s">
        <v>121</v>
      </c>
      <c r="D239" s="8" t="s">
        <v>16</v>
      </c>
      <c r="E239" s="8" t="s">
        <v>7617</v>
      </c>
      <c r="F239" s="8" t="s">
        <v>7954</v>
      </c>
      <c r="G239" s="8" t="s">
        <v>4014</v>
      </c>
      <c r="H239" s="8" t="s">
        <v>20</v>
      </c>
      <c r="I239" s="8" t="s">
        <v>21</v>
      </c>
      <c r="J239" s="8" t="s">
        <v>123</v>
      </c>
      <c r="K239" s="8" t="s">
        <v>77</v>
      </c>
    </row>
    <row r="240">
      <c r="A240" s="7">
        <v>3.0010088E7</v>
      </c>
      <c r="B240" s="8" t="s">
        <v>120</v>
      </c>
      <c r="C240" s="8" t="s">
        <v>15</v>
      </c>
      <c r="D240" s="8" t="s">
        <v>16</v>
      </c>
      <c r="E240" s="8" t="s">
        <v>7617</v>
      </c>
      <c r="F240" s="8" t="s">
        <v>7955</v>
      </c>
      <c r="G240" s="8" t="s">
        <v>72</v>
      </c>
      <c r="H240" s="8" t="s">
        <v>20</v>
      </c>
      <c r="I240" s="8" t="s">
        <v>21</v>
      </c>
      <c r="J240" s="8" t="s">
        <v>123</v>
      </c>
      <c r="K240" s="8" t="s">
        <v>23</v>
      </c>
    </row>
    <row r="241">
      <c r="A241" s="7">
        <v>3.0120202E7</v>
      </c>
      <c r="B241" s="8" t="s">
        <v>120</v>
      </c>
      <c r="C241" s="8" t="s">
        <v>15</v>
      </c>
      <c r="D241" s="8" t="s">
        <v>16</v>
      </c>
      <c r="E241" s="8" t="s">
        <v>7617</v>
      </c>
      <c r="F241" s="8" t="s">
        <v>7956</v>
      </c>
      <c r="G241" s="8" t="s">
        <v>7957</v>
      </c>
      <c r="H241" s="8" t="s">
        <v>25</v>
      </c>
      <c r="I241" s="8" t="s">
        <v>35</v>
      </c>
      <c r="J241" s="8" t="s">
        <v>22</v>
      </c>
      <c r="K241" s="8" t="s">
        <v>23</v>
      </c>
    </row>
    <row r="242">
      <c r="A242" s="7">
        <v>3.0060825E7</v>
      </c>
      <c r="B242" s="8" t="s">
        <v>120</v>
      </c>
      <c r="C242" s="8" t="s">
        <v>121</v>
      </c>
      <c r="D242" s="8" t="s">
        <v>16</v>
      </c>
      <c r="E242" s="8" t="s">
        <v>7617</v>
      </c>
      <c r="F242" s="8" t="s">
        <v>7958</v>
      </c>
      <c r="G242" s="8" t="s">
        <v>7959</v>
      </c>
      <c r="H242" s="8" t="s">
        <v>20</v>
      </c>
      <c r="I242" s="8" t="s">
        <v>35</v>
      </c>
      <c r="J242" s="8" t="s">
        <v>123</v>
      </c>
      <c r="K242" s="8" t="s">
        <v>77</v>
      </c>
    </row>
    <row r="243">
      <c r="A243" s="7">
        <v>3.0070473E7</v>
      </c>
      <c r="B243" s="8" t="s">
        <v>120</v>
      </c>
      <c r="C243" s="8" t="s">
        <v>121</v>
      </c>
      <c r="D243" s="8" t="s">
        <v>16</v>
      </c>
      <c r="E243" s="8" t="s">
        <v>7617</v>
      </c>
      <c r="F243" s="8" t="s">
        <v>7960</v>
      </c>
      <c r="G243" s="8" t="s">
        <v>7961</v>
      </c>
      <c r="H243" s="8" t="s">
        <v>25</v>
      </c>
      <c r="I243" s="8" t="s">
        <v>21</v>
      </c>
      <c r="J243" s="8" t="s">
        <v>123</v>
      </c>
      <c r="K243" s="8" t="s">
        <v>77</v>
      </c>
    </row>
    <row r="244">
      <c r="A244" s="7">
        <v>3.014027E7</v>
      </c>
      <c r="B244" s="8" t="s">
        <v>120</v>
      </c>
      <c r="C244" s="8" t="s">
        <v>15</v>
      </c>
      <c r="D244" s="8" t="s">
        <v>16</v>
      </c>
      <c r="E244" s="8" t="s">
        <v>7617</v>
      </c>
      <c r="F244" s="8" t="s">
        <v>7962</v>
      </c>
      <c r="G244" s="8" t="s">
        <v>7963</v>
      </c>
      <c r="H244" s="8" t="s">
        <v>25</v>
      </c>
      <c r="I244" s="8" t="s">
        <v>21</v>
      </c>
      <c r="J244" s="8" t="s">
        <v>123</v>
      </c>
      <c r="K244" s="8" t="s">
        <v>23</v>
      </c>
    </row>
    <row r="245">
      <c r="A245" s="7">
        <v>3.0210339E7</v>
      </c>
      <c r="B245" s="8" t="s">
        <v>120</v>
      </c>
      <c r="C245" s="8" t="s">
        <v>15</v>
      </c>
      <c r="D245" s="8" t="s">
        <v>16</v>
      </c>
      <c r="E245" s="8" t="s">
        <v>7617</v>
      </c>
      <c r="F245" s="8" t="s">
        <v>7964</v>
      </c>
      <c r="G245" s="8" t="s">
        <v>4456</v>
      </c>
      <c r="H245" s="8" t="s">
        <v>20</v>
      </c>
      <c r="I245" s="8" t="s">
        <v>21</v>
      </c>
      <c r="J245" s="8" t="s">
        <v>123</v>
      </c>
      <c r="K245" s="8" t="s">
        <v>23</v>
      </c>
    </row>
    <row r="246">
      <c r="A246" s="7">
        <v>3.032035E7</v>
      </c>
      <c r="B246" s="8" t="s">
        <v>120</v>
      </c>
      <c r="C246" s="8" t="s">
        <v>121</v>
      </c>
      <c r="D246" s="8" t="s">
        <v>16</v>
      </c>
      <c r="E246" s="8" t="s">
        <v>7617</v>
      </c>
      <c r="F246" s="8" t="s">
        <v>7965</v>
      </c>
      <c r="G246" s="8" t="s">
        <v>7966</v>
      </c>
      <c r="H246" s="8" t="s">
        <v>20</v>
      </c>
      <c r="I246" s="8" t="s">
        <v>21</v>
      </c>
      <c r="J246" s="8" t="s">
        <v>123</v>
      </c>
      <c r="K246" s="8" t="s">
        <v>77</v>
      </c>
    </row>
    <row r="247">
      <c r="A247" s="7">
        <v>3.0020536E7</v>
      </c>
      <c r="B247" s="8" t="s">
        <v>120</v>
      </c>
      <c r="C247" s="8" t="s">
        <v>15</v>
      </c>
      <c r="D247" s="8" t="s">
        <v>16</v>
      </c>
      <c r="E247" s="8" t="s">
        <v>7617</v>
      </c>
      <c r="F247" s="8" t="s">
        <v>7967</v>
      </c>
      <c r="G247" s="8" t="s">
        <v>7968</v>
      </c>
      <c r="H247" s="8" t="s">
        <v>20</v>
      </c>
      <c r="I247" s="8" t="s">
        <v>21</v>
      </c>
      <c r="J247" s="8" t="s">
        <v>123</v>
      </c>
      <c r="K247" s="8" t="s">
        <v>23</v>
      </c>
    </row>
    <row r="248">
      <c r="A248" s="7">
        <v>3.0050815E7</v>
      </c>
      <c r="B248" s="8" t="s">
        <v>120</v>
      </c>
      <c r="C248" s="8" t="s">
        <v>15</v>
      </c>
      <c r="D248" s="8" t="s">
        <v>16</v>
      </c>
      <c r="E248" s="8" t="s">
        <v>7617</v>
      </c>
      <c r="F248" s="8" t="s">
        <v>7969</v>
      </c>
      <c r="G248" s="8" t="s">
        <v>7970</v>
      </c>
      <c r="H248" s="8" t="s">
        <v>20</v>
      </c>
      <c r="I248" s="8" t="s">
        <v>21</v>
      </c>
      <c r="J248" s="8" t="s">
        <v>123</v>
      </c>
      <c r="K248" s="8" t="s">
        <v>23</v>
      </c>
    </row>
    <row r="249">
      <c r="A249" s="7">
        <v>3.0070555E7</v>
      </c>
      <c r="B249" s="8" t="s">
        <v>120</v>
      </c>
      <c r="C249" s="8" t="s">
        <v>15</v>
      </c>
      <c r="D249" s="8" t="s">
        <v>16</v>
      </c>
      <c r="E249" s="8" t="s">
        <v>7617</v>
      </c>
      <c r="F249" s="8" t="s">
        <v>7971</v>
      </c>
      <c r="G249" s="8" t="s">
        <v>7972</v>
      </c>
      <c r="H249" s="8" t="s">
        <v>20</v>
      </c>
      <c r="I249" s="8" t="s">
        <v>21</v>
      </c>
      <c r="J249" s="8" t="s">
        <v>123</v>
      </c>
      <c r="K249" s="8" t="s">
        <v>23</v>
      </c>
    </row>
    <row r="250">
      <c r="A250" s="7">
        <v>3.0250789E7</v>
      </c>
      <c r="B250" s="8" t="s">
        <v>120</v>
      </c>
      <c r="C250" s="8" t="s">
        <v>121</v>
      </c>
      <c r="D250" s="8" t="s">
        <v>16</v>
      </c>
      <c r="E250" s="8" t="s">
        <v>7617</v>
      </c>
      <c r="F250" s="8" t="s">
        <v>7973</v>
      </c>
      <c r="G250" s="8" t="s">
        <v>7974</v>
      </c>
      <c r="H250" s="8" t="s">
        <v>25</v>
      </c>
      <c r="I250" s="8" t="s">
        <v>21</v>
      </c>
      <c r="J250" s="8" t="s">
        <v>123</v>
      </c>
      <c r="K250" s="8" t="s">
        <v>77</v>
      </c>
    </row>
    <row r="251">
      <c r="A251" s="7">
        <v>3.0160068E7</v>
      </c>
      <c r="B251" s="8" t="s">
        <v>14</v>
      </c>
      <c r="C251" s="8" t="s">
        <v>15</v>
      </c>
      <c r="D251" s="8" t="s">
        <v>16</v>
      </c>
      <c r="E251" s="8" t="s">
        <v>7617</v>
      </c>
      <c r="F251" s="8" t="s">
        <v>7975</v>
      </c>
      <c r="G251" s="8" t="s">
        <v>7976</v>
      </c>
      <c r="H251" s="8" t="s">
        <v>20</v>
      </c>
      <c r="I251" s="8" t="s">
        <v>35</v>
      </c>
      <c r="J251" s="8" t="s">
        <v>22</v>
      </c>
      <c r="K251" s="8" t="s">
        <v>23</v>
      </c>
    </row>
    <row r="252">
      <c r="A252" s="7">
        <v>3.0320351E7</v>
      </c>
      <c r="B252" s="8" t="s">
        <v>120</v>
      </c>
      <c r="C252" s="8" t="s">
        <v>121</v>
      </c>
      <c r="D252" s="8" t="s">
        <v>16</v>
      </c>
      <c r="E252" s="8" t="s">
        <v>7617</v>
      </c>
      <c r="F252" s="8" t="s">
        <v>7977</v>
      </c>
      <c r="G252" s="8" t="s">
        <v>7978</v>
      </c>
      <c r="H252" s="8" t="s">
        <v>20</v>
      </c>
      <c r="I252" s="8" t="s">
        <v>21</v>
      </c>
      <c r="J252" s="8" t="s">
        <v>123</v>
      </c>
      <c r="K252" s="8" t="s">
        <v>77</v>
      </c>
    </row>
    <row r="253">
      <c r="A253" s="7">
        <v>3.010013E7</v>
      </c>
      <c r="B253" s="8" t="s">
        <v>120</v>
      </c>
      <c r="C253" s="8" t="s">
        <v>15</v>
      </c>
      <c r="D253" s="8" t="s">
        <v>16</v>
      </c>
      <c r="E253" s="8" t="s">
        <v>7617</v>
      </c>
      <c r="F253" s="8" t="s">
        <v>7979</v>
      </c>
      <c r="G253" s="8" t="s">
        <v>2161</v>
      </c>
      <c r="H253" s="8" t="s">
        <v>20</v>
      </c>
      <c r="I253" s="8" t="s">
        <v>173</v>
      </c>
      <c r="J253" s="8" t="s">
        <v>123</v>
      </c>
      <c r="K253" s="8" t="s">
        <v>124</v>
      </c>
    </row>
    <row r="254">
      <c r="A254" s="7">
        <v>3.0260414E7</v>
      </c>
      <c r="B254" s="8" t="s">
        <v>120</v>
      </c>
      <c r="C254" s="8" t="s">
        <v>15</v>
      </c>
      <c r="D254" s="8" t="s">
        <v>16</v>
      </c>
      <c r="E254" s="8" t="s">
        <v>7617</v>
      </c>
      <c r="F254" s="8" t="s">
        <v>7980</v>
      </c>
      <c r="G254" s="8" t="s">
        <v>7981</v>
      </c>
      <c r="H254" s="8" t="s">
        <v>20</v>
      </c>
      <c r="I254" s="8" t="s">
        <v>21</v>
      </c>
      <c r="J254" s="8" t="s">
        <v>123</v>
      </c>
      <c r="K254" s="8" t="s">
        <v>23</v>
      </c>
    </row>
    <row r="255">
      <c r="A255" s="7">
        <v>3.0140841E7</v>
      </c>
      <c r="B255" s="8" t="s">
        <v>120</v>
      </c>
      <c r="C255" s="8" t="s">
        <v>15</v>
      </c>
      <c r="D255" s="8" t="s">
        <v>16</v>
      </c>
      <c r="E255" s="8" t="s">
        <v>7617</v>
      </c>
      <c r="F255" s="8" t="s">
        <v>7982</v>
      </c>
      <c r="G255" s="8" t="s">
        <v>7983</v>
      </c>
      <c r="H255" s="8" t="s">
        <v>20</v>
      </c>
      <c r="I255" s="8" t="s">
        <v>21</v>
      </c>
      <c r="J255" s="8" t="s">
        <v>123</v>
      </c>
      <c r="K255" s="8" t="s">
        <v>23</v>
      </c>
    </row>
    <row r="256">
      <c r="A256" s="7">
        <v>3.0250668E7</v>
      </c>
      <c r="B256" s="8" t="s">
        <v>120</v>
      </c>
      <c r="C256" s="8" t="s">
        <v>15</v>
      </c>
      <c r="D256" s="8" t="s">
        <v>16</v>
      </c>
      <c r="E256" s="8" t="s">
        <v>7617</v>
      </c>
      <c r="F256" s="8" t="s">
        <v>7984</v>
      </c>
      <c r="G256" s="8" t="s">
        <v>2087</v>
      </c>
      <c r="H256" s="8" t="s">
        <v>20</v>
      </c>
      <c r="I256" s="8" t="s">
        <v>21</v>
      </c>
      <c r="J256" s="8" t="s">
        <v>123</v>
      </c>
      <c r="K256" s="8" t="s">
        <v>23</v>
      </c>
    </row>
    <row r="257">
      <c r="A257" s="7">
        <v>3.0320352E7</v>
      </c>
      <c r="B257" s="8" t="s">
        <v>120</v>
      </c>
      <c r="C257" s="8" t="s">
        <v>121</v>
      </c>
      <c r="D257" s="8" t="s">
        <v>16</v>
      </c>
      <c r="E257" s="8" t="s">
        <v>7617</v>
      </c>
      <c r="F257" s="8" t="s">
        <v>7985</v>
      </c>
      <c r="G257" s="8" t="s">
        <v>7986</v>
      </c>
      <c r="H257" s="8" t="s">
        <v>20</v>
      </c>
      <c r="I257" s="8" t="s">
        <v>21</v>
      </c>
      <c r="J257" s="8" t="s">
        <v>123</v>
      </c>
      <c r="K257" s="8" t="s">
        <v>77</v>
      </c>
    </row>
    <row r="258">
      <c r="A258" s="7">
        <v>3.0260573E7</v>
      </c>
      <c r="B258" s="8" t="s">
        <v>120</v>
      </c>
      <c r="C258" s="8" t="s">
        <v>15</v>
      </c>
      <c r="D258" s="8" t="s">
        <v>16</v>
      </c>
      <c r="E258" s="8" t="s">
        <v>7617</v>
      </c>
      <c r="F258" s="8" t="s">
        <v>7987</v>
      </c>
      <c r="G258" s="8" t="s">
        <v>7988</v>
      </c>
      <c r="H258" s="8" t="s">
        <v>20</v>
      </c>
      <c r="I258" s="8" t="s">
        <v>21</v>
      </c>
      <c r="J258" s="8" t="s">
        <v>123</v>
      </c>
      <c r="K258" s="8" t="s">
        <v>77</v>
      </c>
    </row>
    <row r="259">
      <c r="A259" s="7">
        <v>3.0100725E7</v>
      </c>
      <c r="B259" s="8" t="s">
        <v>120</v>
      </c>
      <c r="C259" s="8" t="s">
        <v>15</v>
      </c>
      <c r="D259" s="8" t="s">
        <v>16</v>
      </c>
      <c r="E259" s="8" t="s">
        <v>7617</v>
      </c>
      <c r="F259" s="8" t="s">
        <v>7989</v>
      </c>
      <c r="G259" s="8" t="s">
        <v>7990</v>
      </c>
      <c r="H259" s="8" t="s">
        <v>20</v>
      </c>
      <c r="I259" s="8" t="s">
        <v>21</v>
      </c>
      <c r="J259" s="8" t="s">
        <v>123</v>
      </c>
      <c r="K259" s="8" t="s">
        <v>23</v>
      </c>
    </row>
    <row r="260">
      <c r="A260" s="7">
        <v>3.0100726E7</v>
      </c>
      <c r="B260" s="8" t="s">
        <v>120</v>
      </c>
      <c r="C260" s="8" t="s">
        <v>15</v>
      </c>
      <c r="D260" s="8" t="s">
        <v>16</v>
      </c>
      <c r="E260" s="8" t="s">
        <v>7617</v>
      </c>
      <c r="F260" s="8" t="s">
        <v>7991</v>
      </c>
      <c r="G260" s="8" t="s">
        <v>2190</v>
      </c>
      <c r="H260" s="8" t="s">
        <v>20</v>
      </c>
      <c r="I260" s="8" t="s">
        <v>21</v>
      </c>
      <c r="J260" s="8" t="s">
        <v>123</v>
      </c>
      <c r="K260" s="8" t="s">
        <v>124</v>
      </c>
    </row>
    <row r="261">
      <c r="A261" s="7">
        <v>3.0140842E7</v>
      </c>
      <c r="B261" s="8" t="s">
        <v>120</v>
      </c>
      <c r="C261" s="8" t="s">
        <v>121</v>
      </c>
      <c r="D261" s="8" t="s">
        <v>16</v>
      </c>
      <c r="E261" s="8" t="s">
        <v>7617</v>
      </c>
      <c r="F261" s="8" t="s">
        <v>7992</v>
      </c>
      <c r="G261" s="8" t="s">
        <v>2942</v>
      </c>
      <c r="H261" s="8" t="s">
        <v>20</v>
      </c>
      <c r="I261" s="8" t="s">
        <v>21</v>
      </c>
      <c r="J261" s="8" t="s">
        <v>123</v>
      </c>
      <c r="K261" s="8" t="s">
        <v>77</v>
      </c>
    </row>
    <row r="262">
      <c r="A262" s="7">
        <v>3.0320353E7</v>
      </c>
      <c r="B262" s="8" t="s">
        <v>120</v>
      </c>
      <c r="C262" s="8" t="s">
        <v>121</v>
      </c>
      <c r="D262" s="8" t="s">
        <v>16</v>
      </c>
      <c r="E262" s="8" t="s">
        <v>7617</v>
      </c>
      <c r="F262" s="8" t="s">
        <v>7993</v>
      </c>
      <c r="G262" s="8" t="s">
        <v>6630</v>
      </c>
      <c r="H262" s="8" t="s">
        <v>20</v>
      </c>
      <c r="I262" s="8" t="s">
        <v>21</v>
      </c>
      <c r="J262" s="8" t="s">
        <v>123</v>
      </c>
      <c r="K262" s="8" t="s">
        <v>77</v>
      </c>
    </row>
    <row r="263">
      <c r="A263" s="7">
        <v>3.0140843E7</v>
      </c>
      <c r="B263" s="8" t="s">
        <v>120</v>
      </c>
      <c r="C263" s="8" t="s">
        <v>121</v>
      </c>
      <c r="D263" s="8" t="s">
        <v>16</v>
      </c>
      <c r="E263" s="8" t="s">
        <v>7617</v>
      </c>
      <c r="F263" s="8" t="s">
        <v>7994</v>
      </c>
      <c r="G263" s="8" t="s">
        <v>2942</v>
      </c>
      <c r="H263" s="8" t="s">
        <v>20</v>
      </c>
      <c r="I263" s="8" t="s">
        <v>21</v>
      </c>
      <c r="J263" s="8" t="s">
        <v>123</v>
      </c>
      <c r="K263" s="8" t="s">
        <v>23</v>
      </c>
    </row>
    <row r="264">
      <c r="A264" s="7">
        <v>3.0320354E7</v>
      </c>
      <c r="B264" s="8" t="s">
        <v>120</v>
      </c>
      <c r="C264" s="8" t="s">
        <v>121</v>
      </c>
      <c r="D264" s="8" t="s">
        <v>16</v>
      </c>
      <c r="E264" s="8" t="s">
        <v>7617</v>
      </c>
      <c r="F264" s="8" t="s">
        <v>7995</v>
      </c>
      <c r="G264" s="8" t="s">
        <v>6630</v>
      </c>
      <c r="H264" s="8" t="s">
        <v>20</v>
      </c>
      <c r="I264" s="8" t="s">
        <v>21</v>
      </c>
      <c r="J264" s="8" t="s">
        <v>123</v>
      </c>
      <c r="K264" s="8" t="s">
        <v>77</v>
      </c>
    </row>
    <row r="265">
      <c r="A265" s="7">
        <v>3.0060826E7</v>
      </c>
      <c r="B265" s="8" t="s">
        <v>120</v>
      </c>
      <c r="C265" s="8" t="s">
        <v>15</v>
      </c>
      <c r="D265" s="8" t="s">
        <v>16</v>
      </c>
      <c r="E265" s="8" t="s">
        <v>7617</v>
      </c>
      <c r="F265" s="8" t="s">
        <v>7996</v>
      </c>
      <c r="G265" s="8" t="s">
        <v>7959</v>
      </c>
      <c r="H265" s="8" t="s">
        <v>20</v>
      </c>
      <c r="I265" s="8" t="s">
        <v>21</v>
      </c>
      <c r="J265" s="8" t="s">
        <v>123</v>
      </c>
      <c r="K265" s="8" t="s">
        <v>77</v>
      </c>
    </row>
    <row r="266">
      <c r="A266" s="7">
        <v>3.0120203E7</v>
      </c>
      <c r="B266" s="8" t="s">
        <v>120</v>
      </c>
      <c r="C266" s="8" t="s">
        <v>15</v>
      </c>
      <c r="D266" s="8" t="s">
        <v>16</v>
      </c>
      <c r="E266" s="8" t="s">
        <v>7617</v>
      </c>
      <c r="F266" s="8" t="s">
        <v>7997</v>
      </c>
      <c r="G266" s="8" t="s">
        <v>2576</v>
      </c>
      <c r="H266" s="8" t="s">
        <v>25</v>
      </c>
      <c r="I266" s="8" t="s">
        <v>21</v>
      </c>
      <c r="J266" s="8" t="s">
        <v>22</v>
      </c>
      <c r="K266" s="8" t="s">
        <v>23</v>
      </c>
    </row>
    <row r="267">
      <c r="A267" s="7">
        <v>3.0030161E7</v>
      </c>
      <c r="B267" s="8" t="s">
        <v>120</v>
      </c>
      <c r="C267" s="8" t="s">
        <v>15</v>
      </c>
      <c r="D267" s="8" t="s">
        <v>16</v>
      </c>
      <c r="E267" s="8" t="s">
        <v>7617</v>
      </c>
      <c r="F267" s="8" t="s">
        <v>7998</v>
      </c>
      <c r="G267" s="8" t="s">
        <v>679</v>
      </c>
      <c r="H267" s="8" t="s">
        <v>25</v>
      </c>
      <c r="I267" s="8" t="s">
        <v>21</v>
      </c>
      <c r="J267" s="8" t="s">
        <v>123</v>
      </c>
      <c r="K267" s="8" t="s">
        <v>23</v>
      </c>
    </row>
    <row r="268">
      <c r="A268" s="7">
        <v>3.0320355E7</v>
      </c>
      <c r="B268" s="8" t="s">
        <v>120</v>
      </c>
      <c r="C268" s="8" t="s">
        <v>121</v>
      </c>
      <c r="D268" s="8" t="s">
        <v>16</v>
      </c>
      <c r="E268" s="8" t="s">
        <v>7617</v>
      </c>
      <c r="F268" s="8" t="s">
        <v>7999</v>
      </c>
      <c r="G268" s="8" t="s">
        <v>6630</v>
      </c>
      <c r="H268" s="8" t="s">
        <v>20</v>
      </c>
      <c r="I268" s="8" t="s">
        <v>21</v>
      </c>
      <c r="J268" s="8" t="s">
        <v>123</v>
      </c>
      <c r="K268" s="8" t="s">
        <v>77</v>
      </c>
    </row>
    <row r="269">
      <c r="A269" s="7">
        <v>3.0140846E7</v>
      </c>
      <c r="B269" s="8" t="s">
        <v>120</v>
      </c>
      <c r="C269" s="8" t="s">
        <v>1111</v>
      </c>
      <c r="D269" s="8" t="s">
        <v>16</v>
      </c>
      <c r="E269" s="8" t="s">
        <v>7617</v>
      </c>
      <c r="F269" s="8" t="s">
        <v>8000</v>
      </c>
      <c r="G269" s="8" t="s">
        <v>2942</v>
      </c>
      <c r="H269" s="8" t="s">
        <v>20</v>
      </c>
      <c r="I269" s="8" t="s">
        <v>21</v>
      </c>
      <c r="J269" s="8" t="s">
        <v>123</v>
      </c>
      <c r="K269" s="8" t="s">
        <v>23</v>
      </c>
    </row>
    <row r="270">
      <c r="A270" s="7">
        <v>3.0260575E7</v>
      </c>
      <c r="B270" s="8" t="s">
        <v>120</v>
      </c>
      <c r="C270" s="8" t="s">
        <v>15</v>
      </c>
      <c r="D270" s="8" t="s">
        <v>16</v>
      </c>
      <c r="E270" s="8" t="s">
        <v>7617</v>
      </c>
      <c r="F270" s="8" t="s">
        <v>8001</v>
      </c>
      <c r="G270" s="8" t="s">
        <v>8002</v>
      </c>
      <c r="H270" s="8" t="s">
        <v>20</v>
      </c>
      <c r="I270" s="8" t="s">
        <v>21</v>
      </c>
      <c r="J270" s="8" t="s">
        <v>123</v>
      </c>
      <c r="K270" s="8" t="s">
        <v>23</v>
      </c>
    </row>
    <row r="271">
      <c r="A271" s="7">
        <v>3.0320357E7</v>
      </c>
      <c r="B271" s="8" t="s">
        <v>120</v>
      </c>
      <c r="C271" s="8" t="s">
        <v>121</v>
      </c>
      <c r="D271" s="8" t="s">
        <v>16</v>
      </c>
      <c r="E271" s="8" t="s">
        <v>7617</v>
      </c>
      <c r="F271" s="8" t="s">
        <v>8003</v>
      </c>
      <c r="G271" s="8" t="s">
        <v>6630</v>
      </c>
      <c r="H271" s="8" t="s">
        <v>20</v>
      </c>
      <c r="I271" s="8" t="s">
        <v>21</v>
      </c>
      <c r="J271" s="8" t="s">
        <v>123</v>
      </c>
      <c r="K271" s="8" t="s">
        <v>77</v>
      </c>
    </row>
    <row r="272">
      <c r="A272" s="7">
        <v>3.0250792E7</v>
      </c>
      <c r="B272" s="8" t="s">
        <v>120</v>
      </c>
      <c r="C272" s="8" t="s">
        <v>121</v>
      </c>
      <c r="D272" s="8" t="s">
        <v>16</v>
      </c>
      <c r="E272" s="8" t="s">
        <v>7617</v>
      </c>
      <c r="F272" s="8" t="s">
        <v>8004</v>
      </c>
      <c r="G272" s="8" t="s">
        <v>8005</v>
      </c>
      <c r="H272" s="8" t="s">
        <v>25</v>
      </c>
      <c r="I272" s="8" t="s">
        <v>21</v>
      </c>
      <c r="J272" s="8" t="s">
        <v>123</v>
      </c>
      <c r="K272" s="8" t="s">
        <v>77</v>
      </c>
    </row>
    <row r="273">
      <c r="A273" s="7">
        <v>3.0320358E7</v>
      </c>
      <c r="B273" s="8" t="s">
        <v>120</v>
      </c>
      <c r="C273" s="8" t="s">
        <v>121</v>
      </c>
      <c r="D273" s="8" t="s">
        <v>16</v>
      </c>
      <c r="E273" s="8" t="s">
        <v>7617</v>
      </c>
      <c r="F273" s="8" t="s">
        <v>8006</v>
      </c>
      <c r="G273" s="8" t="s">
        <v>8007</v>
      </c>
      <c r="H273" s="8" t="s">
        <v>20</v>
      </c>
      <c r="I273" s="8" t="s">
        <v>21</v>
      </c>
      <c r="J273" s="8" t="s">
        <v>123</v>
      </c>
      <c r="K273" s="8" t="s">
        <v>77</v>
      </c>
    </row>
    <row r="274">
      <c r="A274" s="7">
        <v>3.0020806E7</v>
      </c>
      <c r="B274" s="8" t="s">
        <v>120</v>
      </c>
      <c r="C274" s="8" t="s">
        <v>15</v>
      </c>
      <c r="D274" s="8" t="s">
        <v>16</v>
      </c>
      <c r="E274" s="8" t="s">
        <v>7617</v>
      </c>
      <c r="F274" s="8" t="s">
        <v>8008</v>
      </c>
      <c r="G274" s="8" t="s">
        <v>8009</v>
      </c>
      <c r="H274" s="8" t="s">
        <v>25</v>
      </c>
      <c r="I274" s="8" t="s">
        <v>21</v>
      </c>
      <c r="J274" s="8" t="s">
        <v>123</v>
      </c>
      <c r="K274" s="8" t="s">
        <v>23</v>
      </c>
    </row>
    <row r="275">
      <c r="A275" s="7">
        <v>3.0070725E7</v>
      </c>
      <c r="B275" s="8" t="s">
        <v>120</v>
      </c>
      <c r="C275" s="8" t="s">
        <v>15</v>
      </c>
      <c r="D275" s="8" t="s">
        <v>16</v>
      </c>
      <c r="E275" s="8" t="s">
        <v>7617</v>
      </c>
      <c r="F275" s="8" t="s">
        <v>8010</v>
      </c>
      <c r="G275" s="8" t="s">
        <v>8011</v>
      </c>
      <c r="H275" s="8" t="s">
        <v>20</v>
      </c>
      <c r="I275" s="8" t="s">
        <v>21</v>
      </c>
      <c r="J275" s="8" t="s">
        <v>123</v>
      </c>
      <c r="K275" s="8" t="s">
        <v>23</v>
      </c>
    </row>
    <row r="276">
      <c r="A276" s="7">
        <v>3.0200478E7</v>
      </c>
      <c r="B276" s="8" t="s">
        <v>120</v>
      </c>
      <c r="C276" s="8" t="s">
        <v>15</v>
      </c>
      <c r="D276" s="8" t="s">
        <v>16</v>
      </c>
      <c r="E276" s="8" t="s">
        <v>7617</v>
      </c>
      <c r="F276" s="8" t="s">
        <v>8012</v>
      </c>
      <c r="G276" s="8" t="s">
        <v>8013</v>
      </c>
      <c r="H276" s="8" t="s">
        <v>25</v>
      </c>
      <c r="I276" s="8" t="s">
        <v>21</v>
      </c>
      <c r="J276" s="8" t="s">
        <v>123</v>
      </c>
      <c r="K276" s="8" t="s">
        <v>23</v>
      </c>
    </row>
    <row r="277">
      <c r="A277" s="7">
        <v>3.032036E7</v>
      </c>
      <c r="B277" s="8" t="s">
        <v>120</v>
      </c>
      <c r="C277" s="8" t="s">
        <v>121</v>
      </c>
      <c r="D277" s="8" t="s">
        <v>16</v>
      </c>
      <c r="E277" s="8" t="s">
        <v>7617</v>
      </c>
      <c r="F277" s="8" t="s">
        <v>8014</v>
      </c>
      <c r="G277" s="8" t="s">
        <v>6630</v>
      </c>
      <c r="H277" s="8" t="s">
        <v>20</v>
      </c>
      <c r="I277" s="8" t="s">
        <v>21</v>
      </c>
      <c r="J277" s="8" t="s">
        <v>123</v>
      </c>
      <c r="K277" s="8" t="s">
        <v>77</v>
      </c>
    </row>
    <row r="278">
      <c r="A278" s="7">
        <v>3.0220069E7</v>
      </c>
      <c r="B278" s="8" t="s">
        <v>120</v>
      </c>
      <c r="C278" s="8" t="s">
        <v>15</v>
      </c>
      <c r="D278" s="8" t="s">
        <v>16</v>
      </c>
      <c r="E278" s="8" t="s">
        <v>7617</v>
      </c>
      <c r="F278" s="8" t="s">
        <v>8015</v>
      </c>
      <c r="G278" s="8" t="s">
        <v>8016</v>
      </c>
      <c r="H278" s="8" t="s">
        <v>25</v>
      </c>
      <c r="I278" s="8" t="s">
        <v>21</v>
      </c>
      <c r="J278" s="8" t="s">
        <v>123</v>
      </c>
      <c r="K278" s="8" t="s">
        <v>23</v>
      </c>
    </row>
    <row r="279">
      <c r="A279" s="7">
        <v>3.0140847E7</v>
      </c>
      <c r="B279" s="8" t="s">
        <v>120</v>
      </c>
      <c r="C279" s="8" t="s">
        <v>15</v>
      </c>
      <c r="D279" s="8" t="s">
        <v>16</v>
      </c>
      <c r="E279" s="8" t="s">
        <v>7617</v>
      </c>
      <c r="F279" s="8" t="s">
        <v>8017</v>
      </c>
      <c r="G279" s="8" t="s">
        <v>8018</v>
      </c>
      <c r="H279" s="8" t="s">
        <v>20</v>
      </c>
      <c r="I279" s="8" t="s">
        <v>21</v>
      </c>
      <c r="J279" s="8" t="s">
        <v>123</v>
      </c>
      <c r="K279" s="8" t="s">
        <v>23</v>
      </c>
    </row>
    <row r="280">
      <c r="A280" s="7">
        <v>3.0320361E7</v>
      </c>
      <c r="B280" s="8" t="s">
        <v>120</v>
      </c>
      <c r="C280" s="8" t="s">
        <v>121</v>
      </c>
      <c r="D280" s="8" t="s">
        <v>16</v>
      </c>
      <c r="E280" s="8" t="s">
        <v>7617</v>
      </c>
      <c r="F280" s="8" t="s">
        <v>8019</v>
      </c>
      <c r="G280" s="8" t="s">
        <v>6630</v>
      </c>
      <c r="H280" s="8" t="s">
        <v>20</v>
      </c>
      <c r="I280" s="8" t="s">
        <v>21</v>
      </c>
      <c r="J280" s="8" t="s">
        <v>123</v>
      </c>
      <c r="K280" s="8" t="s">
        <v>77</v>
      </c>
    </row>
    <row r="281">
      <c r="A281" s="7">
        <v>3.0140848E7</v>
      </c>
      <c r="B281" s="8" t="s">
        <v>120</v>
      </c>
      <c r="C281" s="8" t="s">
        <v>121</v>
      </c>
      <c r="D281" s="8" t="s">
        <v>16</v>
      </c>
      <c r="E281" s="8" t="s">
        <v>7617</v>
      </c>
      <c r="F281" s="8" t="s">
        <v>8020</v>
      </c>
      <c r="G281" s="8" t="s">
        <v>2942</v>
      </c>
      <c r="H281" s="8" t="s">
        <v>20</v>
      </c>
      <c r="I281" s="8" t="s">
        <v>21</v>
      </c>
      <c r="J281" s="8" t="s">
        <v>123</v>
      </c>
      <c r="K281" s="8" t="s">
        <v>77</v>
      </c>
    </row>
    <row r="282">
      <c r="A282" s="7">
        <v>3.0140304E7</v>
      </c>
      <c r="B282" s="8" t="s">
        <v>120</v>
      </c>
      <c r="C282" s="8" t="s">
        <v>15</v>
      </c>
      <c r="D282" s="8" t="s">
        <v>16</v>
      </c>
      <c r="E282" s="8" t="s">
        <v>7617</v>
      </c>
      <c r="F282" s="8" t="s">
        <v>8021</v>
      </c>
      <c r="G282" s="8" t="s">
        <v>2942</v>
      </c>
      <c r="H282" s="8" t="s">
        <v>25</v>
      </c>
      <c r="I282" s="8" t="s">
        <v>21</v>
      </c>
      <c r="J282" s="8" t="s">
        <v>123</v>
      </c>
      <c r="K282" s="8" t="s">
        <v>23</v>
      </c>
    </row>
    <row r="283">
      <c r="A283" s="7">
        <v>3.0320363E7</v>
      </c>
      <c r="B283" s="8" t="s">
        <v>120</v>
      </c>
      <c r="C283" s="8" t="s">
        <v>121</v>
      </c>
      <c r="D283" s="8" t="s">
        <v>16</v>
      </c>
      <c r="E283" s="8" t="s">
        <v>7617</v>
      </c>
      <c r="F283" s="8" t="s">
        <v>8022</v>
      </c>
      <c r="G283" s="8" t="s">
        <v>8023</v>
      </c>
      <c r="H283" s="8" t="s">
        <v>20</v>
      </c>
      <c r="I283" s="8" t="s">
        <v>21</v>
      </c>
      <c r="J283" s="8" t="s">
        <v>123</v>
      </c>
      <c r="K283" s="8" t="s">
        <v>77</v>
      </c>
    </row>
    <row r="284">
      <c r="A284" s="7">
        <v>3.0070726E7</v>
      </c>
      <c r="B284" s="8" t="s">
        <v>120</v>
      </c>
      <c r="C284" s="8" t="s">
        <v>121</v>
      </c>
      <c r="D284" s="8" t="s">
        <v>16</v>
      </c>
      <c r="E284" s="8" t="s">
        <v>7617</v>
      </c>
      <c r="F284" s="8" t="s">
        <v>8024</v>
      </c>
      <c r="G284" s="8" t="s">
        <v>8025</v>
      </c>
      <c r="H284" s="8" t="s">
        <v>20</v>
      </c>
      <c r="I284" s="8" t="s">
        <v>21</v>
      </c>
      <c r="J284" s="8" t="s">
        <v>123</v>
      </c>
      <c r="K284" s="8" t="s">
        <v>77</v>
      </c>
    </row>
    <row r="285">
      <c r="A285" s="7">
        <v>3.0260576E7</v>
      </c>
      <c r="B285" s="8" t="s">
        <v>120</v>
      </c>
      <c r="C285" s="8" t="s">
        <v>15</v>
      </c>
      <c r="D285" s="8" t="s">
        <v>16</v>
      </c>
      <c r="E285" s="8" t="s">
        <v>7617</v>
      </c>
      <c r="F285" s="8" t="s">
        <v>8026</v>
      </c>
      <c r="G285" s="8" t="s">
        <v>8027</v>
      </c>
      <c r="H285" s="8" t="s">
        <v>20</v>
      </c>
      <c r="I285" s="8" t="s">
        <v>21</v>
      </c>
      <c r="J285" s="8" t="s">
        <v>123</v>
      </c>
      <c r="K285" s="8" t="s">
        <v>23</v>
      </c>
    </row>
    <row r="286">
      <c r="A286" s="7">
        <v>3.0250793E7</v>
      </c>
      <c r="B286" s="8" t="s">
        <v>120</v>
      </c>
      <c r="C286" s="8" t="s">
        <v>15</v>
      </c>
      <c r="D286" s="8" t="s">
        <v>16</v>
      </c>
      <c r="E286" s="8" t="s">
        <v>7617</v>
      </c>
      <c r="F286" s="8" t="s">
        <v>8028</v>
      </c>
      <c r="G286" s="8" t="s">
        <v>2087</v>
      </c>
      <c r="H286" s="8" t="s">
        <v>20</v>
      </c>
      <c r="I286" s="8" t="s">
        <v>21</v>
      </c>
      <c r="J286" s="8" t="s">
        <v>123</v>
      </c>
      <c r="K286" s="8" t="s">
        <v>23</v>
      </c>
    </row>
    <row r="287">
      <c r="A287" s="7">
        <v>3.0070727E7</v>
      </c>
      <c r="B287" s="8" t="s">
        <v>120</v>
      </c>
      <c r="C287" s="8" t="s">
        <v>15</v>
      </c>
      <c r="D287" s="8" t="s">
        <v>16</v>
      </c>
      <c r="E287" s="8" t="s">
        <v>7617</v>
      </c>
      <c r="F287" s="8" t="s">
        <v>8029</v>
      </c>
      <c r="G287" s="8" t="s">
        <v>8030</v>
      </c>
      <c r="H287" s="8" t="s">
        <v>20</v>
      </c>
      <c r="I287" s="8" t="s">
        <v>21</v>
      </c>
      <c r="J287" s="8" t="s">
        <v>123</v>
      </c>
      <c r="K287" s="8" t="s">
        <v>23</v>
      </c>
    </row>
    <row r="288">
      <c r="A288" s="7">
        <v>3.0320364E7</v>
      </c>
      <c r="B288" s="8" t="s">
        <v>120</v>
      </c>
      <c r="C288" s="8" t="s">
        <v>121</v>
      </c>
      <c r="D288" s="8" t="s">
        <v>16</v>
      </c>
      <c r="E288" s="8" t="s">
        <v>7617</v>
      </c>
      <c r="F288" s="8" t="s">
        <v>8031</v>
      </c>
      <c r="G288" s="8" t="s">
        <v>8023</v>
      </c>
      <c r="H288" s="8" t="s">
        <v>20</v>
      </c>
      <c r="I288" s="8" t="s">
        <v>21</v>
      </c>
      <c r="J288" s="8" t="s">
        <v>123</v>
      </c>
      <c r="K288" s="8" t="s">
        <v>77</v>
      </c>
    </row>
    <row r="289">
      <c r="A289" s="7">
        <v>3.0250795E7</v>
      </c>
      <c r="B289" s="8" t="s">
        <v>120</v>
      </c>
      <c r="C289" s="8" t="s">
        <v>121</v>
      </c>
      <c r="D289" s="8" t="s">
        <v>16</v>
      </c>
      <c r="E289" s="8" t="s">
        <v>7617</v>
      </c>
      <c r="F289" s="8" t="s">
        <v>8032</v>
      </c>
      <c r="G289" s="8" t="s">
        <v>8033</v>
      </c>
      <c r="H289" s="8" t="s">
        <v>25</v>
      </c>
      <c r="I289" s="8" t="s">
        <v>21</v>
      </c>
      <c r="J289" s="8" t="s">
        <v>123</v>
      </c>
      <c r="K289" s="8" t="s">
        <v>77</v>
      </c>
    </row>
    <row r="290">
      <c r="A290" s="7">
        <v>3.0100727E7</v>
      </c>
      <c r="B290" s="8" t="s">
        <v>120</v>
      </c>
      <c r="C290" s="8" t="s">
        <v>121</v>
      </c>
      <c r="D290" s="8" t="s">
        <v>16</v>
      </c>
      <c r="E290" s="8" t="s">
        <v>7617</v>
      </c>
      <c r="F290" s="8" t="s">
        <v>8034</v>
      </c>
      <c r="G290" s="8" t="s">
        <v>2190</v>
      </c>
      <c r="H290" s="8" t="s">
        <v>20</v>
      </c>
      <c r="I290" s="8" t="s">
        <v>21</v>
      </c>
      <c r="J290" s="8" t="s">
        <v>123</v>
      </c>
      <c r="K290" s="8" t="s">
        <v>124</v>
      </c>
    </row>
    <row r="291">
      <c r="A291" s="7">
        <v>3.003017E7</v>
      </c>
      <c r="B291" s="8" t="s">
        <v>120</v>
      </c>
      <c r="C291" s="8" t="s">
        <v>15</v>
      </c>
      <c r="D291" s="8" t="s">
        <v>16</v>
      </c>
      <c r="E291" s="8" t="s">
        <v>7617</v>
      </c>
      <c r="F291" s="8" t="s">
        <v>8035</v>
      </c>
      <c r="G291" s="8" t="s">
        <v>692</v>
      </c>
      <c r="H291" s="8" t="s">
        <v>25</v>
      </c>
      <c r="I291" s="8" t="s">
        <v>21</v>
      </c>
      <c r="J291" s="8" t="s">
        <v>123</v>
      </c>
      <c r="K291" s="8" t="s">
        <v>23</v>
      </c>
    </row>
    <row r="292">
      <c r="A292" s="7">
        <v>3.0320367E7</v>
      </c>
      <c r="B292" s="8" t="s">
        <v>120</v>
      </c>
      <c r="C292" s="8" t="s">
        <v>121</v>
      </c>
      <c r="D292" s="8" t="s">
        <v>16</v>
      </c>
      <c r="E292" s="8" t="s">
        <v>7617</v>
      </c>
      <c r="F292" s="8" t="s">
        <v>8036</v>
      </c>
      <c r="G292" s="8" t="s">
        <v>8037</v>
      </c>
      <c r="H292" s="8" t="s">
        <v>20</v>
      </c>
      <c r="I292" s="8" t="s">
        <v>21</v>
      </c>
      <c r="J292" s="8" t="s">
        <v>123</v>
      </c>
      <c r="K292" s="8" t="s">
        <v>77</v>
      </c>
    </row>
    <row r="293">
      <c r="A293" s="7">
        <v>3.0260578E7</v>
      </c>
      <c r="B293" s="8" t="s">
        <v>120</v>
      </c>
      <c r="C293" s="8" t="s">
        <v>15</v>
      </c>
      <c r="D293" s="8" t="s">
        <v>16</v>
      </c>
      <c r="E293" s="8" t="s">
        <v>7617</v>
      </c>
      <c r="F293" s="8" t="s">
        <v>8038</v>
      </c>
      <c r="G293" s="8" t="s">
        <v>7981</v>
      </c>
      <c r="H293" s="8" t="s">
        <v>20</v>
      </c>
      <c r="I293" s="8" t="s">
        <v>21</v>
      </c>
      <c r="J293" s="8" t="s">
        <v>123</v>
      </c>
      <c r="K293" s="8" t="s">
        <v>23</v>
      </c>
    </row>
    <row r="294">
      <c r="A294" s="7">
        <v>3.0200479E7</v>
      </c>
      <c r="B294" s="8" t="s">
        <v>120</v>
      </c>
      <c r="C294" s="8" t="s">
        <v>15</v>
      </c>
      <c r="D294" s="8" t="s">
        <v>16</v>
      </c>
      <c r="E294" s="8" t="s">
        <v>7617</v>
      </c>
      <c r="F294" s="8" t="s">
        <v>8039</v>
      </c>
      <c r="G294" s="8" t="s">
        <v>8013</v>
      </c>
      <c r="H294" s="8" t="s">
        <v>25</v>
      </c>
      <c r="I294" s="8" t="s">
        <v>21</v>
      </c>
      <c r="J294" s="8" t="s">
        <v>123</v>
      </c>
      <c r="K294" s="8" t="s">
        <v>23</v>
      </c>
    </row>
    <row r="295">
      <c r="A295" s="7">
        <v>3.0190183E7</v>
      </c>
      <c r="B295" s="8" t="s">
        <v>120</v>
      </c>
      <c r="C295" s="8" t="s">
        <v>121</v>
      </c>
      <c r="D295" s="8" t="s">
        <v>16</v>
      </c>
      <c r="E295" s="8" t="s">
        <v>7617</v>
      </c>
      <c r="F295" s="8" t="s">
        <v>8040</v>
      </c>
      <c r="G295" s="8" t="s">
        <v>4031</v>
      </c>
      <c r="H295" s="8" t="s">
        <v>25</v>
      </c>
      <c r="I295" s="8" t="s">
        <v>21</v>
      </c>
      <c r="J295" s="8" t="s">
        <v>123</v>
      </c>
      <c r="K295" s="8" t="s">
        <v>77</v>
      </c>
    </row>
    <row r="296">
      <c r="A296" s="7">
        <v>3.0260579E7</v>
      </c>
      <c r="B296" s="8" t="s">
        <v>120</v>
      </c>
      <c r="C296" s="8" t="s">
        <v>15</v>
      </c>
      <c r="D296" s="8" t="s">
        <v>16</v>
      </c>
      <c r="E296" s="8" t="s">
        <v>7617</v>
      </c>
      <c r="F296" s="8" t="s">
        <v>8041</v>
      </c>
      <c r="G296" s="8" t="s">
        <v>8027</v>
      </c>
      <c r="H296" s="8" t="s">
        <v>20</v>
      </c>
      <c r="I296" s="8" t="s">
        <v>21</v>
      </c>
      <c r="J296" s="8" t="s">
        <v>123</v>
      </c>
      <c r="K296" s="8" t="s">
        <v>23</v>
      </c>
    </row>
    <row r="297">
      <c r="A297" s="7">
        <v>3.0050819E7</v>
      </c>
      <c r="B297" s="8" t="s">
        <v>120</v>
      </c>
      <c r="C297" s="8" t="s">
        <v>15</v>
      </c>
      <c r="D297" s="8" t="s">
        <v>16</v>
      </c>
      <c r="E297" s="8" t="s">
        <v>7617</v>
      </c>
      <c r="F297" s="8" t="s">
        <v>8042</v>
      </c>
      <c r="G297" s="8" t="s">
        <v>7970</v>
      </c>
      <c r="H297" s="8" t="s">
        <v>20</v>
      </c>
      <c r="I297" s="8" t="s">
        <v>21</v>
      </c>
      <c r="J297" s="8" t="s">
        <v>123</v>
      </c>
      <c r="K297" s="8" t="s">
        <v>23</v>
      </c>
    </row>
    <row r="298">
      <c r="A298" s="7">
        <v>3.0010285E7</v>
      </c>
      <c r="B298" s="8" t="s">
        <v>120</v>
      </c>
      <c r="C298" s="8" t="s">
        <v>15</v>
      </c>
      <c r="D298" s="8" t="s">
        <v>16</v>
      </c>
      <c r="E298" s="8" t="s">
        <v>7617</v>
      </c>
      <c r="F298" s="8" t="s">
        <v>8043</v>
      </c>
      <c r="G298" s="8" t="s">
        <v>1526</v>
      </c>
      <c r="H298" s="8" t="s">
        <v>20</v>
      </c>
      <c r="I298" s="8" t="s">
        <v>21</v>
      </c>
      <c r="J298" s="8" t="s">
        <v>123</v>
      </c>
      <c r="K298" s="8" t="s">
        <v>77</v>
      </c>
    </row>
    <row r="299">
      <c r="A299" s="7">
        <v>3.0140398E7</v>
      </c>
      <c r="B299" s="8" t="s">
        <v>120</v>
      </c>
      <c r="C299" s="8" t="s">
        <v>15</v>
      </c>
      <c r="D299" s="8" t="s">
        <v>16</v>
      </c>
      <c r="E299" s="8" t="s">
        <v>7617</v>
      </c>
      <c r="F299" s="8" t="s">
        <v>8044</v>
      </c>
      <c r="G299" s="8" t="s">
        <v>8045</v>
      </c>
      <c r="H299" s="8" t="s">
        <v>20</v>
      </c>
      <c r="I299" s="8" t="s">
        <v>21</v>
      </c>
      <c r="J299" s="8" t="s">
        <v>123</v>
      </c>
      <c r="K299" s="8" t="s">
        <v>23</v>
      </c>
    </row>
    <row r="300">
      <c r="A300" s="7">
        <v>3.0100544E7</v>
      </c>
      <c r="B300" s="8" t="s">
        <v>120</v>
      </c>
      <c r="C300" s="8" t="s">
        <v>15</v>
      </c>
      <c r="D300" s="8" t="s">
        <v>16</v>
      </c>
      <c r="E300" s="8" t="s">
        <v>7617</v>
      </c>
      <c r="F300" s="8" t="s">
        <v>8046</v>
      </c>
      <c r="G300" s="8" t="s">
        <v>8047</v>
      </c>
      <c r="H300" s="8" t="s">
        <v>20</v>
      </c>
      <c r="I300" s="8" t="s">
        <v>21</v>
      </c>
      <c r="J300" s="8" t="s">
        <v>123</v>
      </c>
      <c r="K300" s="8" t="s">
        <v>23</v>
      </c>
    </row>
    <row r="301">
      <c r="A301" s="7">
        <v>3.0080292E7</v>
      </c>
      <c r="B301" s="8" t="s">
        <v>120</v>
      </c>
      <c r="C301" s="8" t="s">
        <v>121</v>
      </c>
      <c r="D301" s="8" t="s">
        <v>16</v>
      </c>
      <c r="E301" s="8" t="s">
        <v>7617</v>
      </c>
      <c r="F301" s="8" t="s">
        <v>8048</v>
      </c>
      <c r="G301" s="8" t="s">
        <v>1826</v>
      </c>
      <c r="H301" s="8" t="s">
        <v>20</v>
      </c>
      <c r="I301" s="8" t="s">
        <v>21</v>
      </c>
      <c r="J301" s="8" t="s">
        <v>123</v>
      </c>
      <c r="K301" s="8" t="s">
        <v>77</v>
      </c>
    </row>
    <row r="302">
      <c r="A302" s="7">
        <v>3.0100728E7</v>
      </c>
      <c r="B302" s="8" t="s">
        <v>120</v>
      </c>
      <c r="C302" s="8" t="s">
        <v>15</v>
      </c>
      <c r="D302" s="8" t="s">
        <v>16</v>
      </c>
      <c r="E302" s="8" t="s">
        <v>7617</v>
      </c>
      <c r="F302" s="8" t="s">
        <v>8049</v>
      </c>
      <c r="G302" s="8" t="s">
        <v>2353</v>
      </c>
      <c r="H302" s="8" t="s">
        <v>20</v>
      </c>
      <c r="I302" s="8" t="s">
        <v>21</v>
      </c>
      <c r="J302" s="8" t="s">
        <v>123</v>
      </c>
      <c r="K302" s="8" t="s">
        <v>23</v>
      </c>
    </row>
    <row r="303">
      <c r="A303" s="7">
        <v>3.032037E7</v>
      </c>
      <c r="B303" s="8" t="s">
        <v>120</v>
      </c>
      <c r="C303" s="8" t="s">
        <v>121</v>
      </c>
      <c r="D303" s="8" t="s">
        <v>16</v>
      </c>
      <c r="E303" s="8" t="s">
        <v>7617</v>
      </c>
      <c r="F303" s="8" t="s">
        <v>8050</v>
      </c>
      <c r="G303" s="8" t="s">
        <v>7978</v>
      </c>
      <c r="H303" s="8" t="s">
        <v>20</v>
      </c>
      <c r="I303" s="8" t="s">
        <v>21</v>
      </c>
      <c r="J303" s="8" t="s">
        <v>123</v>
      </c>
      <c r="K303" s="8" t="s">
        <v>77</v>
      </c>
    </row>
    <row r="304">
      <c r="A304" s="7">
        <v>3.020048E7</v>
      </c>
      <c r="B304" s="8" t="s">
        <v>120</v>
      </c>
      <c r="C304" s="8" t="s">
        <v>15</v>
      </c>
      <c r="D304" s="8" t="s">
        <v>16</v>
      </c>
      <c r="E304" s="8" t="s">
        <v>7617</v>
      </c>
      <c r="F304" s="8" t="s">
        <v>8051</v>
      </c>
      <c r="G304" s="8" t="s">
        <v>4317</v>
      </c>
      <c r="H304" s="8" t="s">
        <v>20</v>
      </c>
      <c r="I304" s="8" t="s">
        <v>21</v>
      </c>
      <c r="J304" s="8" t="s">
        <v>123</v>
      </c>
      <c r="K304" s="8" t="s">
        <v>23</v>
      </c>
    </row>
    <row r="305">
      <c r="A305" s="7">
        <v>3.0100729E7</v>
      </c>
      <c r="B305" s="8" t="s">
        <v>120</v>
      </c>
      <c r="C305" s="8" t="s">
        <v>121</v>
      </c>
      <c r="D305" s="8" t="s">
        <v>16</v>
      </c>
      <c r="E305" s="8" t="s">
        <v>7617</v>
      </c>
      <c r="F305" s="8" t="s">
        <v>8052</v>
      </c>
      <c r="G305" s="8" t="s">
        <v>8053</v>
      </c>
      <c r="H305" s="8" t="s">
        <v>20</v>
      </c>
      <c r="I305" s="8" t="s">
        <v>21</v>
      </c>
      <c r="J305" s="8" t="s">
        <v>123</v>
      </c>
      <c r="K305" s="8" t="s">
        <v>23</v>
      </c>
    </row>
    <row r="306">
      <c r="A306" s="7">
        <v>3.0320371E7</v>
      </c>
      <c r="B306" s="8" t="s">
        <v>120</v>
      </c>
      <c r="C306" s="8" t="s">
        <v>121</v>
      </c>
      <c r="D306" s="8" t="s">
        <v>16</v>
      </c>
      <c r="E306" s="8" t="s">
        <v>7617</v>
      </c>
      <c r="F306" s="8" t="s">
        <v>8054</v>
      </c>
      <c r="G306" s="8" t="s">
        <v>7978</v>
      </c>
      <c r="H306" s="8" t="s">
        <v>20</v>
      </c>
      <c r="I306" s="8" t="s">
        <v>21</v>
      </c>
      <c r="J306" s="8" t="s">
        <v>123</v>
      </c>
      <c r="K306" s="8" t="s">
        <v>77</v>
      </c>
    </row>
    <row r="307">
      <c r="A307" s="7">
        <v>3.026058E7</v>
      </c>
      <c r="B307" s="8" t="s">
        <v>120</v>
      </c>
      <c r="C307" s="8" t="s">
        <v>15</v>
      </c>
      <c r="D307" s="8" t="s">
        <v>16</v>
      </c>
      <c r="E307" s="8" t="s">
        <v>7617</v>
      </c>
      <c r="F307" s="8" t="s">
        <v>8055</v>
      </c>
      <c r="G307" s="8" t="s">
        <v>7981</v>
      </c>
      <c r="H307" s="8" t="s">
        <v>20</v>
      </c>
      <c r="I307" s="8" t="s">
        <v>21</v>
      </c>
      <c r="J307" s="8" t="s">
        <v>123</v>
      </c>
      <c r="K307" s="8" t="s">
        <v>23</v>
      </c>
    </row>
    <row r="308">
      <c r="A308" s="7">
        <v>3.010073E7</v>
      </c>
      <c r="B308" s="8" t="s">
        <v>120</v>
      </c>
      <c r="C308" s="8" t="s">
        <v>15</v>
      </c>
      <c r="D308" s="8" t="s">
        <v>16</v>
      </c>
      <c r="E308" s="8" t="s">
        <v>7617</v>
      </c>
      <c r="F308" s="8" t="s">
        <v>8056</v>
      </c>
      <c r="G308" s="8" t="s">
        <v>8057</v>
      </c>
      <c r="H308" s="8" t="s">
        <v>20</v>
      </c>
      <c r="I308" s="8" t="s">
        <v>21</v>
      </c>
      <c r="J308" s="8" t="s">
        <v>123</v>
      </c>
      <c r="K308" s="8" t="s">
        <v>23</v>
      </c>
    </row>
    <row r="309">
      <c r="A309" s="7">
        <v>3.0320373E7</v>
      </c>
      <c r="B309" s="8" t="s">
        <v>120</v>
      </c>
      <c r="C309" s="8" t="s">
        <v>121</v>
      </c>
      <c r="D309" s="8" t="s">
        <v>16</v>
      </c>
      <c r="E309" s="8" t="s">
        <v>7617</v>
      </c>
      <c r="F309" s="8" t="s">
        <v>8058</v>
      </c>
      <c r="G309" s="8" t="s">
        <v>8059</v>
      </c>
      <c r="H309" s="8" t="s">
        <v>20</v>
      </c>
      <c r="I309" s="8" t="s">
        <v>21</v>
      </c>
      <c r="J309" s="8" t="s">
        <v>123</v>
      </c>
      <c r="K309" s="8" t="s">
        <v>77</v>
      </c>
    </row>
    <row r="310">
      <c r="A310" s="7">
        <v>3.0070188E7</v>
      </c>
      <c r="B310" s="8" t="s">
        <v>120</v>
      </c>
      <c r="C310" s="8" t="s">
        <v>15</v>
      </c>
      <c r="D310" s="8" t="s">
        <v>16</v>
      </c>
      <c r="E310" s="8" t="s">
        <v>7617</v>
      </c>
      <c r="F310" s="8" t="s">
        <v>8060</v>
      </c>
      <c r="G310" s="8" t="s">
        <v>1526</v>
      </c>
      <c r="H310" s="8" t="s">
        <v>20</v>
      </c>
      <c r="I310" s="8" t="s">
        <v>21</v>
      </c>
      <c r="J310" s="8" t="s">
        <v>123</v>
      </c>
      <c r="K310" s="8" t="s">
        <v>124</v>
      </c>
    </row>
    <row r="311">
      <c r="A311" s="7">
        <v>3.0060828E7</v>
      </c>
      <c r="B311" s="8" t="s">
        <v>120</v>
      </c>
      <c r="C311" s="8" t="s">
        <v>15</v>
      </c>
      <c r="D311" s="8" t="s">
        <v>16</v>
      </c>
      <c r="E311" s="8" t="s">
        <v>7617</v>
      </c>
      <c r="F311" s="8" t="s">
        <v>8061</v>
      </c>
      <c r="G311" s="8" t="s">
        <v>7959</v>
      </c>
      <c r="H311" s="8" t="s">
        <v>20</v>
      </c>
      <c r="I311" s="8" t="s">
        <v>21</v>
      </c>
      <c r="J311" s="8" t="s">
        <v>123</v>
      </c>
      <c r="K311" s="8" t="s">
        <v>77</v>
      </c>
    </row>
    <row r="312">
      <c r="A312" s="7">
        <v>3.0250798E7</v>
      </c>
      <c r="B312" s="8" t="s">
        <v>120</v>
      </c>
      <c r="C312" s="8" t="s">
        <v>15</v>
      </c>
      <c r="D312" s="8" t="s">
        <v>16</v>
      </c>
      <c r="E312" s="8" t="s">
        <v>7617</v>
      </c>
      <c r="F312" s="8" t="s">
        <v>8062</v>
      </c>
      <c r="G312" s="8" t="s">
        <v>2087</v>
      </c>
      <c r="H312" s="8" t="s">
        <v>20</v>
      </c>
      <c r="I312" s="8" t="s">
        <v>21</v>
      </c>
      <c r="J312" s="8" t="s">
        <v>123</v>
      </c>
      <c r="K312" s="8" t="s">
        <v>23</v>
      </c>
    </row>
    <row r="313">
      <c r="A313" s="7">
        <v>3.0080293E7</v>
      </c>
      <c r="B313" s="8" t="s">
        <v>120</v>
      </c>
      <c r="C313" s="8" t="s">
        <v>15</v>
      </c>
      <c r="D313" s="8" t="s">
        <v>16</v>
      </c>
      <c r="E313" s="8" t="s">
        <v>7617</v>
      </c>
      <c r="F313" s="8" t="s">
        <v>8063</v>
      </c>
      <c r="G313" s="8" t="s">
        <v>1826</v>
      </c>
      <c r="H313" s="8" t="s">
        <v>20</v>
      </c>
      <c r="I313" s="8" t="s">
        <v>21</v>
      </c>
      <c r="J313" s="8" t="s">
        <v>123</v>
      </c>
      <c r="K313" s="8" t="s">
        <v>77</v>
      </c>
    </row>
    <row r="314">
      <c r="A314" s="7">
        <v>3.0320375E7</v>
      </c>
      <c r="B314" s="8" t="s">
        <v>120</v>
      </c>
      <c r="C314" s="8" t="s">
        <v>121</v>
      </c>
      <c r="D314" s="8" t="s">
        <v>16</v>
      </c>
      <c r="E314" s="8" t="s">
        <v>7617</v>
      </c>
      <c r="F314" s="8" t="s">
        <v>8064</v>
      </c>
      <c r="G314" s="8" t="s">
        <v>8065</v>
      </c>
      <c r="H314" s="8" t="s">
        <v>20</v>
      </c>
      <c r="I314" s="8" t="s">
        <v>21</v>
      </c>
      <c r="J314" s="8" t="s">
        <v>123</v>
      </c>
      <c r="K314" s="8" t="s">
        <v>77</v>
      </c>
    </row>
    <row r="315">
      <c r="A315" s="7">
        <v>3.0100731E7</v>
      </c>
      <c r="B315" s="8" t="s">
        <v>120</v>
      </c>
      <c r="C315" s="8" t="s">
        <v>15</v>
      </c>
      <c r="D315" s="8" t="s">
        <v>16</v>
      </c>
      <c r="E315" s="8" t="s">
        <v>7617</v>
      </c>
      <c r="F315" s="8" t="s">
        <v>8066</v>
      </c>
      <c r="G315" s="8" t="s">
        <v>8067</v>
      </c>
      <c r="H315" s="8" t="s">
        <v>20</v>
      </c>
      <c r="I315" s="8" t="s">
        <v>21</v>
      </c>
      <c r="J315" s="8" t="s">
        <v>123</v>
      </c>
      <c r="K315" s="8" t="s">
        <v>23</v>
      </c>
    </row>
    <row r="316">
      <c r="A316" s="7">
        <v>3.0140345E7</v>
      </c>
      <c r="B316" s="8" t="s">
        <v>120</v>
      </c>
      <c r="C316" s="8" t="s">
        <v>15</v>
      </c>
      <c r="D316" s="8" t="s">
        <v>16</v>
      </c>
      <c r="E316" s="8" t="s">
        <v>7617</v>
      </c>
      <c r="F316" s="8" t="s">
        <v>8068</v>
      </c>
      <c r="G316" s="8" t="s">
        <v>8069</v>
      </c>
      <c r="H316" s="8" t="s">
        <v>20</v>
      </c>
      <c r="I316" s="8" t="s">
        <v>21</v>
      </c>
      <c r="J316" s="8" t="s">
        <v>123</v>
      </c>
      <c r="K316" s="8" t="s">
        <v>23</v>
      </c>
    </row>
    <row r="317">
      <c r="A317" s="7">
        <v>3.0320376E7</v>
      </c>
      <c r="B317" s="8" t="s">
        <v>120</v>
      </c>
      <c r="C317" s="8" t="s">
        <v>121</v>
      </c>
      <c r="D317" s="8" t="s">
        <v>16</v>
      </c>
      <c r="E317" s="8" t="s">
        <v>7617</v>
      </c>
      <c r="F317" s="8" t="s">
        <v>8070</v>
      </c>
      <c r="G317" s="8" t="s">
        <v>7978</v>
      </c>
      <c r="H317" s="8" t="s">
        <v>20</v>
      </c>
      <c r="I317" s="8" t="s">
        <v>21</v>
      </c>
      <c r="J317" s="8" t="s">
        <v>123</v>
      </c>
      <c r="K317" s="8" t="s">
        <v>77</v>
      </c>
    </row>
    <row r="318">
      <c r="A318" s="7">
        <v>3.0160294E7</v>
      </c>
      <c r="B318" s="8" t="s">
        <v>120</v>
      </c>
      <c r="C318" s="8" t="s">
        <v>15</v>
      </c>
      <c r="D318" s="8" t="s">
        <v>16</v>
      </c>
      <c r="E318" s="8" t="s">
        <v>7617</v>
      </c>
      <c r="F318" s="8" t="s">
        <v>8071</v>
      </c>
      <c r="G318" s="8" t="s">
        <v>3363</v>
      </c>
      <c r="H318" s="8" t="s">
        <v>25</v>
      </c>
      <c r="I318" s="8" t="s">
        <v>35</v>
      </c>
      <c r="J318" s="8" t="s">
        <v>123</v>
      </c>
      <c r="K318" s="8" t="s">
        <v>23</v>
      </c>
    </row>
    <row r="319">
      <c r="A319" s="7">
        <v>3.0100732E7</v>
      </c>
      <c r="B319" s="8" t="s">
        <v>120</v>
      </c>
      <c r="C319" s="8" t="s">
        <v>15</v>
      </c>
      <c r="D319" s="8" t="s">
        <v>16</v>
      </c>
      <c r="E319" s="8" t="s">
        <v>7617</v>
      </c>
      <c r="F319" s="8" t="s">
        <v>8072</v>
      </c>
      <c r="G319" s="8" t="s">
        <v>8073</v>
      </c>
      <c r="H319" s="8" t="s">
        <v>20</v>
      </c>
      <c r="I319" s="8" t="s">
        <v>21</v>
      </c>
      <c r="J319" s="8" t="s">
        <v>123</v>
      </c>
      <c r="K319" s="8" t="s">
        <v>23</v>
      </c>
    </row>
    <row r="320">
      <c r="A320" s="7">
        <v>3.0320377E7</v>
      </c>
      <c r="B320" s="8" t="s">
        <v>120</v>
      </c>
      <c r="C320" s="8" t="s">
        <v>121</v>
      </c>
      <c r="D320" s="8" t="s">
        <v>16</v>
      </c>
      <c r="E320" s="8" t="s">
        <v>7617</v>
      </c>
      <c r="F320" s="8" t="s">
        <v>8074</v>
      </c>
      <c r="G320" s="8" t="s">
        <v>8075</v>
      </c>
      <c r="H320" s="8" t="s">
        <v>25</v>
      </c>
      <c r="I320" s="8" t="s">
        <v>21</v>
      </c>
      <c r="J320" s="8" t="s">
        <v>123</v>
      </c>
      <c r="K320" s="8" t="s">
        <v>77</v>
      </c>
    </row>
    <row r="321">
      <c r="A321" s="7">
        <v>3.0100733E7</v>
      </c>
      <c r="B321" s="8" t="s">
        <v>120</v>
      </c>
      <c r="C321" s="8" t="s">
        <v>15</v>
      </c>
      <c r="D321" s="8" t="s">
        <v>16</v>
      </c>
      <c r="E321" s="8" t="s">
        <v>7617</v>
      </c>
      <c r="F321" s="8" t="s">
        <v>8076</v>
      </c>
      <c r="G321" s="8" t="s">
        <v>8077</v>
      </c>
      <c r="H321" s="8" t="s">
        <v>20</v>
      </c>
      <c r="I321" s="8" t="s">
        <v>21</v>
      </c>
      <c r="J321" s="8" t="s">
        <v>123</v>
      </c>
      <c r="K321" s="8" t="s">
        <v>23</v>
      </c>
    </row>
    <row r="322">
      <c r="A322" s="7">
        <v>3.0140851E7</v>
      </c>
      <c r="B322" s="8" t="s">
        <v>120</v>
      </c>
      <c r="C322" s="8" t="s">
        <v>15</v>
      </c>
      <c r="D322" s="8" t="s">
        <v>16</v>
      </c>
      <c r="E322" s="8" t="s">
        <v>7617</v>
      </c>
      <c r="F322" s="8" t="s">
        <v>8078</v>
      </c>
      <c r="G322" s="8" t="s">
        <v>3002</v>
      </c>
      <c r="H322" s="8" t="s">
        <v>20</v>
      </c>
      <c r="I322" s="8" t="s">
        <v>21</v>
      </c>
      <c r="J322" s="8" t="s">
        <v>123</v>
      </c>
      <c r="K322" s="8" t="s">
        <v>23</v>
      </c>
    </row>
    <row r="323">
      <c r="A323" s="7">
        <v>3.0080294E7</v>
      </c>
      <c r="B323" s="8" t="s">
        <v>120</v>
      </c>
      <c r="C323" s="8" t="s">
        <v>121</v>
      </c>
      <c r="D323" s="8" t="s">
        <v>16</v>
      </c>
      <c r="E323" s="8" t="s">
        <v>7617</v>
      </c>
      <c r="F323" s="8" t="s">
        <v>8079</v>
      </c>
      <c r="G323" s="8" t="s">
        <v>1826</v>
      </c>
      <c r="H323" s="8" t="s">
        <v>20</v>
      </c>
      <c r="I323" s="8" t="s">
        <v>21</v>
      </c>
      <c r="J323" s="8" t="s">
        <v>123</v>
      </c>
      <c r="K323" s="8" t="s">
        <v>77</v>
      </c>
    </row>
    <row r="324">
      <c r="A324" s="7">
        <v>3.0320379E7</v>
      </c>
      <c r="B324" s="8" t="s">
        <v>120</v>
      </c>
      <c r="C324" s="8" t="s">
        <v>121</v>
      </c>
      <c r="D324" s="8" t="s">
        <v>16</v>
      </c>
      <c r="E324" s="8" t="s">
        <v>7617</v>
      </c>
      <c r="F324" s="8" t="s">
        <v>8080</v>
      </c>
      <c r="G324" s="8" t="s">
        <v>6630</v>
      </c>
      <c r="H324" s="8" t="s">
        <v>20</v>
      </c>
      <c r="I324" s="8" t="s">
        <v>21</v>
      </c>
      <c r="J324" s="8" t="s">
        <v>123</v>
      </c>
      <c r="K324" s="8" t="s">
        <v>77</v>
      </c>
    </row>
    <row r="325">
      <c r="A325" s="7">
        <v>3.0070347E7</v>
      </c>
      <c r="B325" s="8" t="s">
        <v>120</v>
      </c>
      <c r="C325" s="8" t="s">
        <v>15</v>
      </c>
      <c r="D325" s="8" t="s">
        <v>16</v>
      </c>
      <c r="E325" s="8" t="s">
        <v>7617</v>
      </c>
      <c r="F325" s="8" t="s">
        <v>8081</v>
      </c>
      <c r="G325" s="8" t="s">
        <v>8082</v>
      </c>
      <c r="H325" s="8" t="s">
        <v>20</v>
      </c>
      <c r="I325" s="8" t="s">
        <v>21</v>
      </c>
      <c r="J325" s="8" t="s">
        <v>123</v>
      </c>
      <c r="K325" s="8" t="s">
        <v>23</v>
      </c>
    </row>
    <row r="326">
      <c r="A326" s="7">
        <v>3.0100735E7</v>
      </c>
      <c r="B326" s="8" t="s">
        <v>120</v>
      </c>
      <c r="C326" s="8" t="s">
        <v>15</v>
      </c>
      <c r="D326" s="8" t="s">
        <v>16</v>
      </c>
      <c r="E326" s="8" t="s">
        <v>7617</v>
      </c>
      <c r="F326" s="8" t="s">
        <v>8083</v>
      </c>
      <c r="G326" s="8" t="s">
        <v>7409</v>
      </c>
      <c r="H326" s="8" t="s">
        <v>20</v>
      </c>
      <c r="I326" s="8" t="s">
        <v>21</v>
      </c>
      <c r="J326" s="8" t="s">
        <v>123</v>
      </c>
      <c r="K326" s="8" t="s">
        <v>23</v>
      </c>
    </row>
    <row r="327">
      <c r="A327" s="7">
        <v>3.032038E7</v>
      </c>
      <c r="B327" s="8" t="s">
        <v>120</v>
      </c>
      <c r="C327" s="8" t="s">
        <v>121</v>
      </c>
      <c r="D327" s="8" t="s">
        <v>16</v>
      </c>
      <c r="E327" s="8" t="s">
        <v>7617</v>
      </c>
      <c r="F327" s="8" t="s">
        <v>8084</v>
      </c>
      <c r="G327" s="8" t="s">
        <v>8085</v>
      </c>
      <c r="H327" s="8" t="s">
        <v>20</v>
      </c>
      <c r="I327" s="8" t="s">
        <v>21</v>
      </c>
      <c r="J327" s="8" t="s">
        <v>123</v>
      </c>
      <c r="K327" s="8" t="s">
        <v>77</v>
      </c>
    </row>
    <row r="328">
      <c r="A328" s="7">
        <v>3.009044E7</v>
      </c>
      <c r="B328" s="8" t="s">
        <v>120</v>
      </c>
      <c r="C328" s="8" t="s">
        <v>15</v>
      </c>
      <c r="D328" s="8" t="s">
        <v>16</v>
      </c>
      <c r="E328" s="8" t="s">
        <v>7617</v>
      </c>
      <c r="F328" s="8" t="s">
        <v>8086</v>
      </c>
      <c r="G328" s="8" t="s">
        <v>16</v>
      </c>
      <c r="H328" s="8" t="s">
        <v>20</v>
      </c>
      <c r="I328" s="8" t="s">
        <v>21</v>
      </c>
      <c r="J328" s="8" t="s">
        <v>123</v>
      </c>
      <c r="K328" s="8" t="s">
        <v>77</v>
      </c>
    </row>
    <row r="329">
      <c r="A329" s="7">
        <v>3.0200283E7</v>
      </c>
      <c r="B329" s="8" t="s">
        <v>120</v>
      </c>
      <c r="C329" s="8" t="s">
        <v>15</v>
      </c>
      <c r="D329" s="8" t="s">
        <v>16</v>
      </c>
      <c r="E329" s="8" t="s">
        <v>7617</v>
      </c>
      <c r="F329" s="8" t="s">
        <v>8087</v>
      </c>
      <c r="G329" s="8" t="s">
        <v>7112</v>
      </c>
      <c r="H329" s="8" t="s">
        <v>25</v>
      </c>
      <c r="I329" s="8" t="s">
        <v>21</v>
      </c>
      <c r="J329" s="8" t="s">
        <v>123</v>
      </c>
      <c r="K329" s="8" t="s">
        <v>23</v>
      </c>
    </row>
    <row r="330">
      <c r="A330" s="7">
        <v>3.0100736E7</v>
      </c>
      <c r="B330" s="8" t="s">
        <v>120</v>
      </c>
      <c r="C330" s="8" t="s">
        <v>15</v>
      </c>
      <c r="D330" s="8" t="s">
        <v>16</v>
      </c>
      <c r="E330" s="8" t="s">
        <v>7617</v>
      </c>
      <c r="F330" s="8" t="s">
        <v>8088</v>
      </c>
      <c r="G330" s="8" t="s">
        <v>7409</v>
      </c>
      <c r="H330" s="8" t="s">
        <v>20</v>
      </c>
      <c r="I330" s="8" t="s">
        <v>21</v>
      </c>
      <c r="J330" s="8" t="s">
        <v>123</v>
      </c>
      <c r="K330" s="8" t="s">
        <v>23</v>
      </c>
    </row>
    <row r="331">
      <c r="A331" s="7">
        <v>3.0320381E7</v>
      </c>
      <c r="B331" s="8" t="s">
        <v>120</v>
      </c>
      <c r="C331" s="8" t="s">
        <v>121</v>
      </c>
      <c r="D331" s="8" t="s">
        <v>16</v>
      </c>
      <c r="E331" s="8" t="s">
        <v>7617</v>
      </c>
      <c r="F331" s="8" t="s">
        <v>8089</v>
      </c>
      <c r="G331" s="8" t="s">
        <v>6630</v>
      </c>
      <c r="H331" s="8" t="s">
        <v>20</v>
      </c>
      <c r="I331" s="8" t="s">
        <v>21</v>
      </c>
      <c r="J331" s="8" t="s">
        <v>123</v>
      </c>
      <c r="K331" s="8" t="s">
        <v>77</v>
      </c>
    </row>
    <row r="332">
      <c r="A332" s="7">
        <v>3.0320383E7</v>
      </c>
      <c r="B332" s="8" t="s">
        <v>120</v>
      </c>
      <c r="C332" s="8" t="s">
        <v>121</v>
      </c>
      <c r="D332" s="8" t="s">
        <v>16</v>
      </c>
      <c r="E332" s="8" t="s">
        <v>7617</v>
      </c>
      <c r="F332" s="8" t="s">
        <v>8090</v>
      </c>
      <c r="G332" s="8" t="s">
        <v>6630</v>
      </c>
      <c r="H332" s="8" t="s">
        <v>20</v>
      </c>
      <c r="I332" s="8" t="s">
        <v>21</v>
      </c>
      <c r="J332" s="8" t="s">
        <v>123</v>
      </c>
      <c r="K332" s="8" t="s">
        <v>77</v>
      </c>
    </row>
    <row r="333">
      <c r="A333" s="7">
        <v>3.0020186E7</v>
      </c>
      <c r="B333" s="8" t="s">
        <v>120</v>
      </c>
      <c r="C333" s="8" t="s">
        <v>15</v>
      </c>
      <c r="D333" s="8" t="s">
        <v>16</v>
      </c>
      <c r="E333" s="8" t="s">
        <v>7617</v>
      </c>
      <c r="F333" s="8" t="s">
        <v>8091</v>
      </c>
      <c r="G333" s="8" t="s">
        <v>406</v>
      </c>
      <c r="H333" s="8" t="s">
        <v>20</v>
      </c>
      <c r="I333" s="8" t="s">
        <v>21</v>
      </c>
      <c r="J333" s="8" t="s">
        <v>123</v>
      </c>
      <c r="K333" s="8" t="s">
        <v>77</v>
      </c>
    </row>
    <row r="334">
      <c r="A334" s="7">
        <v>3.0260443E7</v>
      </c>
      <c r="B334" s="8" t="s">
        <v>120</v>
      </c>
      <c r="C334" s="8" t="s">
        <v>15</v>
      </c>
      <c r="D334" s="8" t="s">
        <v>16</v>
      </c>
      <c r="E334" s="8" t="s">
        <v>7617</v>
      </c>
      <c r="F334" s="8" t="s">
        <v>8092</v>
      </c>
      <c r="G334" s="8" t="s">
        <v>5266</v>
      </c>
      <c r="H334" s="8" t="s">
        <v>20</v>
      </c>
      <c r="I334" s="8" t="s">
        <v>21</v>
      </c>
      <c r="J334" s="8" t="s">
        <v>123</v>
      </c>
      <c r="K334" s="8" t="s">
        <v>23</v>
      </c>
    </row>
    <row r="335">
      <c r="A335" s="7">
        <v>3.0140852E7</v>
      </c>
      <c r="B335" s="8" t="s">
        <v>120</v>
      </c>
      <c r="C335" s="8" t="s">
        <v>15</v>
      </c>
      <c r="D335" s="8" t="s">
        <v>16</v>
      </c>
      <c r="E335" s="8" t="s">
        <v>7617</v>
      </c>
      <c r="F335" s="8" t="s">
        <v>8093</v>
      </c>
      <c r="G335" s="8" t="s">
        <v>3002</v>
      </c>
      <c r="H335" s="8" t="s">
        <v>25</v>
      </c>
      <c r="I335" s="8" t="s">
        <v>21</v>
      </c>
      <c r="J335" s="8" t="s">
        <v>123</v>
      </c>
      <c r="K335" s="8" t="s">
        <v>23</v>
      </c>
    </row>
    <row r="336">
      <c r="A336" s="7">
        <v>3.0070728E7</v>
      </c>
      <c r="B336" s="8" t="s">
        <v>120</v>
      </c>
      <c r="C336" s="8" t="s">
        <v>15</v>
      </c>
      <c r="D336" s="8" t="s">
        <v>16</v>
      </c>
      <c r="E336" s="8" t="s">
        <v>7617</v>
      </c>
      <c r="F336" s="8" t="s">
        <v>8094</v>
      </c>
      <c r="G336" s="8" t="s">
        <v>8095</v>
      </c>
      <c r="H336" s="8" t="s">
        <v>20</v>
      </c>
      <c r="I336" s="8" t="s">
        <v>21</v>
      </c>
      <c r="J336" s="8" t="s">
        <v>123</v>
      </c>
      <c r="K336" s="8" t="s">
        <v>23</v>
      </c>
    </row>
    <row r="337">
      <c r="A337" s="7">
        <v>3.0320384E7</v>
      </c>
      <c r="B337" s="8" t="s">
        <v>120</v>
      </c>
      <c r="C337" s="8" t="s">
        <v>121</v>
      </c>
      <c r="D337" s="8" t="s">
        <v>16</v>
      </c>
      <c r="E337" s="8" t="s">
        <v>7617</v>
      </c>
      <c r="F337" s="8" t="s">
        <v>8096</v>
      </c>
      <c r="G337" s="8" t="s">
        <v>7978</v>
      </c>
      <c r="H337" s="8" t="s">
        <v>20</v>
      </c>
      <c r="I337" s="8" t="s">
        <v>21</v>
      </c>
      <c r="J337" s="8" t="s">
        <v>123</v>
      </c>
      <c r="K337" s="8" t="s">
        <v>77</v>
      </c>
    </row>
    <row r="338">
      <c r="A338" s="7">
        <v>3.0140379E7</v>
      </c>
      <c r="B338" s="8" t="s">
        <v>120</v>
      </c>
      <c r="C338" s="8" t="s">
        <v>15</v>
      </c>
      <c r="D338" s="8" t="s">
        <v>16</v>
      </c>
      <c r="E338" s="8" t="s">
        <v>7617</v>
      </c>
      <c r="F338" s="8" t="s">
        <v>8097</v>
      </c>
      <c r="G338" s="8" t="s">
        <v>8098</v>
      </c>
      <c r="H338" s="8" t="s">
        <v>20</v>
      </c>
      <c r="I338" s="8" t="s">
        <v>21</v>
      </c>
      <c r="J338" s="8" t="s">
        <v>123</v>
      </c>
      <c r="K338" s="8" t="s">
        <v>23</v>
      </c>
    </row>
  </sheetData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4.63"/>
    <col customWidth="1" min="11" max="11" width="15.63"/>
  </cols>
  <sheetData>
    <row r="1">
      <c r="A1" s="9" t="s">
        <v>9570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93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3.0190188E7</v>
      </c>
      <c r="B6" s="8" t="s">
        <v>120</v>
      </c>
      <c r="C6" s="8" t="s">
        <v>121</v>
      </c>
      <c r="D6" s="8" t="s">
        <v>16</v>
      </c>
      <c r="E6" s="8" t="s">
        <v>8099</v>
      </c>
      <c r="F6" s="8" t="s">
        <v>8100</v>
      </c>
      <c r="G6" s="8" t="s">
        <v>4031</v>
      </c>
      <c r="H6" s="8" t="s">
        <v>25</v>
      </c>
      <c r="I6" s="8" t="s">
        <v>21</v>
      </c>
      <c r="J6" s="8" t="s">
        <v>123</v>
      </c>
      <c r="K6" s="8" t="s">
        <v>77</v>
      </c>
    </row>
    <row r="7">
      <c r="A7" s="7">
        <v>3.0320385E7</v>
      </c>
      <c r="B7" s="8" t="s">
        <v>120</v>
      </c>
      <c r="C7" s="8" t="s">
        <v>121</v>
      </c>
      <c r="D7" s="8" t="s">
        <v>16</v>
      </c>
      <c r="E7" s="8" t="s">
        <v>8099</v>
      </c>
      <c r="F7" s="8" t="s">
        <v>8101</v>
      </c>
      <c r="G7" s="8" t="s">
        <v>7978</v>
      </c>
      <c r="H7" s="8" t="s">
        <v>20</v>
      </c>
      <c r="I7" s="8" t="s">
        <v>21</v>
      </c>
      <c r="J7" s="8" t="s">
        <v>123</v>
      </c>
      <c r="K7" s="8" t="s">
        <v>77</v>
      </c>
    </row>
    <row r="8">
      <c r="A8" s="7">
        <v>3.0070729E7</v>
      </c>
      <c r="B8" s="8" t="s">
        <v>120</v>
      </c>
      <c r="C8" s="8" t="s">
        <v>15</v>
      </c>
      <c r="D8" s="8" t="s">
        <v>16</v>
      </c>
      <c r="E8" s="8" t="s">
        <v>8099</v>
      </c>
      <c r="F8" s="8" t="s">
        <v>8102</v>
      </c>
      <c r="G8" s="8" t="s">
        <v>8103</v>
      </c>
      <c r="H8" s="8" t="s">
        <v>20</v>
      </c>
      <c r="I8" s="8" t="s">
        <v>21</v>
      </c>
      <c r="J8" s="8" t="s">
        <v>123</v>
      </c>
      <c r="K8" s="8" t="s">
        <v>23</v>
      </c>
    </row>
    <row r="9">
      <c r="A9" s="7">
        <v>3.0020807E7</v>
      </c>
      <c r="B9" s="8" t="s">
        <v>120</v>
      </c>
      <c r="C9" s="8" t="s">
        <v>15</v>
      </c>
      <c r="D9" s="8" t="s">
        <v>16</v>
      </c>
      <c r="E9" s="8" t="s">
        <v>8099</v>
      </c>
      <c r="F9" s="8" t="s">
        <v>8104</v>
      </c>
      <c r="G9" s="8" t="s">
        <v>8105</v>
      </c>
      <c r="H9" s="8" t="s">
        <v>20</v>
      </c>
      <c r="I9" s="8" t="s">
        <v>21</v>
      </c>
      <c r="J9" s="8" t="s">
        <v>123</v>
      </c>
      <c r="K9" s="8" t="s">
        <v>23</v>
      </c>
    </row>
    <row r="10">
      <c r="A10" s="7">
        <v>3.0100738E7</v>
      </c>
      <c r="B10" s="8" t="s">
        <v>120</v>
      </c>
      <c r="C10" s="8" t="s">
        <v>15</v>
      </c>
      <c r="D10" s="8" t="s">
        <v>16</v>
      </c>
      <c r="E10" s="8" t="s">
        <v>8099</v>
      </c>
      <c r="F10" s="8" t="s">
        <v>8106</v>
      </c>
      <c r="G10" s="8" t="s">
        <v>2190</v>
      </c>
      <c r="H10" s="8" t="s">
        <v>20</v>
      </c>
      <c r="I10" s="8" t="s">
        <v>21</v>
      </c>
      <c r="J10" s="8" t="s">
        <v>123</v>
      </c>
      <c r="K10" s="8" t="s">
        <v>124</v>
      </c>
    </row>
    <row r="11">
      <c r="A11" s="7">
        <v>3.0320388E7</v>
      </c>
      <c r="B11" s="8" t="s">
        <v>120</v>
      </c>
      <c r="C11" s="8" t="s">
        <v>121</v>
      </c>
      <c r="D11" s="8" t="s">
        <v>16</v>
      </c>
      <c r="E11" s="8" t="s">
        <v>8099</v>
      </c>
      <c r="F11" s="8" t="s">
        <v>8107</v>
      </c>
      <c r="G11" s="8" t="s">
        <v>6630</v>
      </c>
      <c r="H11" s="8" t="s">
        <v>20</v>
      </c>
      <c r="I11" s="8" t="s">
        <v>21</v>
      </c>
      <c r="J11" s="8" t="s">
        <v>123</v>
      </c>
      <c r="K11" s="8" t="s">
        <v>77</v>
      </c>
    </row>
    <row r="12">
      <c r="A12" s="7">
        <v>3.0160369E7</v>
      </c>
      <c r="B12" s="8" t="s">
        <v>120</v>
      </c>
      <c r="C12" s="8" t="s">
        <v>121</v>
      </c>
      <c r="D12" s="8" t="s">
        <v>16</v>
      </c>
      <c r="E12" s="8" t="s">
        <v>8099</v>
      </c>
      <c r="F12" s="8" t="s">
        <v>8108</v>
      </c>
      <c r="G12" s="8" t="s">
        <v>8109</v>
      </c>
      <c r="H12" s="8" t="s">
        <v>25</v>
      </c>
      <c r="I12" s="8" t="s">
        <v>21</v>
      </c>
      <c r="J12" s="8" t="s">
        <v>123</v>
      </c>
      <c r="K12" s="8" t="s">
        <v>77</v>
      </c>
    </row>
    <row r="13">
      <c r="A13" s="7">
        <v>3.0080295E7</v>
      </c>
      <c r="B13" s="8" t="s">
        <v>120</v>
      </c>
      <c r="C13" s="8" t="s">
        <v>121</v>
      </c>
      <c r="D13" s="8" t="s">
        <v>16</v>
      </c>
      <c r="E13" s="8" t="s">
        <v>8099</v>
      </c>
      <c r="F13" s="8" t="s">
        <v>8110</v>
      </c>
      <c r="G13" s="8" t="s">
        <v>1323</v>
      </c>
      <c r="H13" s="8" t="s">
        <v>20</v>
      </c>
      <c r="I13" s="8" t="s">
        <v>21</v>
      </c>
      <c r="J13" s="8" t="s">
        <v>123</v>
      </c>
      <c r="K13" s="8" t="s">
        <v>77</v>
      </c>
    </row>
    <row r="14">
      <c r="A14" s="7">
        <v>3.007073E7</v>
      </c>
      <c r="B14" s="8" t="s">
        <v>120</v>
      </c>
      <c r="C14" s="8" t="s">
        <v>15</v>
      </c>
      <c r="D14" s="8" t="s">
        <v>16</v>
      </c>
      <c r="E14" s="8" t="s">
        <v>8099</v>
      </c>
      <c r="F14" s="8" t="s">
        <v>8111</v>
      </c>
      <c r="G14" s="8" t="s">
        <v>8095</v>
      </c>
      <c r="H14" s="8" t="s">
        <v>20</v>
      </c>
      <c r="I14" s="8" t="s">
        <v>21</v>
      </c>
      <c r="J14" s="8" t="s">
        <v>123</v>
      </c>
      <c r="K14" s="8" t="s">
        <v>23</v>
      </c>
    </row>
    <row r="15">
      <c r="A15" s="7">
        <v>3.0220159E7</v>
      </c>
      <c r="B15" s="8" t="s">
        <v>120</v>
      </c>
      <c r="C15" s="8" t="s">
        <v>15</v>
      </c>
      <c r="D15" s="8" t="s">
        <v>16</v>
      </c>
      <c r="E15" s="8" t="s">
        <v>8099</v>
      </c>
      <c r="F15" s="8" t="s">
        <v>8112</v>
      </c>
      <c r="G15" s="8" t="s">
        <v>7458</v>
      </c>
      <c r="H15" s="8" t="s">
        <v>20</v>
      </c>
      <c r="I15" s="8" t="s">
        <v>21</v>
      </c>
      <c r="J15" s="8" t="s">
        <v>123</v>
      </c>
      <c r="K15" s="8" t="s">
        <v>23</v>
      </c>
    </row>
    <row r="16">
      <c r="A16" s="7">
        <v>3.0250801E7</v>
      </c>
      <c r="B16" s="8" t="s">
        <v>120</v>
      </c>
      <c r="C16" s="8" t="s">
        <v>15</v>
      </c>
      <c r="D16" s="8" t="s">
        <v>16</v>
      </c>
      <c r="E16" s="8" t="s">
        <v>8099</v>
      </c>
      <c r="F16" s="8" t="s">
        <v>8113</v>
      </c>
      <c r="G16" s="8" t="s">
        <v>5217</v>
      </c>
      <c r="H16" s="8" t="s">
        <v>20</v>
      </c>
      <c r="I16" s="8" t="s">
        <v>21</v>
      </c>
      <c r="J16" s="8" t="s">
        <v>123</v>
      </c>
      <c r="K16" s="8" t="s">
        <v>23</v>
      </c>
    </row>
    <row r="17">
      <c r="A17" s="7">
        <v>3.0140853E7</v>
      </c>
      <c r="B17" s="8" t="s">
        <v>120</v>
      </c>
      <c r="C17" s="8" t="s">
        <v>15</v>
      </c>
      <c r="D17" s="8" t="s">
        <v>16</v>
      </c>
      <c r="E17" s="8" t="s">
        <v>8099</v>
      </c>
      <c r="F17" s="8" t="s">
        <v>8114</v>
      </c>
      <c r="G17" s="8" t="s">
        <v>3002</v>
      </c>
      <c r="H17" s="8" t="s">
        <v>25</v>
      </c>
      <c r="I17" s="8" t="s">
        <v>21</v>
      </c>
      <c r="J17" s="8" t="s">
        <v>123</v>
      </c>
      <c r="K17" s="8" t="s">
        <v>23</v>
      </c>
    </row>
    <row r="18">
      <c r="A18" s="7">
        <v>3.0250802E7</v>
      </c>
      <c r="B18" s="8" t="s">
        <v>120</v>
      </c>
      <c r="C18" s="8" t="s">
        <v>121</v>
      </c>
      <c r="D18" s="8" t="s">
        <v>16</v>
      </c>
      <c r="E18" s="8" t="s">
        <v>8099</v>
      </c>
      <c r="F18" s="8" t="s">
        <v>8115</v>
      </c>
      <c r="G18" s="8" t="s">
        <v>8116</v>
      </c>
      <c r="H18" s="8" t="s">
        <v>25</v>
      </c>
      <c r="I18" s="8" t="s">
        <v>21</v>
      </c>
      <c r="J18" s="8" t="s">
        <v>123</v>
      </c>
      <c r="K18" s="8" t="s">
        <v>77</v>
      </c>
    </row>
    <row r="19">
      <c r="A19" s="7">
        <v>3.0200259E7</v>
      </c>
      <c r="B19" s="8" t="s">
        <v>120</v>
      </c>
      <c r="C19" s="8" t="s">
        <v>15</v>
      </c>
      <c r="D19" s="8" t="s">
        <v>16</v>
      </c>
      <c r="E19" s="8" t="s">
        <v>8099</v>
      </c>
      <c r="F19" s="8" t="s">
        <v>8117</v>
      </c>
      <c r="G19" s="8" t="s">
        <v>7112</v>
      </c>
      <c r="H19" s="8" t="s">
        <v>25</v>
      </c>
      <c r="I19" s="8" t="s">
        <v>21</v>
      </c>
      <c r="J19" s="8" t="s">
        <v>123</v>
      </c>
      <c r="K19" s="8" t="s">
        <v>23</v>
      </c>
    </row>
    <row r="20">
      <c r="A20" s="7">
        <v>3.0140854E7</v>
      </c>
      <c r="B20" s="8" t="s">
        <v>120</v>
      </c>
      <c r="C20" s="8" t="s">
        <v>121</v>
      </c>
      <c r="D20" s="8" t="s">
        <v>16</v>
      </c>
      <c r="E20" s="8" t="s">
        <v>8099</v>
      </c>
      <c r="F20" s="8" t="s">
        <v>8118</v>
      </c>
      <c r="G20" s="8" t="s">
        <v>2942</v>
      </c>
      <c r="H20" s="8" t="s">
        <v>20</v>
      </c>
      <c r="I20" s="8" t="s">
        <v>21</v>
      </c>
      <c r="J20" s="8" t="s">
        <v>123</v>
      </c>
      <c r="K20" s="8" t="s">
        <v>77</v>
      </c>
    </row>
    <row r="21">
      <c r="A21" s="7">
        <v>3.0320389E7</v>
      </c>
      <c r="B21" s="8" t="s">
        <v>120</v>
      </c>
      <c r="C21" s="8" t="s">
        <v>121</v>
      </c>
      <c r="D21" s="8" t="s">
        <v>16</v>
      </c>
      <c r="E21" s="8" t="s">
        <v>8099</v>
      </c>
      <c r="F21" s="8" t="s">
        <v>8119</v>
      </c>
      <c r="G21" s="8" t="s">
        <v>7978</v>
      </c>
      <c r="H21" s="8" t="s">
        <v>20</v>
      </c>
      <c r="I21" s="8" t="s">
        <v>21</v>
      </c>
      <c r="J21" s="8" t="s">
        <v>123</v>
      </c>
      <c r="K21" s="8" t="s">
        <v>77</v>
      </c>
    </row>
    <row r="22">
      <c r="A22" s="7">
        <v>3.0090442E7</v>
      </c>
      <c r="B22" s="8" t="s">
        <v>120</v>
      </c>
      <c r="C22" s="8" t="s">
        <v>15</v>
      </c>
      <c r="D22" s="8" t="s">
        <v>16</v>
      </c>
      <c r="E22" s="8" t="s">
        <v>8099</v>
      </c>
      <c r="F22" s="8" t="s">
        <v>8120</v>
      </c>
      <c r="G22" s="8" t="s">
        <v>16</v>
      </c>
      <c r="H22" s="8" t="s">
        <v>20</v>
      </c>
      <c r="I22" s="8" t="s">
        <v>21</v>
      </c>
      <c r="J22" s="8" t="s">
        <v>123</v>
      </c>
      <c r="K22" s="8" t="s">
        <v>77</v>
      </c>
    </row>
    <row r="23">
      <c r="A23" s="7">
        <v>3.0020451E7</v>
      </c>
      <c r="B23" s="8" t="s">
        <v>120</v>
      </c>
      <c r="C23" s="8" t="s">
        <v>15</v>
      </c>
      <c r="D23" s="8" t="s">
        <v>16</v>
      </c>
      <c r="E23" s="8" t="s">
        <v>8099</v>
      </c>
      <c r="F23" s="8" t="s">
        <v>8121</v>
      </c>
      <c r="G23" s="8" t="s">
        <v>8122</v>
      </c>
      <c r="H23" s="8" t="s">
        <v>25</v>
      </c>
      <c r="I23" s="8" t="s">
        <v>21</v>
      </c>
      <c r="J23" s="8" t="s">
        <v>123</v>
      </c>
      <c r="K23" s="8" t="s">
        <v>23</v>
      </c>
    </row>
    <row r="24">
      <c r="A24" s="7">
        <v>3.0250803E7</v>
      </c>
      <c r="B24" s="8" t="s">
        <v>120</v>
      </c>
      <c r="C24" s="8" t="s">
        <v>15</v>
      </c>
      <c r="D24" s="8" t="s">
        <v>16</v>
      </c>
      <c r="E24" s="8" t="s">
        <v>8099</v>
      </c>
      <c r="F24" s="8" t="s">
        <v>8123</v>
      </c>
      <c r="G24" s="8" t="s">
        <v>2087</v>
      </c>
      <c r="H24" s="8" t="s">
        <v>20</v>
      </c>
      <c r="I24" s="8" t="s">
        <v>21</v>
      </c>
      <c r="J24" s="8" t="s">
        <v>123</v>
      </c>
      <c r="K24" s="8" t="s">
        <v>23</v>
      </c>
    </row>
    <row r="25">
      <c r="A25" s="7">
        <v>3.032039E7</v>
      </c>
      <c r="B25" s="8" t="s">
        <v>120</v>
      </c>
      <c r="C25" s="8" t="s">
        <v>121</v>
      </c>
      <c r="D25" s="8" t="s">
        <v>16</v>
      </c>
      <c r="E25" s="8" t="s">
        <v>8099</v>
      </c>
      <c r="F25" s="8" t="s">
        <v>8124</v>
      </c>
      <c r="G25" s="8" t="s">
        <v>6630</v>
      </c>
      <c r="H25" s="8" t="s">
        <v>20</v>
      </c>
      <c r="I25" s="8" t="s">
        <v>21</v>
      </c>
      <c r="J25" s="8" t="s">
        <v>123</v>
      </c>
      <c r="K25" s="8" t="s">
        <v>77</v>
      </c>
    </row>
    <row r="26">
      <c r="A26" s="7">
        <v>3.0070731E7</v>
      </c>
      <c r="B26" s="8" t="s">
        <v>120</v>
      </c>
      <c r="C26" s="8" t="s">
        <v>15</v>
      </c>
      <c r="D26" s="8" t="s">
        <v>16</v>
      </c>
      <c r="E26" s="8" t="s">
        <v>8099</v>
      </c>
      <c r="F26" s="8" t="s">
        <v>8125</v>
      </c>
      <c r="G26" s="8" t="s">
        <v>8103</v>
      </c>
      <c r="H26" s="8" t="s">
        <v>20</v>
      </c>
      <c r="I26" s="8" t="s">
        <v>21</v>
      </c>
      <c r="J26" s="8" t="s">
        <v>123</v>
      </c>
      <c r="K26" s="8" t="s">
        <v>23</v>
      </c>
    </row>
    <row r="27">
      <c r="A27" s="7">
        <v>3.0160372E7</v>
      </c>
      <c r="B27" s="8" t="s">
        <v>120</v>
      </c>
      <c r="C27" s="8" t="s">
        <v>121</v>
      </c>
      <c r="D27" s="8" t="s">
        <v>16</v>
      </c>
      <c r="E27" s="8" t="s">
        <v>8099</v>
      </c>
      <c r="F27" s="8" t="s">
        <v>8126</v>
      </c>
      <c r="G27" s="8" t="s">
        <v>8127</v>
      </c>
      <c r="H27" s="8" t="s">
        <v>25</v>
      </c>
      <c r="I27" s="8" t="s">
        <v>35</v>
      </c>
      <c r="J27" s="8" t="s">
        <v>123</v>
      </c>
      <c r="K27" s="8" t="s">
        <v>77</v>
      </c>
    </row>
    <row r="28">
      <c r="A28" s="7">
        <v>3.0090443E7</v>
      </c>
      <c r="B28" s="8" t="s">
        <v>120</v>
      </c>
      <c r="C28" s="8" t="s">
        <v>15</v>
      </c>
      <c r="D28" s="8" t="s">
        <v>16</v>
      </c>
      <c r="E28" s="8" t="s">
        <v>8099</v>
      </c>
      <c r="F28" s="8" t="s">
        <v>8128</v>
      </c>
      <c r="G28" s="8" t="s">
        <v>16</v>
      </c>
      <c r="H28" s="8" t="s">
        <v>20</v>
      </c>
      <c r="I28" s="8" t="s">
        <v>21</v>
      </c>
      <c r="J28" s="8" t="s">
        <v>123</v>
      </c>
      <c r="K28" s="8" t="s">
        <v>77</v>
      </c>
    </row>
    <row r="29">
      <c r="A29" s="7">
        <v>3.0070732E7</v>
      </c>
      <c r="B29" s="8" t="s">
        <v>120</v>
      </c>
      <c r="C29" s="8" t="s">
        <v>15</v>
      </c>
      <c r="D29" s="8" t="s">
        <v>16</v>
      </c>
      <c r="E29" s="8" t="s">
        <v>8099</v>
      </c>
      <c r="F29" s="8" t="s">
        <v>8129</v>
      </c>
      <c r="G29" s="8" t="s">
        <v>8130</v>
      </c>
      <c r="H29" s="8" t="s">
        <v>20</v>
      </c>
      <c r="I29" s="8" t="s">
        <v>21</v>
      </c>
      <c r="J29" s="8" t="s">
        <v>123</v>
      </c>
      <c r="K29" s="8" t="s">
        <v>23</v>
      </c>
    </row>
    <row r="30">
      <c r="A30" s="7">
        <v>3.0320391E7</v>
      </c>
      <c r="B30" s="8" t="s">
        <v>120</v>
      </c>
      <c r="C30" s="8" t="s">
        <v>121</v>
      </c>
      <c r="D30" s="8" t="s">
        <v>16</v>
      </c>
      <c r="E30" s="8" t="s">
        <v>8099</v>
      </c>
      <c r="F30" s="8" t="s">
        <v>8131</v>
      </c>
      <c r="G30" s="8" t="s">
        <v>7978</v>
      </c>
      <c r="H30" s="8" t="s">
        <v>20</v>
      </c>
      <c r="I30" s="8" t="s">
        <v>21</v>
      </c>
      <c r="J30" s="8" t="s">
        <v>123</v>
      </c>
      <c r="K30" s="8" t="s">
        <v>77</v>
      </c>
    </row>
    <row r="31">
      <c r="A31" s="7">
        <v>3.0190189E7</v>
      </c>
      <c r="B31" s="8" t="s">
        <v>120</v>
      </c>
      <c r="C31" s="8" t="s">
        <v>121</v>
      </c>
      <c r="D31" s="8" t="s">
        <v>16</v>
      </c>
      <c r="E31" s="8" t="s">
        <v>8099</v>
      </c>
      <c r="F31" s="8" t="s">
        <v>8132</v>
      </c>
      <c r="G31" s="8" t="s">
        <v>4111</v>
      </c>
      <c r="H31" s="8" t="s">
        <v>20</v>
      </c>
      <c r="I31" s="8" t="s">
        <v>21</v>
      </c>
      <c r="J31" s="8" t="s">
        <v>123</v>
      </c>
      <c r="K31" s="8" t="s">
        <v>77</v>
      </c>
    </row>
    <row r="32">
      <c r="A32" s="7">
        <v>3.0160374E7</v>
      </c>
      <c r="B32" s="8" t="s">
        <v>120</v>
      </c>
      <c r="C32" s="8" t="s">
        <v>121</v>
      </c>
      <c r="D32" s="8" t="s">
        <v>16</v>
      </c>
      <c r="E32" s="8" t="s">
        <v>8099</v>
      </c>
      <c r="F32" s="8" t="s">
        <v>8133</v>
      </c>
      <c r="G32" s="8" t="s">
        <v>8134</v>
      </c>
      <c r="H32" s="8" t="s">
        <v>25</v>
      </c>
      <c r="I32" s="8" t="s">
        <v>173</v>
      </c>
      <c r="J32" s="8" t="s">
        <v>123</v>
      </c>
      <c r="K32" s="8" t="s">
        <v>77</v>
      </c>
    </row>
    <row r="33">
      <c r="A33" s="7">
        <v>3.0090444E7</v>
      </c>
      <c r="B33" s="8" t="s">
        <v>120</v>
      </c>
      <c r="C33" s="8" t="s">
        <v>15</v>
      </c>
      <c r="D33" s="8" t="s">
        <v>16</v>
      </c>
      <c r="E33" s="8" t="s">
        <v>8099</v>
      </c>
      <c r="F33" s="8" t="s">
        <v>8135</v>
      </c>
      <c r="G33" s="8" t="s">
        <v>16</v>
      </c>
      <c r="H33" s="8" t="s">
        <v>20</v>
      </c>
      <c r="I33" s="8" t="s">
        <v>21</v>
      </c>
      <c r="J33" s="8" t="s">
        <v>123</v>
      </c>
      <c r="K33" s="8" t="s">
        <v>77</v>
      </c>
    </row>
    <row r="34">
      <c r="A34" s="7">
        <v>3.0080296E7</v>
      </c>
      <c r="B34" s="8" t="s">
        <v>120</v>
      </c>
      <c r="C34" s="8" t="s">
        <v>121</v>
      </c>
      <c r="D34" s="8" t="s">
        <v>16</v>
      </c>
      <c r="E34" s="8" t="s">
        <v>8099</v>
      </c>
      <c r="F34" s="8" t="s">
        <v>8136</v>
      </c>
      <c r="G34" s="8" t="s">
        <v>1851</v>
      </c>
      <c r="H34" s="8" t="s">
        <v>20</v>
      </c>
      <c r="I34" s="8" t="s">
        <v>21</v>
      </c>
      <c r="J34" s="8" t="s">
        <v>123</v>
      </c>
      <c r="K34" s="8" t="s">
        <v>77</v>
      </c>
    </row>
    <row r="35">
      <c r="A35" s="7">
        <v>3.0020808E7</v>
      </c>
      <c r="B35" s="8" t="s">
        <v>120</v>
      </c>
      <c r="C35" s="8" t="s">
        <v>15</v>
      </c>
      <c r="D35" s="8" t="s">
        <v>16</v>
      </c>
      <c r="E35" s="8" t="s">
        <v>8099</v>
      </c>
      <c r="F35" s="8" t="s">
        <v>8137</v>
      </c>
      <c r="G35" s="8" t="s">
        <v>5493</v>
      </c>
      <c r="H35" s="8" t="s">
        <v>25</v>
      </c>
      <c r="I35" s="8" t="s">
        <v>21</v>
      </c>
      <c r="J35" s="8" t="s">
        <v>123</v>
      </c>
      <c r="K35" s="8" t="s">
        <v>23</v>
      </c>
    </row>
    <row r="36">
      <c r="A36" s="7">
        <v>3.0190191E7</v>
      </c>
      <c r="B36" s="8" t="s">
        <v>120</v>
      </c>
      <c r="C36" s="8" t="s">
        <v>121</v>
      </c>
      <c r="D36" s="8" t="s">
        <v>16</v>
      </c>
      <c r="E36" s="8" t="s">
        <v>8099</v>
      </c>
      <c r="F36" s="8" t="s">
        <v>8138</v>
      </c>
      <c r="G36" s="8" t="s">
        <v>4031</v>
      </c>
      <c r="H36" s="8" t="s">
        <v>25</v>
      </c>
      <c r="I36" s="8" t="s">
        <v>21</v>
      </c>
      <c r="J36" s="8" t="s">
        <v>123</v>
      </c>
      <c r="K36" s="8" t="s">
        <v>77</v>
      </c>
    </row>
    <row r="37">
      <c r="A37" s="7">
        <v>3.0250622E7</v>
      </c>
      <c r="B37" s="8" t="s">
        <v>120</v>
      </c>
      <c r="C37" s="8" t="s">
        <v>15</v>
      </c>
      <c r="D37" s="8" t="s">
        <v>16</v>
      </c>
      <c r="E37" s="8" t="s">
        <v>8099</v>
      </c>
      <c r="F37" s="8" t="s">
        <v>8139</v>
      </c>
      <c r="G37" s="8" t="s">
        <v>8140</v>
      </c>
      <c r="H37" s="8" t="s">
        <v>20</v>
      </c>
      <c r="I37" s="8" t="s">
        <v>21</v>
      </c>
      <c r="J37" s="8" t="s">
        <v>123</v>
      </c>
      <c r="K37" s="8" t="s">
        <v>23</v>
      </c>
    </row>
    <row r="38">
      <c r="A38" s="7">
        <v>3.0070733E7</v>
      </c>
      <c r="B38" s="8" t="s">
        <v>120</v>
      </c>
      <c r="C38" s="8" t="s">
        <v>15</v>
      </c>
      <c r="D38" s="8" t="s">
        <v>16</v>
      </c>
      <c r="E38" s="8" t="s">
        <v>8099</v>
      </c>
      <c r="F38" s="8" t="s">
        <v>8141</v>
      </c>
      <c r="G38" s="8" t="s">
        <v>8142</v>
      </c>
      <c r="H38" s="8" t="s">
        <v>20</v>
      </c>
      <c r="I38" s="8" t="s">
        <v>21</v>
      </c>
      <c r="J38" s="8" t="s">
        <v>123</v>
      </c>
      <c r="K38" s="8" t="s">
        <v>23</v>
      </c>
    </row>
    <row r="39">
      <c r="A39" s="7">
        <v>3.022012E7</v>
      </c>
      <c r="B39" s="8" t="s">
        <v>120</v>
      </c>
      <c r="C39" s="8" t="s">
        <v>15</v>
      </c>
      <c r="D39" s="8" t="s">
        <v>16</v>
      </c>
      <c r="E39" s="8" t="s">
        <v>8099</v>
      </c>
      <c r="F39" s="8" t="s">
        <v>8143</v>
      </c>
      <c r="G39" s="8" t="s">
        <v>8016</v>
      </c>
      <c r="H39" s="8" t="s">
        <v>20</v>
      </c>
      <c r="I39" s="8" t="s">
        <v>21</v>
      </c>
      <c r="J39" s="8" t="s">
        <v>123</v>
      </c>
      <c r="K39" s="8" t="s">
        <v>23</v>
      </c>
    </row>
    <row r="40">
      <c r="A40" s="7">
        <v>3.0160375E7</v>
      </c>
      <c r="B40" s="8" t="s">
        <v>120</v>
      </c>
      <c r="C40" s="8" t="s">
        <v>121</v>
      </c>
      <c r="D40" s="8" t="s">
        <v>16</v>
      </c>
      <c r="E40" s="8" t="s">
        <v>8099</v>
      </c>
      <c r="F40" s="8" t="s">
        <v>8144</v>
      </c>
      <c r="G40" s="8" t="s">
        <v>8145</v>
      </c>
      <c r="H40" s="8" t="s">
        <v>25</v>
      </c>
      <c r="I40" s="8" t="s">
        <v>35</v>
      </c>
      <c r="J40" s="8" t="s">
        <v>123</v>
      </c>
      <c r="K40" s="8" t="s">
        <v>77</v>
      </c>
    </row>
    <row r="41">
      <c r="A41" s="7">
        <v>3.0070734E7</v>
      </c>
      <c r="B41" s="8" t="s">
        <v>120</v>
      </c>
      <c r="C41" s="8" t="s">
        <v>15</v>
      </c>
      <c r="D41" s="8" t="s">
        <v>16</v>
      </c>
      <c r="E41" s="8" t="s">
        <v>8099</v>
      </c>
      <c r="F41" s="8" t="s">
        <v>8146</v>
      </c>
      <c r="G41" s="8" t="s">
        <v>8103</v>
      </c>
      <c r="H41" s="8" t="s">
        <v>20</v>
      </c>
      <c r="I41" s="8" t="s">
        <v>21</v>
      </c>
      <c r="J41" s="8" t="s">
        <v>123</v>
      </c>
      <c r="K41" s="8" t="s">
        <v>23</v>
      </c>
    </row>
    <row r="42">
      <c r="A42" s="7">
        <v>3.002036E7</v>
      </c>
      <c r="B42" s="8" t="s">
        <v>120</v>
      </c>
      <c r="C42" s="8" t="s">
        <v>15</v>
      </c>
      <c r="D42" s="8" t="s">
        <v>16</v>
      </c>
      <c r="E42" s="8" t="s">
        <v>8099</v>
      </c>
      <c r="F42" s="8" t="s">
        <v>8147</v>
      </c>
      <c r="G42" s="8" t="s">
        <v>5493</v>
      </c>
      <c r="H42" s="8" t="s">
        <v>25</v>
      </c>
      <c r="I42" s="8" t="s">
        <v>21</v>
      </c>
      <c r="J42" s="8" t="s">
        <v>123</v>
      </c>
      <c r="K42" s="8" t="s">
        <v>23</v>
      </c>
    </row>
    <row r="43">
      <c r="A43" s="7">
        <v>3.0210222E7</v>
      </c>
      <c r="B43" s="8" t="s">
        <v>120</v>
      </c>
      <c r="C43" s="8" t="s">
        <v>15</v>
      </c>
      <c r="D43" s="8" t="s">
        <v>16</v>
      </c>
      <c r="E43" s="8" t="s">
        <v>8099</v>
      </c>
      <c r="F43" s="8" t="s">
        <v>8148</v>
      </c>
      <c r="G43" s="8" t="s">
        <v>8149</v>
      </c>
      <c r="H43" s="8" t="s">
        <v>20</v>
      </c>
      <c r="I43" s="8" t="s">
        <v>21</v>
      </c>
      <c r="J43" s="8" t="s">
        <v>123</v>
      </c>
      <c r="K43" s="8" t="s">
        <v>23</v>
      </c>
    </row>
    <row r="44">
      <c r="A44" s="7">
        <v>3.0070735E7</v>
      </c>
      <c r="B44" s="8" t="s">
        <v>120</v>
      </c>
      <c r="C44" s="8" t="s">
        <v>121</v>
      </c>
      <c r="D44" s="8" t="s">
        <v>16</v>
      </c>
      <c r="E44" s="8" t="s">
        <v>8099</v>
      </c>
      <c r="F44" s="8" t="s">
        <v>8150</v>
      </c>
      <c r="G44" s="8" t="s">
        <v>8142</v>
      </c>
      <c r="H44" s="8" t="s">
        <v>20</v>
      </c>
      <c r="I44" s="8" t="s">
        <v>21</v>
      </c>
      <c r="J44" s="8" t="s">
        <v>123</v>
      </c>
      <c r="K44" s="8" t="s">
        <v>77</v>
      </c>
    </row>
    <row r="45">
      <c r="A45" s="7">
        <v>3.0250805E7</v>
      </c>
      <c r="B45" s="8" t="s">
        <v>120</v>
      </c>
      <c r="C45" s="8" t="s">
        <v>924</v>
      </c>
      <c r="D45" s="8" t="s">
        <v>16</v>
      </c>
      <c r="E45" s="8" t="s">
        <v>8099</v>
      </c>
      <c r="F45" s="8" t="s">
        <v>8151</v>
      </c>
      <c r="G45" s="8" t="s">
        <v>8152</v>
      </c>
      <c r="H45" s="8" t="s">
        <v>25</v>
      </c>
      <c r="I45" s="8" t="s">
        <v>21</v>
      </c>
      <c r="J45" s="8" t="s">
        <v>123</v>
      </c>
      <c r="K45" s="8" t="s">
        <v>77</v>
      </c>
    </row>
    <row r="46">
      <c r="A46" s="7">
        <v>3.0160377E7</v>
      </c>
      <c r="B46" s="8" t="s">
        <v>120</v>
      </c>
      <c r="C46" s="8" t="s">
        <v>121</v>
      </c>
      <c r="D46" s="8" t="s">
        <v>16</v>
      </c>
      <c r="E46" s="8" t="s">
        <v>8099</v>
      </c>
      <c r="F46" s="8" t="s">
        <v>8153</v>
      </c>
      <c r="G46" s="8" t="s">
        <v>3625</v>
      </c>
      <c r="H46" s="8" t="s">
        <v>20</v>
      </c>
      <c r="I46" s="8" t="s">
        <v>21</v>
      </c>
      <c r="J46" s="8" t="s">
        <v>123</v>
      </c>
      <c r="K46" s="8" t="s">
        <v>77</v>
      </c>
    </row>
    <row r="47">
      <c r="A47" s="7">
        <v>3.0320392E7</v>
      </c>
      <c r="B47" s="8" t="s">
        <v>120</v>
      </c>
      <c r="C47" s="8" t="s">
        <v>121</v>
      </c>
      <c r="D47" s="8" t="s">
        <v>16</v>
      </c>
      <c r="E47" s="8" t="s">
        <v>8099</v>
      </c>
      <c r="F47" s="8" t="s">
        <v>8154</v>
      </c>
      <c r="G47" s="8" t="s">
        <v>7978</v>
      </c>
      <c r="H47" s="8" t="s">
        <v>20</v>
      </c>
      <c r="I47" s="8" t="s">
        <v>21</v>
      </c>
      <c r="J47" s="8" t="s">
        <v>123</v>
      </c>
      <c r="K47" s="8" t="s">
        <v>77</v>
      </c>
    </row>
    <row r="48">
      <c r="A48" s="7">
        <v>3.0080298E7</v>
      </c>
      <c r="B48" s="8" t="s">
        <v>120</v>
      </c>
      <c r="C48" s="8" t="s">
        <v>121</v>
      </c>
      <c r="D48" s="8" t="s">
        <v>16</v>
      </c>
      <c r="E48" s="8" t="s">
        <v>8099</v>
      </c>
      <c r="F48" s="8" t="s">
        <v>8155</v>
      </c>
      <c r="G48" s="8" t="s">
        <v>1824</v>
      </c>
      <c r="H48" s="8" t="s">
        <v>20</v>
      </c>
      <c r="I48" s="8" t="s">
        <v>21</v>
      </c>
      <c r="J48" s="8" t="s">
        <v>123</v>
      </c>
      <c r="K48" s="8" t="s">
        <v>77</v>
      </c>
    </row>
    <row r="49">
      <c r="A49" s="7">
        <v>3.0020809E7</v>
      </c>
      <c r="B49" s="8" t="s">
        <v>120</v>
      </c>
      <c r="C49" s="8" t="s">
        <v>15</v>
      </c>
      <c r="D49" s="8" t="s">
        <v>16</v>
      </c>
      <c r="E49" s="8" t="s">
        <v>8099</v>
      </c>
      <c r="F49" s="8" t="s">
        <v>8156</v>
      </c>
      <c r="G49" s="8" t="s">
        <v>8157</v>
      </c>
      <c r="H49" s="8" t="s">
        <v>20</v>
      </c>
      <c r="I49" s="8" t="s">
        <v>21</v>
      </c>
      <c r="J49" s="8" t="s">
        <v>123</v>
      </c>
      <c r="K49" s="8" t="s">
        <v>23</v>
      </c>
    </row>
    <row r="50">
      <c r="A50" s="7">
        <v>3.0320393E7</v>
      </c>
      <c r="B50" s="8" t="s">
        <v>120</v>
      </c>
      <c r="C50" s="8" t="s">
        <v>121</v>
      </c>
      <c r="D50" s="8" t="s">
        <v>16</v>
      </c>
      <c r="E50" s="8" t="s">
        <v>8099</v>
      </c>
      <c r="F50" s="8" t="s">
        <v>8158</v>
      </c>
      <c r="G50" s="8" t="s">
        <v>6630</v>
      </c>
      <c r="H50" s="8" t="s">
        <v>20</v>
      </c>
      <c r="I50" s="8" t="s">
        <v>21</v>
      </c>
      <c r="J50" s="8" t="s">
        <v>123</v>
      </c>
      <c r="K50" s="8" t="s">
        <v>77</v>
      </c>
    </row>
    <row r="51">
      <c r="A51" s="7">
        <v>3.022019E7</v>
      </c>
      <c r="B51" s="8" t="s">
        <v>120</v>
      </c>
      <c r="C51" s="8" t="s">
        <v>15</v>
      </c>
      <c r="D51" s="8" t="s">
        <v>16</v>
      </c>
      <c r="E51" s="8" t="s">
        <v>8099</v>
      </c>
      <c r="F51" s="8" t="s">
        <v>8159</v>
      </c>
      <c r="G51" s="8" t="s">
        <v>3992</v>
      </c>
      <c r="H51" s="8" t="s">
        <v>20</v>
      </c>
      <c r="I51" s="8" t="s">
        <v>21</v>
      </c>
      <c r="J51" s="8" t="s">
        <v>123</v>
      </c>
      <c r="K51" s="8" t="s">
        <v>23</v>
      </c>
    </row>
    <row r="52">
      <c r="A52" s="7">
        <v>3.0140438E7</v>
      </c>
      <c r="B52" s="8" t="s">
        <v>120</v>
      </c>
      <c r="C52" s="8" t="s">
        <v>15</v>
      </c>
      <c r="D52" s="8" t="s">
        <v>16</v>
      </c>
      <c r="E52" s="8" t="s">
        <v>8099</v>
      </c>
      <c r="F52" s="8" t="s">
        <v>8160</v>
      </c>
      <c r="G52" s="8" t="s">
        <v>3018</v>
      </c>
      <c r="H52" s="8" t="s">
        <v>20</v>
      </c>
      <c r="I52" s="8" t="s">
        <v>21</v>
      </c>
      <c r="J52" s="8" t="s">
        <v>123</v>
      </c>
      <c r="K52" s="8" t="s">
        <v>23</v>
      </c>
    </row>
    <row r="53">
      <c r="A53" s="7">
        <v>3.0070736E7</v>
      </c>
      <c r="B53" s="8" t="s">
        <v>120</v>
      </c>
      <c r="C53" s="8" t="s">
        <v>15</v>
      </c>
      <c r="D53" s="8" t="s">
        <v>16</v>
      </c>
      <c r="E53" s="8" t="s">
        <v>8099</v>
      </c>
      <c r="F53" s="8" t="s">
        <v>8161</v>
      </c>
      <c r="G53" s="8" t="s">
        <v>8142</v>
      </c>
      <c r="H53" s="8" t="s">
        <v>20</v>
      </c>
      <c r="I53" s="8" t="s">
        <v>21</v>
      </c>
      <c r="J53" s="8" t="s">
        <v>123</v>
      </c>
      <c r="K53" s="8" t="s">
        <v>23</v>
      </c>
    </row>
    <row r="54">
      <c r="A54" s="7">
        <v>3.0100739E7</v>
      </c>
      <c r="B54" s="8" t="s">
        <v>120</v>
      </c>
      <c r="C54" s="8" t="s">
        <v>121</v>
      </c>
      <c r="D54" s="8" t="s">
        <v>16</v>
      </c>
      <c r="E54" s="8" t="s">
        <v>8099</v>
      </c>
      <c r="F54" s="8" t="s">
        <v>8162</v>
      </c>
      <c r="G54" s="8" t="s">
        <v>2190</v>
      </c>
      <c r="H54" s="8" t="s">
        <v>20</v>
      </c>
      <c r="I54" s="8" t="s">
        <v>21</v>
      </c>
      <c r="J54" s="8" t="s">
        <v>123</v>
      </c>
      <c r="K54" s="8" t="s">
        <v>124</v>
      </c>
    </row>
    <row r="55">
      <c r="A55" s="7">
        <v>3.0050822E7</v>
      </c>
      <c r="B55" s="8" t="s">
        <v>120</v>
      </c>
      <c r="C55" s="8" t="s">
        <v>15</v>
      </c>
      <c r="D55" s="8" t="s">
        <v>16</v>
      </c>
      <c r="E55" s="8" t="s">
        <v>8099</v>
      </c>
      <c r="F55" s="8" t="s">
        <v>8163</v>
      </c>
      <c r="G55" s="8" t="s">
        <v>8164</v>
      </c>
      <c r="H55" s="8" t="s">
        <v>25</v>
      </c>
      <c r="I55" s="8" t="s">
        <v>21</v>
      </c>
      <c r="J55" s="8" t="s">
        <v>123</v>
      </c>
      <c r="K55" s="8" t="s">
        <v>23</v>
      </c>
    </row>
    <row r="56">
      <c r="A56" s="7">
        <v>3.0260583E7</v>
      </c>
      <c r="B56" s="8" t="s">
        <v>120</v>
      </c>
      <c r="C56" s="8" t="s">
        <v>15</v>
      </c>
      <c r="D56" s="8" t="s">
        <v>16</v>
      </c>
      <c r="E56" s="8" t="s">
        <v>8099</v>
      </c>
      <c r="F56" s="8" t="s">
        <v>8165</v>
      </c>
      <c r="G56" s="8" t="s">
        <v>8166</v>
      </c>
      <c r="H56" s="8" t="s">
        <v>20</v>
      </c>
      <c r="I56" s="8" t="s">
        <v>21</v>
      </c>
      <c r="J56" s="8" t="s">
        <v>123</v>
      </c>
      <c r="K56" s="8" t="s">
        <v>23</v>
      </c>
    </row>
    <row r="57">
      <c r="A57" s="7">
        <v>3.0250807E7</v>
      </c>
      <c r="B57" s="8" t="s">
        <v>120</v>
      </c>
      <c r="C57" s="8" t="s">
        <v>121</v>
      </c>
      <c r="D57" s="8" t="s">
        <v>16</v>
      </c>
      <c r="E57" s="8" t="s">
        <v>8099</v>
      </c>
      <c r="F57" s="8" t="s">
        <v>8167</v>
      </c>
      <c r="G57" s="8" t="s">
        <v>8168</v>
      </c>
      <c r="H57" s="8" t="s">
        <v>25</v>
      </c>
      <c r="I57" s="8" t="s">
        <v>21</v>
      </c>
      <c r="J57" s="8" t="s">
        <v>123</v>
      </c>
      <c r="K57" s="8" t="s">
        <v>77</v>
      </c>
    </row>
    <row r="58">
      <c r="A58" s="7">
        <v>3.00803E7</v>
      </c>
      <c r="B58" s="8" t="s">
        <v>120</v>
      </c>
      <c r="C58" s="8" t="s">
        <v>121</v>
      </c>
      <c r="D58" s="8" t="s">
        <v>16</v>
      </c>
      <c r="E58" s="8" t="s">
        <v>8099</v>
      </c>
      <c r="F58" s="8" t="s">
        <v>8169</v>
      </c>
      <c r="G58" s="8" t="s">
        <v>8170</v>
      </c>
      <c r="H58" s="8" t="s">
        <v>20</v>
      </c>
      <c r="I58" s="8" t="s">
        <v>21</v>
      </c>
      <c r="J58" s="8" t="s">
        <v>123</v>
      </c>
      <c r="K58" s="8" t="s">
        <v>77</v>
      </c>
    </row>
    <row r="59">
      <c r="A59" s="7">
        <v>3.0250808E7</v>
      </c>
      <c r="B59" s="8" t="s">
        <v>120</v>
      </c>
      <c r="C59" s="8" t="s">
        <v>15</v>
      </c>
      <c r="D59" s="8" t="s">
        <v>16</v>
      </c>
      <c r="E59" s="8" t="s">
        <v>8099</v>
      </c>
      <c r="F59" s="8" t="s">
        <v>8171</v>
      </c>
      <c r="G59" s="8" t="s">
        <v>2087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3.0140858E7</v>
      </c>
      <c r="B60" s="8" t="s">
        <v>120</v>
      </c>
      <c r="C60" s="8" t="s">
        <v>15</v>
      </c>
      <c r="D60" s="8" t="s">
        <v>16</v>
      </c>
      <c r="E60" s="8" t="s">
        <v>8099</v>
      </c>
      <c r="F60" s="8" t="s">
        <v>8172</v>
      </c>
      <c r="G60" s="8" t="s">
        <v>8173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3.0190193E7</v>
      </c>
      <c r="B61" s="8" t="s">
        <v>120</v>
      </c>
      <c r="C61" s="8" t="s">
        <v>121</v>
      </c>
      <c r="D61" s="8" t="s">
        <v>16</v>
      </c>
      <c r="E61" s="8" t="s">
        <v>8099</v>
      </c>
      <c r="F61" s="8" t="s">
        <v>8174</v>
      </c>
      <c r="G61" s="8" t="s">
        <v>4111</v>
      </c>
      <c r="H61" s="8" t="s">
        <v>25</v>
      </c>
      <c r="I61" s="8" t="s">
        <v>21</v>
      </c>
      <c r="J61" s="8" t="s">
        <v>123</v>
      </c>
      <c r="K61" s="8" t="s">
        <v>77</v>
      </c>
    </row>
    <row r="62">
      <c r="A62" s="7">
        <v>3.010074E7</v>
      </c>
      <c r="B62" s="8" t="s">
        <v>120</v>
      </c>
      <c r="C62" s="8" t="s">
        <v>15</v>
      </c>
      <c r="D62" s="8" t="s">
        <v>16</v>
      </c>
      <c r="E62" s="8" t="s">
        <v>8099</v>
      </c>
      <c r="F62" s="8" t="s">
        <v>8175</v>
      </c>
      <c r="G62" s="8" t="s">
        <v>8176</v>
      </c>
      <c r="H62" s="8" t="s">
        <v>20</v>
      </c>
      <c r="I62" s="8" t="s">
        <v>21</v>
      </c>
      <c r="J62" s="8" t="s">
        <v>123</v>
      </c>
      <c r="K62" s="8" t="s">
        <v>23</v>
      </c>
    </row>
    <row r="63">
      <c r="A63" s="7">
        <v>3.0320395E7</v>
      </c>
      <c r="B63" s="8" t="s">
        <v>120</v>
      </c>
      <c r="C63" s="8" t="s">
        <v>121</v>
      </c>
      <c r="D63" s="8" t="s">
        <v>16</v>
      </c>
      <c r="E63" s="8" t="s">
        <v>8099</v>
      </c>
      <c r="F63" s="8" t="s">
        <v>8177</v>
      </c>
      <c r="G63" s="8" t="s">
        <v>7978</v>
      </c>
      <c r="H63" s="8" t="s">
        <v>20</v>
      </c>
      <c r="I63" s="8" t="s">
        <v>21</v>
      </c>
      <c r="J63" s="8" t="s">
        <v>123</v>
      </c>
      <c r="K63" s="8" t="s">
        <v>77</v>
      </c>
    </row>
    <row r="64">
      <c r="A64" s="7">
        <v>3.0070738E7</v>
      </c>
      <c r="B64" s="8" t="s">
        <v>120</v>
      </c>
      <c r="C64" s="8" t="s">
        <v>15</v>
      </c>
      <c r="D64" s="8" t="s">
        <v>16</v>
      </c>
      <c r="E64" s="8" t="s">
        <v>8099</v>
      </c>
      <c r="F64" s="8" t="s">
        <v>8178</v>
      </c>
      <c r="G64" s="8" t="s">
        <v>8142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3.0140739E7</v>
      </c>
      <c r="B65" s="8" t="s">
        <v>120</v>
      </c>
      <c r="C65" s="8" t="s">
        <v>15</v>
      </c>
      <c r="D65" s="8" t="s">
        <v>16</v>
      </c>
      <c r="E65" s="8" t="s">
        <v>8099</v>
      </c>
      <c r="F65" s="8" t="s">
        <v>8179</v>
      </c>
      <c r="G65" s="8" t="s">
        <v>8180</v>
      </c>
      <c r="H65" s="8" t="s">
        <v>20</v>
      </c>
      <c r="I65" s="8" t="s">
        <v>21</v>
      </c>
      <c r="J65" s="8" t="s">
        <v>123</v>
      </c>
      <c r="K65" s="8" t="s">
        <v>23</v>
      </c>
    </row>
    <row r="66">
      <c r="A66" s="7">
        <v>3.0080301E7</v>
      </c>
      <c r="B66" s="8" t="s">
        <v>120</v>
      </c>
      <c r="C66" s="8" t="s">
        <v>121</v>
      </c>
      <c r="D66" s="8" t="s">
        <v>16</v>
      </c>
      <c r="E66" s="8" t="s">
        <v>8099</v>
      </c>
      <c r="F66" s="8" t="s">
        <v>8181</v>
      </c>
      <c r="G66" s="8" t="s">
        <v>1815</v>
      </c>
      <c r="H66" s="8" t="s">
        <v>20</v>
      </c>
      <c r="I66" s="8" t="s">
        <v>21</v>
      </c>
      <c r="J66" s="8" t="s">
        <v>123</v>
      </c>
      <c r="K66" s="8" t="s">
        <v>77</v>
      </c>
    </row>
    <row r="67">
      <c r="A67" s="7">
        <v>3.0140859E7</v>
      </c>
      <c r="B67" s="8" t="s">
        <v>120</v>
      </c>
      <c r="C67" s="8" t="s">
        <v>121</v>
      </c>
      <c r="D67" s="8" t="s">
        <v>16</v>
      </c>
      <c r="E67" s="8" t="s">
        <v>8099</v>
      </c>
      <c r="F67" s="8" t="s">
        <v>8182</v>
      </c>
      <c r="G67" s="8" t="s">
        <v>2942</v>
      </c>
      <c r="H67" s="8" t="s">
        <v>20</v>
      </c>
      <c r="I67" s="8" t="s">
        <v>21</v>
      </c>
      <c r="J67" s="8" t="s">
        <v>123</v>
      </c>
      <c r="K67" s="8" t="s">
        <v>77</v>
      </c>
    </row>
    <row r="68">
      <c r="A68" s="7">
        <v>3.025081E7</v>
      </c>
      <c r="B68" s="8" t="s">
        <v>120</v>
      </c>
      <c r="C68" s="8" t="s">
        <v>121</v>
      </c>
      <c r="D68" s="8" t="s">
        <v>16</v>
      </c>
      <c r="E68" s="8" t="s">
        <v>8099</v>
      </c>
      <c r="F68" s="8" t="s">
        <v>8183</v>
      </c>
      <c r="G68" s="8" t="s">
        <v>8184</v>
      </c>
      <c r="H68" s="8" t="s">
        <v>25</v>
      </c>
      <c r="I68" s="8" t="s">
        <v>21</v>
      </c>
      <c r="J68" s="8" t="s">
        <v>123</v>
      </c>
      <c r="K68" s="8" t="s">
        <v>77</v>
      </c>
    </row>
    <row r="69">
      <c r="A69" s="7">
        <v>3.0210342E7</v>
      </c>
      <c r="B69" s="8" t="s">
        <v>120</v>
      </c>
      <c r="C69" s="8" t="s">
        <v>15</v>
      </c>
      <c r="D69" s="8" t="s">
        <v>16</v>
      </c>
      <c r="E69" s="8" t="s">
        <v>8099</v>
      </c>
      <c r="F69" s="8" t="s">
        <v>8185</v>
      </c>
      <c r="G69" s="8" t="s">
        <v>4392</v>
      </c>
      <c r="H69" s="8" t="s">
        <v>20</v>
      </c>
      <c r="I69" s="8" t="s">
        <v>21</v>
      </c>
      <c r="J69" s="8" t="s">
        <v>123</v>
      </c>
      <c r="K69" s="8" t="s">
        <v>23</v>
      </c>
    </row>
    <row r="70">
      <c r="A70" s="7">
        <v>3.0070739E7</v>
      </c>
      <c r="B70" s="8" t="s">
        <v>120</v>
      </c>
      <c r="C70" s="8" t="s">
        <v>15</v>
      </c>
      <c r="D70" s="8" t="s">
        <v>16</v>
      </c>
      <c r="E70" s="8" t="s">
        <v>8099</v>
      </c>
      <c r="F70" s="8" t="s">
        <v>8186</v>
      </c>
      <c r="G70" s="8" t="s">
        <v>8103</v>
      </c>
      <c r="H70" s="8" t="s">
        <v>20</v>
      </c>
      <c r="I70" s="8" t="s">
        <v>21</v>
      </c>
      <c r="J70" s="8" t="s">
        <v>123</v>
      </c>
      <c r="K70" s="8" t="s">
        <v>23</v>
      </c>
    </row>
    <row r="71">
      <c r="A71" s="7">
        <v>3.0050823E7</v>
      </c>
      <c r="B71" s="8" t="s">
        <v>120</v>
      </c>
      <c r="C71" s="8" t="s">
        <v>15</v>
      </c>
      <c r="D71" s="8" t="s">
        <v>16</v>
      </c>
      <c r="E71" s="8" t="s">
        <v>8099</v>
      </c>
      <c r="F71" s="8" t="s">
        <v>8187</v>
      </c>
      <c r="G71" s="8" t="s">
        <v>1151</v>
      </c>
      <c r="H71" s="8" t="s">
        <v>20</v>
      </c>
      <c r="I71" s="8" t="s">
        <v>21</v>
      </c>
      <c r="J71" s="8" t="s">
        <v>123</v>
      </c>
      <c r="K71" s="8" t="s">
        <v>23</v>
      </c>
    </row>
    <row r="72">
      <c r="A72" s="7">
        <v>3.021022E7</v>
      </c>
      <c r="B72" s="8" t="s">
        <v>120</v>
      </c>
      <c r="C72" s="8" t="s">
        <v>15</v>
      </c>
      <c r="D72" s="8" t="s">
        <v>16</v>
      </c>
      <c r="E72" s="8" t="s">
        <v>8099</v>
      </c>
      <c r="F72" s="8" t="s">
        <v>8188</v>
      </c>
      <c r="G72" s="8" t="s">
        <v>8189</v>
      </c>
      <c r="H72" s="8" t="s">
        <v>20</v>
      </c>
      <c r="I72" s="8" t="s">
        <v>21</v>
      </c>
      <c r="J72" s="8" t="s">
        <v>123</v>
      </c>
      <c r="K72" s="8" t="s">
        <v>23</v>
      </c>
    </row>
    <row r="73">
      <c r="A73" s="7">
        <v>3.0080302E7</v>
      </c>
      <c r="B73" s="8" t="s">
        <v>120</v>
      </c>
      <c r="C73" s="8" t="s">
        <v>121</v>
      </c>
      <c r="D73" s="8" t="s">
        <v>16</v>
      </c>
      <c r="E73" s="8" t="s">
        <v>8099</v>
      </c>
      <c r="F73" s="8" t="s">
        <v>8190</v>
      </c>
      <c r="G73" s="8" t="s">
        <v>1824</v>
      </c>
      <c r="H73" s="8" t="s">
        <v>20</v>
      </c>
      <c r="I73" s="8" t="s">
        <v>21</v>
      </c>
      <c r="J73" s="8" t="s">
        <v>123</v>
      </c>
      <c r="K73" s="8" t="s">
        <v>77</v>
      </c>
    </row>
    <row r="74">
      <c r="A74" s="7">
        <v>3.014086E7</v>
      </c>
      <c r="B74" s="8" t="s">
        <v>120</v>
      </c>
      <c r="C74" s="8" t="s">
        <v>15</v>
      </c>
      <c r="D74" s="8" t="s">
        <v>16</v>
      </c>
      <c r="E74" s="8" t="s">
        <v>8099</v>
      </c>
      <c r="F74" s="8" t="s">
        <v>8191</v>
      </c>
      <c r="G74" s="8" t="s">
        <v>8192</v>
      </c>
      <c r="H74" s="8" t="s">
        <v>20</v>
      </c>
      <c r="I74" s="8" t="s">
        <v>21</v>
      </c>
      <c r="J74" s="8" t="s">
        <v>123</v>
      </c>
      <c r="K74" s="8" t="s">
        <v>23</v>
      </c>
    </row>
    <row r="75">
      <c r="A75" s="7">
        <v>3.0330191E7</v>
      </c>
      <c r="B75" s="8" t="s">
        <v>120</v>
      </c>
      <c r="C75" s="8" t="s">
        <v>15</v>
      </c>
      <c r="D75" s="8" t="s">
        <v>16</v>
      </c>
      <c r="E75" s="8" t="s">
        <v>8099</v>
      </c>
      <c r="F75" s="8" t="s">
        <v>8193</v>
      </c>
      <c r="G75" s="8" t="s">
        <v>6837</v>
      </c>
      <c r="H75" s="8" t="s">
        <v>25</v>
      </c>
      <c r="I75" s="8" t="s">
        <v>21</v>
      </c>
      <c r="J75" s="8" t="s">
        <v>123</v>
      </c>
      <c r="K75" s="8" t="s">
        <v>23</v>
      </c>
    </row>
    <row r="76">
      <c r="A76" s="7">
        <v>3.0050466E7</v>
      </c>
      <c r="B76" s="8" t="s">
        <v>120</v>
      </c>
      <c r="C76" s="8" t="s">
        <v>15</v>
      </c>
      <c r="D76" s="8" t="s">
        <v>16</v>
      </c>
      <c r="E76" s="8" t="s">
        <v>8099</v>
      </c>
      <c r="F76" s="8" t="s">
        <v>8194</v>
      </c>
      <c r="G76" s="8" t="s">
        <v>1024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3.0080303E7</v>
      </c>
      <c r="B77" s="8" t="s">
        <v>120</v>
      </c>
      <c r="C77" s="8" t="s">
        <v>121</v>
      </c>
      <c r="D77" s="8" t="s">
        <v>16</v>
      </c>
      <c r="E77" s="8" t="s">
        <v>8099</v>
      </c>
      <c r="F77" s="8" t="s">
        <v>8195</v>
      </c>
      <c r="G77" s="8" t="s">
        <v>8196</v>
      </c>
      <c r="H77" s="8" t="s">
        <v>20</v>
      </c>
      <c r="I77" s="8" t="s">
        <v>21</v>
      </c>
      <c r="J77" s="8" t="s">
        <v>123</v>
      </c>
      <c r="K77" s="8" t="s">
        <v>77</v>
      </c>
    </row>
    <row r="78">
      <c r="A78" s="7">
        <v>3.0210344E7</v>
      </c>
      <c r="B78" s="8" t="s">
        <v>120</v>
      </c>
      <c r="C78" s="8" t="s">
        <v>15</v>
      </c>
      <c r="D78" s="8" t="s">
        <v>16</v>
      </c>
      <c r="E78" s="8" t="s">
        <v>8099</v>
      </c>
      <c r="F78" s="8" t="s">
        <v>8197</v>
      </c>
      <c r="G78" s="8" t="s">
        <v>8198</v>
      </c>
      <c r="H78" s="8" t="s">
        <v>20</v>
      </c>
      <c r="I78" s="8" t="s">
        <v>21</v>
      </c>
      <c r="J78" s="8" t="s">
        <v>123</v>
      </c>
      <c r="K78" s="8" t="s">
        <v>23</v>
      </c>
    </row>
    <row r="79">
      <c r="A79" s="7">
        <v>3.0140863E7</v>
      </c>
      <c r="B79" s="8" t="s">
        <v>120</v>
      </c>
      <c r="C79" s="8" t="s">
        <v>15</v>
      </c>
      <c r="D79" s="8" t="s">
        <v>16</v>
      </c>
      <c r="E79" s="8" t="s">
        <v>8099</v>
      </c>
      <c r="F79" s="8" t="s">
        <v>8199</v>
      </c>
      <c r="G79" s="8" t="s">
        <v>8200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3.0080305E7</v>
      </c>
      <c r="B80" s="8" t="s">
        <v>120</v>
      </c>
      <c r="C80" s="8" t="s">
        <v>121</v>
      </c>
      <c r="D80" s="8" t="s">
        <v>16</v>
      </c>
      <c r="E80" s="8" t="s">
        <v>8099</v>
      </c>
      <c r="F80" s="8" t="s">
        <v>8201</v>
      </c>
      <c r="G80" s="8" t="s">
        <v>8202</v>
      </c>
      <c r="H80" s="8" t="s">
        <v>20</v>
      </c>
      <c r="I80" s="8" t="s">
        <v>21</v>
      </c>
      <c r="J80" s="8" t="s">
        <v>123</v>
      </c>
      <c r="K80" s="8" t="s">
        <v>77</v>
      </c>
    </row>
    <row r="81">
      <c r="A81" s="7">
        <v>3.0140567E7</v>
      </c>
      <c r="B81" s="8" t="s">
        <v>120</v>
      </c>
      <c r="C81" s="8" t="s">
        <v>15</v>
      </c>
      <c r="D81" s="8" t="s">
        <v>16</v>
      </c>
      <c r="E81" s="8" t="s">
        <v>8099</v>
      </c>
      <c r="F81" s="8" t="s">
        <v>8203</v>
      </c>
      <c r="G81" s="8" t="s">
        <v>3036</v>
      </c>
      <c r="H81" s="8" t="s">
        <v>25</v>
      </c>
      <c r="I81" s="8" t="s">
        <v>21</v>
      </c>
      <c r="J81" s="8" t="s">
        <v>123</v>
      </c>
      <c r="K81" s="8" t="s">
        <v>23</v>
      </c>
    </row>
    <row r="82">
      <c r="A82" s="7">
        <v>3.0250814E7</v>
      </c>
      <c r="B82" s="8" t="s">
        <v>120</v>
      </c>
      <c r="C82" s="8" t="s">
        <v>121</v>
      </c>
      <c r="D82" s="8" t="s">
        <v>16</v>
      </c>
      <c r="E82" s="8" t="s">
        <v>8099</v>
      </c>
      <c r="F82" s="8" t="s">
        <v>8204</v>
      </c>
      <c r="G82" s="8" t="s">
        <v>8205</v>
      </c>
      <c r="H82" s="8" t="s">
        <v>25</v>
      </c>
      <c r="I82" s="8" t="s">
        <v>21</v>
      </c>
      <c r="J82" s="8" t="s">
        <v>123</v>
      </c>
      <c r="K82" s="8" t="s">
        <v>77</v>
      </c>
    </row>
    <row r="83">
      <c r="A83" s="7">
        <v>3.0140202E7</v>
      </c>
      <c r="B83" s="8" t="s">
        <v>120</v>
      </c>
      <c r="C83" s="8" t="s">
        <v>15</v>
      </c>
      <c r="D83" s="8" t="s">
        <v>16</v>
      </c>
      <c r="E83" s="8" t="s">
        <v>8099</v>
      </c>
      <c r="F83" s="8" t="s">
        <v>8206</v>
      </c>
      <c r="G83" s="8" t="s">
        <v>3008</v>
      </c>
      <c r="H83" s="8" t="s">
        <v>25</v>
      </c>
      <c r="I83" s="8" t="s">
        <v>21</v>
      </c>
      <c r="J83" s="8" t="s">
        <v>123</v>
      </c>
      <c r="K83" s="8" t="s">
        <v>23</v>
      </c>
    </row>
    <row r="84">
      <c r="A84" s="7">
        <v>3.0140558E7</v>
      </c>
      <c r="B84" s="8" t="s">
        <v>120</v>
      </c>
      <c r="C84" s="8" t="s">
        <v>15</v>
      </c>
      <c r="D84" s="8" t="s">
        <v>16</v>
      </c>
      <c r="E84" s="8" t="s">
        <v>8099</v>
      </c>
      <c r="F84" s="8" t="s">
        <v>8207</v>
      </c>
      <c r="G84" s="8" t="s">
        <v>2951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3.0080306E7</v>
      </c>
      <c r="B85" s="8" t="s">
        <v>120</v>
      </c>
      <c r="C85" s="8" t="s">
        <v>121</v>
      </c>
      <c r="D85" s="8" t="s">
        <v>16</v>
      </c>
      <c r="E85" s="8" t="s">
        <v>8099</v>
      </c>
      <c r="F85" s="8" t="s">
        <v>8208</v>
      </c>
      <c r="G85" s="8" t="s">
        <v>8202</v>
      </c>
      <c r="H85" s="8" t="s">
        <v>20</v>
      </c>
      <c r="I85" s="8" t="s">
        <v>21</v>
      </c>
      <c r="J85" s="8" t="s">
        <v>123</v>
      </c>
      <c r="K85" s="8" t="s">
        <v>77</v>
      </c>
    </row>
    <row r="86">
      <c r="A86" s="7">
        <v>3.0080307E7</v>
      </c>
      <c r="B86" s="8" t="s">
        <v>120</v>
      </c>
      <c r="C86" s="8" t="s">
        <v>121</v>
      </c>
      <c r="D86" s="8" t="s">
        <v>16</v>
      </c>
      <c r="E86" s="8" t="s">
        <v>8099</v>
      </c>
      <c r="F86" s="8" t="s">
        <v>8209</v>
      </c>
      <c r="G86" s="8" t="s">
        <v>8202</v>
      </c>
      <c r="H86" s="8" t="s">
        <v>20</v>
      </c>
      <c r="I86" s="8" t="s">
        <v>21</v>
      </c>
      <c r="J86" s="8" t="s">
        <v>123</v>
      </c>
      <c r="K86" s="8" t="s">
        <v>77</v>
      </c>
    </row>
    <row r="87">
      <c r="A87" s="7">
        <v>3.0060829E7</v>
      </c>
      <c r="B87" s="8" t="s">
        <v>120</v>
      </c>
      <c r="C87" s="8" t="s">
        <v>121</v>
      </c>
      <c r="D87" s="8" t="s">
        <v>16</v>
      </c>
      <c r="E87" s="8" t="s">
        <v>8099</v>
      </c>
      <c r="F87" s="8" t="s">
        <v>8210</v>
      </c>
      <c r="G87" s="8" t="s">
        <v>1330</v>
      </c>
      <c r="H87" s="8" t="s">
        <v>20</v>
      </c>
      <c r="I87" s="8" t="s">
        <v>35</v>
      </c>
      <c r="J87" s="8" t="s">
        <v>123</v>
      </c>
      <c r="K87" s="8" t="s">
        <v>77</v>
      </c>
    </row>
    <row r="88">
      <c r="A88" s="7">
        <v>3.0140208E7</v>
      </c>
      <c r="B88" s="8" t="s">
        <v>120</v>
      </c>
      <c r="C88" s="8" t="s">
        <v>15</v>
      </c>
      <c r="D88" s="8" t="s">
        <v>16</v>
      </c>
      <c r="E88" s="8" t="s">
        <v>8099</v>
      </c>
      <c r="F88" s="8" t="s">
        <v>8211</v>
      </c>
      <c r="G88" s="8" t="s">
        <v>1526</v>
      </c>
      <c r="H88" s="8" t="s">
        <v>20</v>
      </c>
      <c r="I88" s="8" t="s">
        <v>21</v>
      </c>
      <c r="J88" s="8" t="s">
        <v>123</v>
      </c>
      <c r="K88" s="8" t="s">
        <v>23</v>
      </c>
    </row>
    <row r="89">
      <c r="A89" s="7">
        <v>3.0210345E7</v>
      </c>
      <c r="B89" s="8" t="s">
        <v>120</v>
      </c>
      <c r="C89" s="8" t="s">
        <v>15</v>
      </c>
      <c r="D89" s="8" t="s">
        <v>16</v>
      </c>
      <c r="E89" s="8" t="s">
        <v>8099</v>
      </c>
      <c r="F89" s="8" t="s">
        <v>8212</v>
      </c>
      <c r="G89" s="8" t="s">
        <v>8213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3.0140865E7</v>
      </c>
      <c r="B90" s="8" t="s">
        <v>120</v>
      </c>
      <c r="C90" s="8" t="s">
        <v>15</v>
      </c>
      <c r="D90" s="8" t="s">
        <v>16</v>
      </c>
      <c r="E90" s="8" t="s">
        <v>8099</v>
      </c>
      <c r="F90" s="8" t="s">
        <v>8214</v>
      </c>
      <c r="G90" s="8" t="s">
        <v>8215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3.0140619E7</v>
      </c>
      <c r="B91" s="8" t="s">
        <v>120</v>
      </c>
      <c r="C91" s="8" t="s">
        <v>15</v>
      </c>
      <c r="D91" s="8" t="s">
        <v>16</v>
      </c>
      <c r="E91" s="8" t="s">
        <v>8099</v>
      </c>
      <c r="F91" s="8" t="s">
        <v>8216</v>
      </c>
      <c r="G91" s="8" t="s">
        <v>8217</v>
      </c>
      <c r="H91" s="8" t="s">
        <v>20</v>
      </c>
      <c r="I91" s="8" t="s">
        <v>21</v>
      </c>
      <c r="J91" s="8" t="s">
        <v>123</v>
      </c>
      <c r="K91" s="8" t="s">
        <v>23</v>
      </c>
    </row>
    <row r="92">
      <c r="A92" s="7">
        <v>3.0140867E7</v>
      </c>
      <c r="B92" s="8" t="s">
        <v>120</v>
      </c>
      <c r="C92" s="8" t="s">
        <v>121</v>
      </c>
      <c r="D92" s="8" t="s">
        <v>16</v>
      </c>
      <c r="E92" s="8" t="s">
        <v>8099</v>
      </c>
      <c r="F92" s="8" t="s">
        <v>8218</v>
      </c>
      <c r="G92" s="8" t="s">
        <v>2942</v>
      </c>
      <c r="H92" s="8" t="s">
        <v>20</v>
      </c>
      <c r="I92" s="8" t="s">
        <v>21</v>
      </c>
      <c r="J92" s="8" t="s">
        <v>123</v>
      </c>
      <c r="K92" s="8" t="s">
        <v>77</v>
      </c>
    </row>
    <row r="93">
      <c r="A93" s="7">
        <v>3.0190201E7</v>
      </c>
      <c r="B93" s="8" t="s">
        <v>120</v>
      </c>
      <c r="C93" s="8" t="s">
        <v>121</v>
      </c>
      <c r="D93" s="8" t="s">
        <v>16</v>
      </c>
      <c r="E93" s="8" t="s">
        <v>8099</v>
      </c>
      <c r="F93" s="8" t="s">
        <v>8219</v>
      </c>
      <c r="G93" s="8" t="s">
        <v>4031</v>
      </c>
      <c r="H93" s="8" t="s">
        <v>25</v>
      </c>
      <c r="I93" s="8" t="s">
        <v>173</v>
      </c>
      <c r="J93" s="8" t="s">
        <v>123</v>
      </c>
      <c r="K93" s="8" t="s">
        <v>77</v>
      </c>
    </row>
    <row r="94">
      <c r="A94" s="7">
        <v>3.0260376E7</v>
      </c>
      <c r="B94" s="8" t="s">
        <v>120</v>
      </c>
      <c r="C94" s="8" t="s">
        <v>15</v>
      </c>
      <c r="D94" s="8" t="s">
        <v>16</v>
      </c>
      <c r="E94" s="8" t="s">
        <v>8099</v>
      </c>
      <c r="F94" s="8" t="s">
        <v>8220</v>
      </c>
      <c r="G94" s="8" t="s">
        <v>5035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3.0050825E7</v>
      </c>
      <c r="B95" s="8" t="s">
        <v>120</v>
      </c>
      <c r="C95" s="8" t="s">
        <v>15</v>
      </c>
      <c r="D95" s="8" t="s">
        <v>16</v>
      </c>
      <c r="E95" s="8" t="s">
        <v>8099</v>
      </c>
      <c r="F95" s="8" t="s">
        <v>8221</v>
      </c>
      <c r="G95" s="8" t="s">
        <v>1526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3.0290125E7</v>
      </c>
      <c r="B96" s="8" t="s">
        <v>120</v>
      </c>
      <c r="C96" s="8" t="s">
        <v>121</v>
      </c>
      <c r="D96" s="8" t="s">
        <v>16</v>
      </c>
      <c r="E96" s="8" t="s">
        <v>8099</v>
      </c>
      <c r="F96" s="8" t="s">
        <v>8222</v>
      </c>
      <c r="G96" s="8" t="s">
        <v>866</v>
      </c>
      <c r="H96" s="8" t="s">
        <v>20</v>
      </c>
      <c r="I96" s="8" t="s">
        <v>21</v>
      </c>
      <c r="J96" s="8" t="s">
        <v>123</v>
      </c>
      <c r="K96" s="8" t="s">
        <v>77</v>
      </c>
    </row>
    <row r="97">
      <c r="A97" s="7">
        <v>3.006083E7</v>
      </c>
      <c r="B97" s="8" t="s">
        <v>120</v>
      </c>
      <c r="C97" s="8" t="s">
        <v>121</v>
      </c>
      <c r="D97" s="8" t="s">
        <v>16</v>
      </c>
      <c r="E97" s="8" t="s">
        <v>8099</v>
      </c>
      <c r="F97" s="8" t="s">
        <v>8223</v>
      </c>
      <c r="G97" s="8" t="s">
        <v>1330</v>
      </c>
      <c r="H97" s="8" t="s">
        <v>20</v>
      </c>
      <c r="I97" s="8" t="s">
        <v>35</v>
      </c>
      <c r="J97" s="8" t="s">
        <v>123</v>
      </c>
      <c r="K97" s="8" t="s">
        <v>77</v>
      </c>
    </row>
    <row r="98">
      <c r="A98" s="7">
        <v>3.0030233E7</v>
      </c>
      <c r="B98" s="8" t="s">
        <v>120</v>
      </c>
      <c r="C98" s="8" t="s">
        <v>121</v>
      </c>
      <c r="D98" s="8" t="s">
        <v>16</v>
      </c>
      <c r="E98" s="8" t="s">
        <v>8099</v>
      </c>
      <c r="F98" s="8" t="s">
        <v>8224</v>
      </c>
      <c r="G98" s="8" t="s">
        <v>814</v>
      </c>
      <c r="H98" s="8" t="s">
        <v>25</v>
      </c>
      <c r="I98" s="8" t="s">
        <v>21</v>
      </c>
      <c r="J98" s="8" t="s">
        <v>123</v>
      </c>
      <c r="K98" s="8" t="s">
        <v>23</v>
      </c>
    </row>
  </sheetData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4.75"/>
    <col customWidth="1" min="11" max="11" width="15.63"/>
  </cols>
  <sheetData>
    <row r="1">
      <c r="A1" s="9" t="s">
        <v>9571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178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3.0250817E7</v>
      </c>
      <c r="B6" s="8" t="s">
        <v>120</v>
      </c>
      <c r="C6" s="8" t="s">
        <v>121</v>
      </c>
      <c r="D6" s="8" t="s">
        <v>16</v>
      </c>
      <c r="E6" s="8" t="s">
        <v>8225</v>
      </c>
      <c r="F6" s="8" t="s">
        <v>8226</v>
      </c>
      <c r="G6" s="8" t="s">
        <v>8227</v>
      </c>
      <c r="H6" s="8" t="s">
        <v>25</v>
      </c>
      <c r="I6" s="8" t="s">
        <v>21</v>
      </c>
      <c r="J6" s="8" t="s">
        <v>123</v>
      </c>
      <c r="K6" s="8" t="s">
        <v>77</v>
      </c>
    </row>
    <row r="7">
      <c r="A7" s="7">
        <v>3.0090445E7</v>
      </c>
      <c r="B7" s="8" t="s">
        <v>120</v>
      </c>
      <c r="C7" s="8" t="s">
        <v>15</v>
      </c>
      <c r="D7" s="8" t="s">
        <v>16</v>
      </c>
      <c r="E7" s="8" t="s">
        <v>8225</v>
      </c>
      <c r="F7" s="8" t="s">
        <v>8228</v>
      </c>
      <c r="G7" s="8" t="s">
        <v>16</v>
      </c>
      <c r="H7" s="8" t="s">
        <v>20</v>
      </c>
      <c r="I7" s="8" t="s">
        <v>21</v>
      </c>
      <c r="J7" s="8" t="s">
        <v>123</v>
      </c>
      <c r="K7" s="8" t="s">
        <v>77</v>
      </c>
    </row>
    <row r="8">
      <c r="A8" s="7">
        <v>3.0030199E7</v>
      </c>
      <c r="B8" s="8" t="s">
        <v>120</v>
      </c>
      <c r="C8" s="8" t="s">
        <v>15</v>
      </c>
      <c r="D8" s="8" t="s">
        <v>16</v>
      </c>
      <c r="E8" s="8" t="s">
        <v>8225</v>
      </c>
      <c r="F8" s="8" t="s">
        <v>8229</v>
      </c>
      <c r="G8" s="8" t="s">
        <v>754</v>
      </c>
      <c r="H8" s="8" t="s">
        <v>25</v>
      </c>
      <c r="I8" s="8" t="s">
        <v>21</v>
      </c>
      <c r="J8" s="8" t="s">
        <v>123</v>
      </c>
      <c r="K8" s="8" t="s">
        <v>23</v>
      </c>
    </row>
    <row r="9">
      <c r="A9" s="7">
        <v>3.0140869E7</v>
      </c>
      <c r="B9" s="8" t="s">
        <v>120</v>
      </c>
      <c r="C9" s="8" t="s">
        <v>121</v>
      </c>
      <c r="D9" s="8" t="s">
        <v>16</v>
      </c>
      <c r="E9" s="8" t="s">
        <v>8225</v>
      </c>
      <c r="F9" s="8" t="s">
        <v>8230</v>
      </c>
      <c r="G9" s="8" t="s">
        <v>2942</v>
      </c>
      <c r="H9" s="8" t="s">
        <v>20</v>
      </c>
      <c r="I9" s="8" t="s">
        <v>21</v>
      </c>
      <c r="J9" s="8" t="s">
        <v>123</v>
      </c>
      <c r="K9" s="8" t="s">
        <v>77</v>
      </c>
    </row>
    <row r="10">
      <c r="A10" s="7">
        <v>3.0190211E7</v>
      </c>
      <c r="B10" s="8" t="s">
        <v>120</v>
      </c>
      <c r="C10" s="8" t="s">
        <v>121</v>
      </c>
      <c r="D10" s="8" t="s">
        <v>16</v>
      </c>
      <c r="E10" s="8" t="s">
        <v>8225</v>
      </c>
      <c r="F10" s="8" t="s">
        <v>8231</v>
      </c>
      <c r="G10" s="8" t="s">
        <v>4098</v>
      </c>
      <c r="H10" s="8" t="s">
        <v>25</v>
      </c>
      <c r="I10" s="8" t="s">
        <v>21</v>
      </c>
      <c r="J10" s="8" t="s">
        <v>123</v>
      </c>
      <c r="K10" s="8" t="s">
        <v>77</v>
      </c>
    </row>
    <row r="11">
      <c r="A11" s="7">
        <v>3.002081E7</v>
      </c>
      <c r="B11" s="8" t="s">
        <v>14</v>
      </c>
      <c r="C11" s="8" t="s">
        <v>121</v>
      </c>
      <c r="D11" s="8" t="s">
        <v>16</v>
      </c>
      <c r="E11" s="8" t="s">
        <v>8225</v>
      </c>
      <c r="F11" s="8" t="s">
        <v>8232</v>
      </c>
      <c r="G11" s="8" t="s">
        <v>8233</v>
      </c>
      <c r="H11" s="8" t="s">
        <v>20</v>
      </c>
      <c r="I11" s="8" t="s">
        <v>35</v>
      </c>
      <c r="J11" s="8" t="s">
        <v>123</v>
      </c>
      <c r="K11" s="8" t="s">
        <v>77</v>
      </c>
    </row>
    <row r="12">
      <c r="A12" s="7">
        <v>3.0190212E7</v>
      </c>
      <c r="B12" s="8" t="s">
        <v>120</v>
      </c>
      <c r="C12" s="8" t="s">
        <v>121</v>
      </c>
      <c r="D12" s="8" t="s">
        <v>16</v>
      </c>
      <c r="E12" s="8" t="s">
        <v>8225</v>
      </c>
      <c r="F12" s="8" t="s">
        <v>8234</v>
      </c>
      <c r="G12" s="8" t="s">
        <v>4098</v>
      </c>
      <c r="H12" s="8" t="s">
        <v>25</v>
      </c>
      <c r="I12" s="8" t="s">
        <v>21</v>
      </c>
      <c r="J12" s="8" t="s">
        <v>123</v>
      </c>
      <c r="K12" s="8" t="s">
        <v>77</v>
      </c>
    </row>
    <row r="13">
      <c r="A13" s="7">
        <v>3.0020811E7</v>
      </c>
      <c r="B13" s="8" t="s">
        <v>120</v>
      </c>
      <c r="C13" s="8" t="s">
        <v>121</v>
      </c>
      <c r="D13" s="8" t="s">
        <v>16</v>
      </c>
      <c r="E13" s="8" t="s">
        <v>8225</v>
      </c>
      <c r="F13" s="8" t="s">
        <v>8235</v>
      </c>
      <c r="G13" s="8" t="s">
        <v>8236</v>
      </c>
      <c r="H13" s="8" t="s">
        <v>20</v>
      </c>
      <c r="I13" s="8" t="s">
        <v>35</v>
      </c>
      <c r="J13" s="8" t="s">
        <v>123</v>
      </c>
      <c r="K13" s="8" t="s">
        <v>77</v>
      </c>
    </row>
    <row r="14">
      <c r="A14" s="7">
        <v>3.0330253E7</v>
      </c>
      <c r="B14" s="8" t="s">
        <v>120</v>
      </c>
      <c r="C14" s="8" t="s">
        <v>15</v>
      </c>
      <c r="D14" s="8" t="s">
        <v>16</v>
      </c>
      <c r="E14" s="8" t="s">
        <v>8225</v>
      </c>
      <c r="F14" s="8" t="s">
        <v>7076</v>
      </c>
      <c r="G14" s="8" t="s">
        <v>8237</v>
      </c>
      <c r="H14" s="8" t="s">
        <v>25</v>
      </c>
      <c r="I14" s="8" t="s">
        <v>21</v>
      </c>
      <c r="J14" s="8" t="s">
        <v>123</v>
      </c>
      <c r="K14" s="8" t="s">
        <v>23</v>
      </c>
    </row>
    <row r="15">
      <c r="A15" s="7">
        <v>3.0090447E7</v>
      </c>
      <c r="B15" s="8" t="s">
        <v>120</v>
      </c>
      <c r="C15" s="8" t="s">
        <v>15</v>
      </c>
      <c r="D15" s="8" t="s">
        <v>16</v>
      </c>
      <c r="E15" s="8" t="s">
        <v>8225</v>
      </c>
      <c r="F15" s="8" t="s">
        <v>8238</v>
      </c>
      <c r="G15" s="8" t="s">
        <v>16</v>
      </c>
      <c r="H15" s="8" t="s">
        <v>20</v>
      </c>
      <c r="I15" s="8" t="s">
        <v>21</v>
      </c>
      <c r="J15" s="8" t="s">
        <v>123</v>
      </c>
      <c r="K15" s="8" t="s">
        <v>77</v>
      </c>
    </row>
    <row r="16">
      <c r="A16" s="7">
        <v>3.0020814E7</v>
      </c>
      <c r="B16" s="8" t="s">
        <v>120</v>
      </c>
      <c r="C16" s="8" t="s">
        <v>121</v>
      </c>
      <c r="D16" s="8" t="s">
        <v>16</v>
      </c>
      <c r="E16" s="8" t="s">
        <v>8225</v>
      </c>
      <c r="F16" s="8" t="s">
        <v>8239</v>
      </c>
      <c r="G16" s="8" t="s">
        <v>8240</v>
      </c>
      <c r="H16" s="8" t="s">
        <v>20</v>
      </c>
      <c r="I16" s="8" t="s">
        <v>35</v>
      </c>
      <c r="J16" s="8" t="s">
        <v>123</v>
      </c>
      <c r="K16" s="8" t="s">
        <v>77</v>
      </c>
    </row>
    <row r="17">
      <c r="A17" s="7">
        <v>3.0190214E7</v>
      </c>
      <c r="B17" s="8" t="s">
        <v>120</v>
      </c>
      <c r="C17" s="8" t="s">
        <v>121</v>
      </c>
      <c r="D17" s="8" t="s">
        <v>16</v>
      </c>
      <c r="E17" s="8" t="s">
        <v>8225</v>
      </c>
      <c r="F17" s="8" t="s">
        <v>8241</v>
      </c>
      <c r="G17" s="8" t="s">
        <v>4031</v>
      </c>
      <c r="H17" s="8" t="s">
        <v>25</v>
      </c>
      <c r="I17" s="8" t="s">
        <v>21</v>
      </c>
      <c r="J17" s="8" t="s">
        <v>123</v>
      </c>
      <c r="K17" s="8" t="s">
        <v>77</v>
      </c>
    </row>
    <row r="18">
      <c r="A18" s="7">
        <v>3.0020815E7</v>
      </c>
      <c r="B18" s="8" t="s">
        <v>120</v>
      </c>
      <c r="C18" s="8" t="s">
        <v>121</v>
      </c>
      <c r="D18" s="8" t="s">
        <v>16</v>
      </c>
      <c r="E18" s="8" t="s">
        <v>8225</v>
      </c>
      <c r="F18" s="8" t="s">
        <v>8242</v>
      </c>
      <c r="G18" s="8" t="s">
        <v>610</v>
      </c>
      <c r="H18" s="8" t="s">
        <v>20</v>
      </c>
      <c r="I18" s="8" t="s">
        <v>35</v>
      </c>
      <c r="J18" s="8" t="s">
        <v>123</v>
      </c>
      <c r="K18" s="8" t="s">
        <v>77</v>
      </c>
    </row>
    <row r="19">
      <c r="A19" s="7">
        <v>3.0090449E7</v>
      </c>
      <c r="B19" s="8" t="s">
        <v>120</v>
      </c>
      <c r="C19" s="8" t="s">
        <v>15</v>
      </c>
      <c r="D19" s="8" t="s">
        <v>16</v>
      </c>
      <c r="E19" s="8" t="s">
        <v>8225</v>
      </c>
      <c r="F19" s="8" t="s">
        <v>8243</v>
      </c>
      <c r="G19" s="8" t="s">
        <v>16</v>
      </c>
      <c r="H19" s="8" t="s">
        <v>20</v>
      </c>
      <c r="I19" s="8" t="s">
        <v>21</v>
      </c>
      <c r="J19" s="8" t="s">
        <v>123</v>
      </c>
      <c r="K19" s="8" t="s">
        <v>77</v>
      </c>
    </row>
    <row r="20">
      <c r="A20" s="7">
        <v>3.0200481E7</v>
      </c>
      <c r="B20" s="8" t="s">
        <v>120</v>
      </c>
      <c r="C20" s="8" t="s">
        <v>15</v>
      </c>
      <c r="D20" s="8" t="s">
        <v>16</v>
      </c>
      <c r="E20" s="8" t="s">
        <v>8225</v>
      </c>
      <c r="F20" s="8" t="s">
        <v>8244</v>
      </c>
      <c r="G20" s="8" t="s">
        <v>1526</v>
      </c>
      <c r="H20" s="8" t="s">
        <v>20</v>
      </c>
      <c r="I20" s="8" t="s">
        <v>21</v>
      </c>
      <c r="J20" s="8" t="s">
        <v>123</v>
      </c>
      <c r="K20" s="8" t="s">
        <v>23</v>
      </c>
    </row>
    <row r="21">
      <c r="A21" s="7">
        <v>3.0020816E7</v>
      </c>
      <c r="B21" s="8" t="s">
        <v>120</v>
      </c>
      <c r="C21" s="8" t="s">
        <v>121</v>
      </c>
      <c r="D21" s="8" t="s">
        <v>16</v>
      </c>
      <c r="E21" s="8" t="s">
        <v>8225</v>
      </c>
      <c r="F21" s="8" t="s">
        <v>8245</v>
      </c>
      <c r="G21" s="8" t="s">
        <v>610</v>
      </c>
      <c r="H21" s="8" t="s">
        <v>20</v>
      </c>
      <c r="I21" s="8" t="s">
        <v>35</v>
      </c>
      <c r="J21" s="8" t="s">
        <v>123</v>
      </c>
      <c r="K21" s="8" t="s">
        <v>77</v>
      </c>
    </row>
    <row r="22">
      <c r="A22" s="7">
        <v>3.0290233E7</v>
      </c>
      <c r="B22" s="8" t="s">
        <v>120</v>
      </c>
      <c r="C22" s="8" t="s">
        <v>15</v>
      </c>
      <c r="D22" s="8" t="s">
        <v>16</v>
      </c>
      <c r="E22" s="8" t="s">
        <v>8225</v>
      </c>
      <c r="F22" s="8" t="s">
        <v>8246</v>
      </c>
      <c r="G22" s="8" t="s">
        <v>16</v>
      </c>
      <c r="H22" s="8" t="s">
        <v>20</v>
      </c>
      <c r="I22" s="8" t="s">
        <v>21</v>
      </c>
      <c r="J22" s="8" t="s">
        <v>123</v>
      </c>
      <c r="K22" s="8" t="s">
        <v>23</v>
      </c>
    </row>
    <row r="23">
      <c r="A23" s="7">
        <v>3.0200381E7</v>
      </c>
      <c r="B23" s="8" t="s">
        <v>120</v>
      </c>
      <c r="C23" s="8" t="s">
        <v>15</v>
      </c>
      <c r="D23" s="8" t="s">
        <v>16</v>
      </c>
      <c r="E23" s="8" t="s">
        <v>8225</v>
      </c>
      <c r="F23" s="8" t="s">
        <v>8247</v>
      </c>
      <c r="G23" s="8" t="s">
        <v>4245</v>
      </c>
      <c r="H23" s="8" t="s">
        <v>25</v>
      </c>
      <c r="I23" s="8" t="s">
        <v>21</v>
      </c>
      <c r="J23" s="8" t="s">
        <v>123</v>
      </c>
      <c r="K23" s="8" t="s">
        <v>23</v>
      </c>
    </row>
    <row r="24">
      <c r="A24" s="7">
        <v>3.0020817E7</v>
      </c>
      <c r="B24" s="8" t="s">
        <v>120</v>
      </c>
      <c r="C24" s="8" t="s">
        <v>121</v>
      </c>
      <c r="D24" s="8" t="s">
        <v>16</v>
      </c>
      <c r="E24" s="8" t="s">
        <v>8225</v>
      </c>
      <c r="F24" s="8" t="s">
        <v>8248</v>
      </c>
      <c r="G24" s="8" t="s">
        <v>610</v>
      </c>
      <c r="H24" s="8" t="s">
        <v>20</v>
      </c>
      <c r="I24" s="8" t="s">
        <v>173</v>
      </c>
      <c r="J24" s="8" t="s">
        <v>123</v>
      </c>
      <c r="K24" s="8" t="s">
        <v>77</v>
      </c>
    </row>
    <row r="25">
      <c r="A25" s="7">
        <v>3.0020818E7</v>
      </c>
      <c r="B25" s="8" t="s">
        <v>120</v>
      </c>
      <c r="C25" s="8" t="s">
        <v>121</v>
      </c>
      <c r="D25" s="8" t="s">
        <v>16</v>
      </c>
      <c r="E25" s="8" t="s">
        <v>8225</v>
      </c>
      <c r="F25" s="8" t="s">
        <v>8249</v>
      </c>
      <c r="G25" s="8" t="s">
        <v>5493</v>
      </c>
      <c r="H25" s="8" t="s">
        <v>20</v>
      </c>
      <c r="I25" s="8" t="s">
        <v>173</v>
      </c>
      <c r="J25" s="8" t="s">
        <v>123</v>
      </c>
      <c r="K25" s="8" t="s">
        <v>77</v>
      </c>
    </row>
    <row r="26">
      <c r="A26" s="7">
        <v>3.0090452E7</v>
      </c>
      <c r="B26" s="8" t="s">
        <v>120</v>
      </c>
      <c r="C26" s="8" t="s">
        <v>15</v>
      </c>
      <c r="D26" s="8" t="s">
        <v>16</v>
      </c>
      <c r="E26" s="8" t="s">
        <v>8225</v>
      </c>
      <c r="F26" s="8" t="s">
        <v>8250</v>
      </c>
      <c r="G26" s="8" t="s">
        <v>16</v>
      </c>
      <c r="H26" s="8" t="s">
        <v>20</v>
      </c>
      <c r="I26" s="8" t="s">
        <v>21</v>
      </c>
      <c r="J26" s="8" t="s">
        <v>123</v>
      </c>
      <c r="K26" s="8" t="s">
        <v>77</v>
      </c>
    </row>
    <row r="27">
      <c r="A27" s="7">
        <v>3.0020819E7</v>
      </c>
      <c r="B27" s="8" t="s">
        <v>120</v>
      </c>
      <c r="C27" s="8" t="s">
        <v>121</v>
      </c>
      <c r="D27" s="8" t="s">
        <v>16</v>
      </c>
      <c r="E27" s="8" t="s">
        <v>8225</v>
      </c>
      <c r="F27" s="8" t="s">
        <v>8251</v>
      </c>
      <c r="G27" s="8" t="s">
        <v>5493</v>
      </c>
      <c r="H27" s="8" t="s">
        <v>20</v>
      </c>
      <c r="I27" s="8" t="s">
        <v>173</v>
      </c>
      <c r="J27" s="8" t="s">
        <v>123</v>
      </c>
      <c r="K27" s="8" t="s">
        <v>77</v>
      </c>
    </row>
    <row r="28">
      <c r="A28" s="7">
        <v>3.0290293E7</v>
      </c>
      <c r="B28" s="8" t="s">
        <v>120</v>
      </c>
      <c r="C28" s="8" t="s">
        <v>15</v>
      </c>
      <c r="D28" s="8" t="s">
        <v>16</v>
      </c>
      <c r="E28" s="8" t="s">
        <v>8225</v>
      </c>
      <c r="F28" s="8" t="s">
        <v>8252</v>
      </c>
      <c r="G28" s="8" t="s">
        <v>866</v>
      </c>
      <c r="H28" s="8" t="s">
        <v>20</v>
      </c>
      <c r="I28" s="8" t="s">
        <v>21</v>
      </c>
      <c r="J28" s="8" t="s">
        <v>123</v>
      </c>
      <c r="K28" s="8" t="s">
        <v>23</v>
      </c>
    </row>
    <row r="29">
      <c r="A29" s="7">
        <v>3.002082E7</v>
      </c>
      <c r="B29" s="8" t="s">
        <v>120</v>
      </c>
      <c r="C29" s="8" t="s">
        <v>121</v>
      </c>
      <c r="D29" s="8" t="s">
        <v>16</v>
      </c>
      <c r="E29" s="8" t="s">
        <v>8225</v>
      </c>
      <c r="F29" s="8" t="s">
        <v>8253</v>
      </c>
      <c r="G29" s="8" t="s">
        <v>5493</v>
      </c>
      <c r="H29" s="8" t="s">
        <v>20</v>
      </c>
      <c r="I29" s="8" t="s">
        <v>173</v>
      </c>
      <c r="J29" s="8" t="s">
        <v>123</v>
      </c>
      <c r="K29" s="8" t="s">
        <v>77</v>
      </c>
    </row>
    <row r="30">
      <c r="A30" s="7">
        <v>3.0090453E7</v>
      </c>
      <c r="B30" s="8" t="s">
        <v>120</v>
      </c>
      <c r="C30" s="8" t="s">
        <v>15</v>
      </c>
      <c r="D30" s="8" t="s">
        <v>16</v>
      </c>
      <c r="E30" s="8" t="s">
        <v>8225</v>
      </c>
      <c r="F30" s="8" t="s">
        <v>8254</v>
      </c>
      <c r="G30" s="8" t="s">
        <v>16</v>
      </c>
      <c r="H30" s="8" t="s">
        <v>20</v>
      </c>
      <c r="I30" s="8" t="s">
        <v>21</v>
      </c>
      <c r="J30" s="8" t="s">
        <v>123</v>
      </c>
      <c r="K30" s="8" t="s">
        <v>77</v>
      </c>
    </row>
    <row r="31">
      <c r="A31" s="7">
        <v>3.0020821E7</v>
      </c>
      <c r="B31" s="8" t="s">
        <v>120</v>
      </c>
      <c r="C31" s="8" t="s">
        <v>121</v>
      </c>
      <c r="D31" s="8" t="s">
        <v>16</v>
      </c>
      <c r="E31" s="8" t="s">
        <v>8225</v>
      </c>
      <c r="F31" s="8" t="s">
        <v>8255</v>
      </c>
      <c r="G31" s="8" t="s">
        <v>8256</v>
      </c>
      <c r="H31" s="8" t="s">
        <v>20</v>
      </c>
      <c r="I31" s="8" t="s">
        <v>173</v>
      </c>
      <c r="J31" s="8" t="s">
        <v>123</v>
      </c>
      <c r="K31" s="8" t="s">
        <v>77</v>
      </c>
    </row>
    <row r="32">
      <c r="A32" s="7">
        <v>3.0090454E7</v>
      </c>
      <c r="B32" s="8" t="s">
        <v>120</v>
      </c>
      <c r="C32" s="8" t="s">
        <v>15</v>
      </c>
      <c r="D32" s="8" t="s">
        <v>16</v>
      </c>
      <c r="E32" s="8" t="s">
        <v>8225</v>
      </c>
      <c r="F32" s="8" t="s">
        <v>8257</v>
      </c>
      <c r="G32" s="8" t="s">
        <v>16</v>
      </c>
      <c r="H32" s="8" t="s">
        <v>20</v>
      </c>
      <c r="I32" s="8" t="s">
        <v>21</v>
      </c>
      <c r="J32" s="8" t="s">
        <v>123</v>
      </c>
      <c r="K32" s="8" t="s">
        <v>77</v>
      </c>
    </row>
    <row r="33">
      <c r="A33" s="7">
        <v>3.0090455E7</v>
      </c>
      <c r="B33" s="8" t="s">
        <v>120</v>
      </c>
      <c r="C33" s="8" t="s">
        <v>15</v>
      </c>
      <c r="D33" s="8" t="s">
        <v>16</v>
      </c>
      <c r="E33" s="8" t="s">
        <v>8225</v>
      </c>
      <c r="F33" s="8" t="s">
        <v>8258</v>
      </c>
      <c r="G33" s="8" t="s">
        <v>16</v>
      </c>
      <c r="H33" s="8" t="s">
        <v>20</v>
      </c>
      <c r="I33" s="8" t="s">
        <v>21</v>
      </c>
      <c r="J33" s="8" t="s">
        <v>123</v>
      </c>
      <c r="K33" s="8" t="s">
        <v>77</v>
      </c>
    </row>
    <row r="34">
      <c r="A34" s="7">
        <v>3.0020822E7</v>
      </c>
      <c r="B34" s="8" t="s">
        <v>120</v>
      </c>
      <c r="C34" s="8" t="s">
        <v>121</v>
      </c>
      <c r="D34" s="8" t="s">
        <v>16</v>
      </c>
      <c r="E34" s="8" t="s">
        <v>8225</v>
      </c>
      <c r="F34" s="8" t="s">
        <v>8259</v>
      </c>
      <c r="G34" s="8" t="s">
        <v>8260</v>
      </c>
      <c r="H34" s="8" t="s">
        <v>25</v>
      </c>
      <c r="I34" s="8" t="s">
        <v>173</v>
      </c>
      <c r="J34" s="8" t="s">
        <v>123</v>
      </c>
      <c r="K34" s="8" t="s">
        <v>77</v>
      </c>
    </row>
    <row r="35">
      <c r="A35" s="7">
        <v>3.0090456E7</v>
      </c>
      <c r="B35" s="8" t="s">
        <v>120</v>
      </c>
      <c r="C35" s="8" t="s">
        <v>15</v>
      </c>
      <c r="D35" s="8" t="s">
        <v>16</v>
      </c>
      <c r="E35" s="8" t="s">
        <v>8225</v>
      </c>
      <c r="F35" s="8" t="s">
        <v>8261</v>
      </c>
      <c r="G35" s="8" t="s">
        <v>16</v>
      </c>
      <c r="H35" s="8" t="s">
        <v>20</v>
      </c>
      <c r="I35" s="8" t="s">
        <v>21</v>
      </c>
      <c r="J35" s="8" t="s">
        <v>123</v>
      </c>
      <c r="K35" s="8" t="s">
        <v>77</v>
      </c>
    </row>
    <row r="36">
      <c r="A36" s="7">
        <v>3.0250819E7</v>
      </c>
      <c r="B36" s="8" t="s">
        <v>120</v>
      </c>
      <c r="C36" s="8" t="s">
        <v>15</v>
      </c>
      <c r="D36" s="8" t="s">
        <v>16</v>
      </c>
      <c r="E36" s="8" t="s">
        <v>8225</v>
      </c>
      <c r="F36" s="8" t="s">
        <v>8262</v>
      </c>
      <c r="G36" s="8" t="s">
        <v>5217</v>
      </c>
      <c r="H36" s="8" t="s">
        <v>25</v>
      </c>
      <c r="I36" s="8" t="s">
        <v>21</v>
      </c>
      <c r="J36" s="8" t="s">
        <v>123</v>
      </c>
      <c r="K36" s="8" t="s">
        <v>124</v>
      </c>
    </row>
    <row r="37">
      <c r="A37" s="7">
        <v>3.007074E7</v>
      </c>
      <c r="B37" s="8" t="s">
        <v>120</v>
      </c>
      <c r="C37" s="8" t="s">
        <v>15</v>
      </c>
      <c r="D37" s="8" t="s">
        <v>16</v>
      </c>
      <c r="E37" s="8" t="s">
        <v>8225</v>
      </c>
      <c r="F37" s="8" t="s">
        <v>8263</v>
      </c>
      <c r="G37" s="8" t="s">
        <v>8264</v>
      </c>
      <c r="H37" s="8" t="s">
        <v>20</v>
      </c>
      <c r="I37" s="8" t="s">
        <v>21</v>
      </c>
      <c r="J37" s="8" t="s">
        <v>123</v>
      </c>
      <c r="K37" s="8" t="s">
        <v>23</v>
      </c>
    </row>
    <row r="38">
      <c r="A38" s="7">
        <v>3.0210346E7</v>
      </c>
      <c r="B38" s="8" t="s">
        <v>120</v>
      </c>
      <c r="C38" s="8" t="s">
        <v>15</v>
      </c>
      <c r="D38" s="8" t="s">
        <v>16</v>
      </c>
      <c r="E38" s="8" t="s">
        <v>8225</v>
      </c>
      <c r="F38" s="8" t="s">
        <v>8265</v>
      </c>
      <c r="G38" s="8" t="s">
        <v>7674</v>
      </c>
      <c r="H38" s="8" t="s">
        <v>20</v>
      </c>
      <c r="I38" s="8" t="s">
        <v>21</v>
      </c>
      <c r="J38" s="8" t="s">
        <v>123</v>
      </c>
      <c r="K38" s="8" t="s">
        <v>23</v>
      </c>
    </row>
    <row r="39">
      <c r="A39" s="7">
        <v>3.0330254E7</v>
      </c>
      <c r="B39" s="8" t="s">
        <v>120</v>
      </c>
      <c r="C39" s="8" t="s">
        <v>15</v>
      </c>
      <c r="D39" s="8" t="s">
        <v>16</v>
      </c>
      <c r="E39" s="8" t="s">
        <v>8225</v>
      </c>
      <c r="F39" s="8" t="s">
        <v>8266</v>
      </c>
      <c r="G39" s="8" t="s">
        <v>1191</v>
      </c>
      <c r="H39" s="8" t="s">
        <v>20</v>
      </c>
      <c r="I39" s="8" t="s">
        <v>21</v>
      </c>
      <c r="J39" s="8" t="s">
        <v>123</v>
      </c>
      <c r="K39" s="8" t="s">
        <v>23</v>
      </c>
    </row>
    <row r="40">
      <c r="A40" s="7">
        <v>3.0220185E7</v>
      </c>
      <c r="B40" s="8" t="s">
        <v>120</v>
      </c>
      <c r="C40" s="8" t="s">
        <v>15</v>
      </c>
      <c r="D40" s="8" t="s">
        <v>16</v>
      </c>
      <c r="E40" s="8" t="s">
        <v>8225</v>
      </c>
      <c r="F40" s="8" t="s">
        <v>8267</v>
      </c>
      <c r="G40" s="8" t="s">
        <v>7458</v>
      </c>
      <c r="H40" s="8" t="s">
        <v>20</v>
      </c>
      <c r="I40" s="8" t="s">
        <v>21</v>
      </c>
      <c r="J40" s="8" t="s">
        <v>320</v>
      </c>
      <c r="K40" s="8" t="s">
        <v>23</v>
      </c>
    </row>
    <row r="41">
      <c r="A41" s="7">
        <v>3.0160209E7</v>
      </c>
      <c r="B41" s="8" t="s">
        <v>120</v>
      </c>
      <c r="C41" s="8" t="s">
        <v>15</v>
      </c>
      <c r="D41" s="8" t="s">
        <v>16</v>
      </c>
      <c r="E41" s="8" t="s">
        <v>8225</v>
      </c>
      <c r="F41" s="8" t="s">
        <v>8268</v>
      </c>
      <c r="G41" s="8" t="s">
        <v>3461</v>
      </c>
      <c r="H41" s="8" t="s">
        <v>20</v>
      </c>
      <c r="I41" s="8" t="s">
        <v>21</v>
      </c>
      <c r="J41" s="8" t="s">
        <v>22</v>
      </c>
      <c r="K41" s="8" t="s">
        <v>77</v>
      </c>
    </row>
    <row r="42">
      <c r="A42" s="7">
        <v>3.0030185E7</v>
      </c>
      <c r="B42" s="8" t="s">
        <v>120</v>
      </c>
      <c r="C42" s="8" t="s">
        <v>121</v>
      </c>
      <c r="D42" s="8" t="s">
        <v>16</v>
      </c>
      <c r="E42" s="8" t="s">
        <v>8225</v>
      </c>
      <c r="F42" s="8" t="s">
        <v>8269</v>
      </c>
      <c r="G42" s="8" t="s">
        <v>728</v>
      </c>
      <c r="H42" s="8" t="s">
        <v>25</v>
      </c>
      <c r="I42" s="8" t="s">
        <v>21</v>
      </c>
      <c r="J42" s="8" t="s">
        <v>123</v>
      </c>
      <c r="K42" s="8" t="s">
        <v>124</v>
      </c>
    </row>
    <row r="43">
      <c r="A43" s="7">
        <v>3.0110077E7</v>
      </c>
      <c r="B43" s="8" t="s">
        <v>120</v>
      </c>
      <c r="C43" s="8" t="s">
        <v>15</v>
      </c>
      <c r="D43" s="8" t="s">
        <v>16</v>
      </c>
      <c r="E43" s="8" t="s">
        <v>8225</v>
      </c>
      <c r="F43" s="8" t="s">
        <v>8270</v>
      </c>
      <c r="G43" s="8" t="s">
        <v>7839</v>
      </c>
      <c r="H43" s="8" t="s">
        <v>25</v>
      </c>
      <c r="I43" s="8" t="s">
        <v>21</v>
      </c>
      <c r="J43" s="8" t="s">
        <v>123</v>
      </c>
      <c r="K43" s="8" t="s">
        <v>23</v>
      </c>
    </row>
    <row r="44">
      <c r="A44" s="7">
        <v>3.0010159E7</v>
      </c>
      <c r="B44" s="8" t="s">
        <v>120</v>
      </c>
      <c r="C44" s="8" t="s">
        <v>15</v>
      </c>
      <c r="D44" s="8" t="s">
        <v>16</v>
      </c>
      <c r="E44" s="8" t="s">
        <v>8225</v>
      </c>
      <c r="F44" s="8" t="s">
        <v>8271</v>
      </c>
      <c r="G44" s="8" t="s">
        <v>90</v>
      </c>
      <c r="H44" s="8" t="s">
        <v>25</v>
      </c>
      <c r="I44" s="8" t="s">
        <v>21</v>
      </c>
      <c r="J44" s="8" t="s">
        <v>123</v>
      </c>
      <c r="K44" s="8" t="s">
        <v>23</v>
      </c>
    </row>
    <row r="45">
      <c r="A45" s="7">
        <v>3.0220218E7</v>
      </c>
      <c r="B45" s="8" t="s">
        <v>120</v>
      </c>
      <c r="C45" s="8" t="s">
        <v>15</v>
      </c>
      <c r="D45" s="8" t="s">
        <v>16</v>
      </c>
      <c r="E45" s="8" t="s">
        <v>8225</v>
      </c>
      <c r="F45" s="8" t="s">
        <v>8272</v>
      </c>
      <c r="G45" s="8" t="s">
        <v>4635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3.025082E7</v>
      </c>
      <c r="B46" s="8" t="s">
        <v>120</v>
      </c>
      <c r="C46" s="8" t="s">
        <v>15</v>
      </c>
      <c r="D46" s="8" t="s">
        <v>16</v>
      </c>
      <c r="E46" s="8" t="s">
        <v>8225</v>
      </c>
      <c r="F46" s="8" t="s">
        <v>8273</v>
      </c>
      <c r="G46" s="8" t="s">
        <v>5217</v>
      </c>
      <c r="H46" s="8" t="s">
        <v>20</v>
      </c>
      <c r="I46" s="8" t="s">
        <v>21</v>
      </c>
      <c r="J46" s="8" t="s">
        <v>123</v>
      </c>
      <c r="K46" s="8" t="s">
        <v>124</v>
      </c>
    </row>
    <row r="47">
      <c r="A47" s="7">
        <v>3.0020823E7</v>
      </c>
      <c r="B47" s="8" t="s">
        <v>120</v>
      </c>
      <c r="C47" s="8" t="s">
        <v>15</v>
      </c>
      <c r="D47" s="8" t="s">
        <v>16</v>
      </c>
      <c r="E47" s="8" t="s">
        <v>8225</v>
      </c>
      <c r="F47" s="8" t="s">
        <v>8274</v>
      </c>
      <c r="G47" s="8" t="s">
        <v>8275</v>
      </c>
      <c r="H47" s="8" t="s">
        <v>20</v>
      </c>
      <c r="I47" s="8" t="s">
        <v>21</v>
      </c>
      <c r="J47" s="8" t="s">
        <v>123</v>
      </c>
      <c r="K47" s="8" t="s">
        <v>23</v>
      </c>
    </row>
    <row r="48">
      <c r="A48" s="7">
        <v>3.0330255E7</v>
      </c>
      <c r="B48" s="8" t="s">
        <v>120</v>
      </c>
      <c r="C48" s="8" t="s">
        <v>15</v>
      </c>
      <c r="D48" s="8" t="s">
        <v>16</v>
      </c>
      <c r="E48" s="8" t="s">
        <v>8225</v>
      </c>
      <c r="F48" s="8" t="s">
        <v>8276</v>
      </c>
      <c r="G48" s="8" t="s">
        <v>4816</v>
      </c>
      <c r="H48" s="8" t="s">
        <v>25</v>
      </c>
      <c r="I48" s="8" t="s">
        <v>21</v>
      </c>
      <c r="J48" s="8" t="s">
        <v>123</v>
      </c>
      <c r="K48" s="8" t="s">
        <v>23</v>
      </c>
    </row>
    <row r="49">
      <c r="A49" s="7">
        <v>3.0140871E7</v>
      </c>
      <c r="B49" s="8" t="s">
        <v>120</v>
      </c>
      <c r="C49" s="8" t="s">
        <v>121</v>
      </c>
      <c r="D49" s="8" t="s">
        <v>16</v>
      </c>
      <c r="E49" s="8" t="s">
        <v>8225</v>
      </c>
      <c r="F49" s="8" t="s">
        <v>8277</v>
      </c>
      <c r="G49" s="8" t="s">
        <v>8278</v>
      </c>
      <c r="H49" s="8" t="s">
        <v>25</v>
      </c>
      <c r="I49" s="8" t="s">
        <v>21</v>
      </c>
      <c r="J49" s="8" t="s">
        <v>123</v>
      </c>
      <c r="K49" s="8" t="s">
        <v>77</v>
      </c>
    </row>
    <row r="50">
      <c r="A50" s="7">
        <v>3.0030188E7</v>
      </c>
      <c r="B50" s="8" t="s">
        <v>120</v>
      </c>
      <c r="C50" s="8" t="s">
        <v>121</v>
      </c>
      <c r="D50" s="8" t="s">
        <v>16</v>
      </c>
      <c r="E50" s="8" t="s">
        <v>8225</v>
      </c>
      <c r="F50" s="8" t="s">
        <v>8279</v>
      </c>
      <c r="G50" s="8" t="s">
        <v>734</v>
      </c>
      <c r="H50" s="8" t="s">
        <v>20</v>
      </c>
      <c r="I50" s="8" t="s">
        <v>21</v>
      </c>
      <c r="J50" s="8" t="s">
        <v>123</v>
      </c>
      <c r="K50" s="8" t="s">
        <v>23</v>
      </c>
    </row>
    <row r="51">
      <c r="A51" s="7">
        <v>3.0010125E7</v>
      </c>
      <c r="B51" s="8" t="s">
        <v>120</v>
      </c>
      <c r="C51" s="8" t="s">
        <v>15</v>
      </c>
      <c r="D51" s="8" t="s">
        <v>16</v>
      </c>
      <c r="E51" s="8" t="s">
        <v>8225</v>
      </c>
      <c r="F51" s="8" t="s">
        <v>8280</v>
      </c>
      <c r="G51" s="8" t="s">
        <v>90</v>
      </c>
      <c r="H51" s="8" t="s">
        <v>25</v>
      </c>
      <c r="I51" s="8" t="s">
        <v>21</v>
      </c>
      <c r="J51" s="8" t="s">
        <v>123</v>
      </c>
      <c r="K51" s="8" t="s">
        <v>23</v>
      </c>
    </row>
    <row r="52">
      <c r="A52" s="7">
        <v>3.0140873E7</v>
      </c>
      <c r="B52" s="8" t="s">
        <v>120</v>
      </c>
      <c r="C52" s="8" t="s">
        <v>121</v>
      </c>
      <c r="D52" s="8" t="s">
        <v>16</v>
      </c>
      <c r="E52" s="8" t="s">
        <v>8225</v>
      </c>
      <c r="F52" s="8" t="s">
        <v>8281</v>
      </c>
      <c r="G52" s="8" t="s">
        <v>8282</v>
      </c>
      <c r="H52" s="8" t="s">
        <v>20</v>
      </c>
      <c r="I52" s="8" t="s">
        <v>21</v>
      </c>
      <c r="J52" s="8" t="s">
        <v>123</v>
      </c>
      <c r="K52" s="8" t="s">
        <v>77</v>
      </c>
    </row>
    <row r="53">
      <c r="A53" s="7">
        <v>3.0090441E7</v>
      </c>
      <c r="B53" s="8" t="s">
        <v>120</v>
      </c>
      <c r="C53" s="8" t="s">
        <v>15</v>
      </c>
      <c r="D53" s="8" t="s">
        <v>16</v>
      </c>
      <c r="E53" s="8" t="s">
        <v>8225</v>
      </c>
      <c r="F53" s="8" t="s">
        <v>8283</v>
      </c>
      <c r="G53" s="8" t="s">
        <v>16</v>
      </c>
      <c r="H53" s="8" t="s">
        <v>20</v>
      </c>
      <c r="I53" s="8" t="s">
        <v>21</v>
      </c>
      <c r="J53" s="8" t="s">
        <v>123</v>
      </c>
      <c r="K53" s="8" t="s">
        <v>77</v>
      </c>
    </row>
    <row r="54">
      <c r="A54" s="7">
        <v>3.0220163E7</v>
      </c>
      <c r="B54" s="8" t="s">
        <v>120</v>
      </c>
      <c r="C54" s="8" t="s">
        <v>15</v>
      </c>
      <c r="D54" s="8" t="s">
        <v>16</v>
      </c>
      <c r="E54" s="8" t="s">
        <v>8225</v>
      </c>
      <c r="F54" s="8" t="s">
        <v>8284</v>
      </c>
      <c r="G54" s="8" t="s">
        <v>3992</v>
      </c>
      <c r="H54" s="8" t="s">
        <v>25</v>
      </c>
      <c r="I54" s="8" t="s">
        <v>21</v>
      </c>
      <c r="J54" s="8" t="s">
        <v>123</v>
      </c>
      <c r="K54" s="8" t="s">
        <v>23</v>
      </c>
    </row>
    <row r="55">
      <c r="A55" s="7">
        <v>3.0160362E7</v>
      </c>
      <c r="B55" s="8" t="s">
        <v>120</v>
      </c>
      <c r="C55" s="8" t="s">
        <v>121</v>
      </c>
      <c r="D55" s="8" t="s">
        <v>16</v>
      </c>
      <c r="E55" s="8" t="s">
        <v>8225</v>
      </c>
      <c r="F55" s="8" t="s">
        <v>8285</v>
      </c>
      <c r="G55" s="8" t="s">
        <v>8286</v>
      </c>
      <c r="H55" s="8" t="s">
        <v>20</v>
      </c>
      <c r="I55" s="8" t="s">
        <v>21</v>
      </c>
      <c r="J55" s="8" t="s">
        <v>123</v>
      </c>
      <c r="K55" s="8" t="s">
        <v>77</v>
      </c>
    </row>
    <row r="56">
      <c r="A56" s="7">
        <v>3.0330256E7</v>
      </c>
      <c r="B56" s="8" t="s">
        <v>120</v>
      </c>
      <c r="C56" s="8" t="s">
        <v>15</v>
      </c>
      <c r="D56" s="8" t="s">
        <v>16</v>
      </c>
      <c r="E56" s="8" t="s">
        <v>8225</v>
      </c>
      <c r="F56" s="8" t="s">
        <v>8287</v>
      </c>
      <c r="G56" s="8" t="s">
        <v>8288</v>
      </c>
      <c r="H56" s="8" t="s">
        <v>25</v>
      </c>
      <c r="I56" s="8" t="s">
        <v>35</v>
      </c>
      <c r="J56" s="8" t="s">
        <v>123</v>
      </c>
      <c r="K56" s="8" t="s">
        <v>23</v>
      </c>
    </row>
    <row r="57">
      <c r="A57" s="7">
        <v>3.0220109E7</v>
      </c>
      <c r="B57" s="8" t="s">
        <v>120</v>
      </c>
      <c r="C57" s="8" t="s">
        <v>15</v>
      </c>
      <c r="D57" s="8" t="s">
        <v>16</v>
      </c>
      <c r="E57" s="8" t="s">
        <v>8225</v>
      </c>
      <c r="F57" s="8" t="s">
        <v>8289</v>
      </c>
      <c r="G57" s="8" t="s">
        <v>3992</v>
      </c>
      <c r="H57" s="8" t="s">
        <v>20</v>
      </c>
      <c r="I57" s="8" t="s">
        <v>21</v>
      </c>
      <c r="J57" s="8" t="s">
        <v>123</v>
      </c>
      <c r="K57" s="8" t="s">
        <v>23</v>
      </c>
    </row>
    <row r="58">
      <c r="A58" s="7">
        <v>3.0140875E7</v>
      </c>
      <c r="B58" s="8" t="s">
        <v>120</v>
      </c>
      <c r="C58" s="8" t="s">
        <v>121</v>
      </c>
      <c r="D58" s="8" t="s">
        <v>16</v>
      </c>
      <c r="E58" s="8" t="s">
        <v>8225</v>
      </c>
      <c r="F58" s="8" t="s">
        <v>8290</v>
      </c>
      <c r="G58" s="8" t="s">
        <v>8291</v>
      </c>
      <c r="H58" s="8" t="s">
        <v>25</v>
      </c>
      <c r="I58" s="8" t="s">
        <v>21</v>
      </c>
      <c r="J58" s="8" t="s">
        <v>123</v>
      </c>
      <c r="K58" s="8" t="s">
        <v>77</v>
      </c>
    </row>
    <row r="59">
      <c r="A59" s="7">
        <v>3.0140876E7</v>
      </c>
      <c r="B59" s="8" t="s">
        <v>120</v>
      </c>
      <c r="C59" s="8" t="s">
        <v>121</v>
      </c>
      <c r="D59" s="8" t="s">
        <v>16</v>
      </c>
      <c r="E59" s="8" t="s">
        <v>8225</v>
      </c>
      <c r="F59" s="8" t="s">
        <v>8292</v>
      </c>
      <c r="G59" s="8" t="s">
        <v>2942</v>
      </c>
      <c r="H59" s="8" t="s">
        <v>20</v>
      </c>
      <c r="I59" s="8" t="s">
        <v>21</v>
      </c>
      <c r="J59" s="8" t="s">
        <v>123</v>
      </c>
      <c r="K59" s="8" t="s">
        <v>77</v>
      </c>
    </row>
    <row r="60">
      <c r="A60" s="7">
        <v>3.0050349E7</v>
      </c>
      <c r="B60" s="8" t="s">
        <v>120</v>
      </c>
      <c r="C60" s="8" t="s">
        <v>15</v>
      </c>
      <c r="D60" s="8" t="s">
        <v>16</v>
      </c>
      <c r="E60" s="8" t="s">
        <v>8225</v>
      </c>
      <c r="F60" s="8" t="s">
        <v>8293</v>
      </c>
      <c r="G60" s="8" t="s">
        <v>981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3.0330258E7</v>
      </c>
      <c r="B61" s="8" t="s">
        <v>120</v>
      </c>
      <c r="C61" s="8" t="s">
        <v>121</v>
      </c>
      <c r="D61" s="8" t="s">
        <v>16</v>
      </c>
      <c r="E61" s="8" t="s">
        <v>8225</v>
      </c>
      <c r="F61" s="8" t="s">
        <v>8294</v>
      </c>
      <c r="G61" s="8" t="s">
        <v>8295</v>
      </c>
      <c r="H61" s="8" t="s">
        <v>25</v>
      </c>
      <c r="I61" s="8" t="s">
        <v>21</v>
      </c>
      <c r="J61" s="8" t="s">
        <v>123</v>
      </c>
      <c r="K61" s="8" t="s">
        <v>77</v>
      </c>
    </row>
    <row r="62">
      <c r="A62" s="7">
        <v>3.0250287E7</v>
      </c>
      <c r="B62" s="8" t="s">
        <v>120</v>
      </c>
      <c r="C62" s="8" t="s">
        <v>15</v>
      </c>
      <c r="D62" s="8" t="s">
        <v>16</v>
      </c>
      <c r="E62" s="8" t="s">
        <v>8225</v>
      </c>
      <c r="F62" s="8" t="s">
        <v>8296</v>
      </c>
      <c r="G62" s="8" t="s">
        <v>8297</v>
      </c>
      <c r="H62" s="8" t="s">
        <v>20</v>
      </c>
      <c r="I62" s="8" t="s">
        <v>21</v>
      </c>
      <c r="J62" s="8" t="s">
        <v>123</v>
      </c>
      <c r="K62" s="8" t="s">
        <v>23</v>
      </c>
    </row>
    <row r="63">
      <c r="A63" s="7">
        <v>3.0020826E7</v>
      </c>
      <c r="B63" s="8" t="s">
        <v>120</v>
      </c>
      <c r="C63" s="8" t="s">
        <v>121</v>
      </c>
      <c r="D63" s="8" t="s">
        <v>16</v>
      </c>
      <c r="E63" s="8" t="s">
        <v>8225</v>
      </c>
      <c r="F63" s="8" t="s">
        <v>8298</v>
      </c>
      <c r="G63" s="8" t="s">
        <v>8299</v>
      </c>
      <c r="H63" s="8" t="s">
        <v>20</v>
      </c>
      <c r="I63" s="8" t="s">
        <v>21</v>
      </c>
      <c r="J63" s="8" t="s">
        <v>123</v>
      </c>
      <c r="K63" s="8" t="s">
        <v>77</v>
      </c>
    </row>
    <row r="64">
      <c r="A64" s="7">
        <v>3.0020168E7</v>
      </c>
      <c r="B64" s="8" t="s">
        <v>120</v>
      </c>
      <c r="C64" s="8" t="s">
        <v>121</v>
      </c>
      <c r="D64" s="8" t="s">
        <v>16</v>
      </c>
      <c r="E64" s="8" t="s">
        <v>8225</v>
      </c>
      <c r="F64" s="8" t="s">
        <v>8300</v>
      </c>
      <c r="G64" s="8" t="s">
        <v>8301</v>
      </c>
      <c r="H64" s="8" t="s">
        <v>25</v>
      </c>
      <c r="I64" s="8" t="s">
        <v>21</v>
      </c>
      <c r="J64" s="8" t="s">
        <v>123</v>
      </c>
      <c r="K64" s="8" t="s">
        <v>77</v>
      </c>
    </row>
    <row r="65">
      <c r="A65" s="7">
        <v>3.0250654E7</v>
      </c>
      <c r="B65" s="8" t="s">
        <v>120</v>
      </c>
      <c r="C65" s="8" t="s">
        <v>15</v>
      </c>
      <c r="D65" s="8" t="s">
        <v>16</v>
      </c>
      <c r="E65" s="8" t="s">
        <v>8225</v>
      </c>
      <c r="F65" s="8" t="s">
        <v>8302</v>
      </c>
      <c r="G65" s="8" t="s">
        <v>5090</v>
      </c>
      <c r="H65" s="8" t="s">
        <v>25</v>
      </c>
      <c r="I65" s="8" t="s">
        <v>21</v>
      </c>
      <c r="J65" s="8" t="s">
        <v>123</v>
      </c>
      <c r="K65" s="8" t="s">
        <v>23</v>
      </c>
    </row>
    <row r="66">
      <c r="A66" s="7">
        <v>3.0060831E7</v>
      </c>
      <c r="B66" s="8" t="s">
        <v>120</v>
      </c>
      <c r="C66" s="8" t="s">
        <v>121</v>
      </c>
      <c r="D66" s="8" t="s">
        <v>16</v>
      </c>
      <c r="E66" s="8" t="s">
        <v>8225</v>
      </c>
      <c r="F66" s="8" t="s">
        <v>8303</v>
      </c>
      <c r="G66" s="8" t="s">
        <v>1526</v>
      </c>
      <c r="H66" s="8" t="s">
        <v>20</v>
      </c>
      <c r="I66" s="8" t="s">
        <v>35</v>
      </c>
      <c r="J66" s="8" t="s">
        <v>123</v>
      </c>
      <c r="K66" s="8" t="s">
        <v>77</v>
      </c>
    </row>
    <row r="67">
      <c r="A67" s="7">
        <v>3.0060832E7</v>
      </c>
      <c r="B67" s="8" t="s">
        <v>120</v>
      </c>
      <c r="C67" s="8" t="s">
        <v>121</v>
      </c>
      <c r="D67" s="8" t="s">
        <v>16</v>
      </c>
      <c r="E67" s="8" t="s">
        <v>8225</v>
      </c>
      <c r="F67" s="8" t="s">
        <v>8304</v>
      </c>
      <c r="G67" s="8" t="s">
        <v>1526</v>
      </c>
      <c r="H67" s="8" t="s">
        <v>20</v>
      </c>
      <c r="I67" s="8" t="s">
        <v>35</v>
      </c>
      <c r="J67" s="8" t="s">
        <v>123</v>
      </c>
      <c r="K67" s="8" t="s">
        <v>77</v>
      </c>
    </row>
    <row r="68">
      <c r="A68" s="7">
        <v>3.0060833E7</v>
      </c>
      <c r="B68" s="8" t="s">
        <v>120</v>
      </c>
      <c r="C68" s="8" t="s">
        <v>121</v>
      </c>
      <c r="D68" s="8" t="s">
        <v>16</v>
      </c>
      <c r="E68" s="8" t="s">
        <v>8225</v>
      </c>
      <c r="F68" s="8" t="s">
        <v>8305</v>
      </c>
      <c r="G68" s="8" t="s">
        <v>1526</v>
      </c>
      <c r="H68" s="8" t="s">
        <v>20</v>
      </c>
      <c r="I68" s="8" t="s">
        <v>21</v>
      </c>
      <c r="J68" s="8" t="s">
        <v>123</v>
      </c>
      <c r="K68" s="8" t="s">
        <v>77</v>
      </c>
    </row>
    <row r="69">
      <c r="A69" s="7">
        <v>3.0030179E7</v>
      </c>
      <c r="B69" s="8" t="s">
        <v>120</v>
      </c>
      <c r="C69" s="8" t="s">
        <v>121</v>
      </c>
      <c r="D69" s="8" t="s">
        <v>16</v>
      </c>
      <c r="E69" s="8" t="s">
        <v>8225</v>
      </c>
      <c r="F69" s="8" t="s">
        <v>8306</v>
      </c>
      <c r="G69" s="8" t="s">
        <v>716</v>
      </c>
      <c r="H69" s="8" t="s">
        <v>20</v>
      </c>
      <c r="I69" s="8" t="s">
        <v>21</v>
      </c>
      <c r="J69" s="8" t="s">
        <v>123</v>
      </c>
      <c r="K69" s="8" t="s">
        <v>23</v>
      </c>
    </row>
    <row r="70">
      <c r="A70" s="7">
        <v>3.0060834E7</v>
      </c>
      <c r="B70" s="8" t="s">
        <v>120</v>
      </c>
      <c r="C70" s="8" t="s">
        <v>121</v>
      </c>
      <c r="D70" s="8" t="s">
        <v>16</v>
      </c>
      <c r="E70" s="8" t="s">
        <v>8225</v>
      </c>
      <c r="F70" s="8" t="s">
        <v>8307</v>
      </c>
      <c r="G70" s="8" t="s">
        <v>1526</v>
      </c>
      <c r="H70" s="8" t="s">
        <v>20</v>
      </c>
      <c r="I70" s="8" t="s">
        <v>21</v>
      </c>
      <c r="J70" s="8" t="s">
        <v>123</v>
      </c>
      <c r="K70" s="8" t="s">
        <v>77</v>
      </c>
    </row>
    <row r="71">
      <c r="A71" s="7">
        <v>3.0020391E7</v>
      </c>
      <c r="B71" s="8" t="s">
        <v>120</v>
      </c>
      <c r="C71" s="8" t="s">
        <v>121</v>
      </c>
      <c r="D71" s="8" t="s">
        <v>16</v>
      </c>
      <c r="E71" s="8" t="s">
        <v>8225</v>
      </c>
      <c r="F71" s="8" t="s">
        <v>8308</v>
      </c>
      <c r="G71" s="8" t="s">
        <v>8309</v>
      </c>
      <c r="H71" s="8" t="s">
        <v>20</v>
      </c>
      <c r="I71" s="8" t="s">
        <v>21</v>
      </c>
      <c r="J71" s="8" t="s">
        <v>123</v>
      </c>
      <c r="K71" s="8" t="s">
        <v>77</v>
      </c>
    </row>
    <row r="72">
      <c r="A72" s="7">
        <v>3.0060835E7</v>
      </c>
      <c r="B72" s="8" t="s">
        <v>120</v>
      </c>
      <c r="C72" s="8" t="s">
        <v>121</v>
      </c>
      <c r="D72" s="8" t="s">
        <v>16</v>
      </c>
      <c r="E72" s="8" t="s">
        <v>8225</v>
      </c>
      <c r="F72" s="8" t="s">
        <v>8310</v>
      </c>
      <c r="G72" s="8" t="s">
        <v>1526</v>
      </c>
      <c r="H72" s="8" t="s">
        <v>20</v>
      </c>
      <c r="I72" s="8" t="s">
        <v>21</v>
      </c>
      <c r="J72" s="8" t="s">
        <v>123</v>
      </c>
      <c r="K72" s="8" t="s">
        <v>77</v>
      </c>
    </row>
    <row r="73">
      <c r="A73" s="7">
        <v>3.0250657E7</v>
      </c>
      <c r="B73" s="8" t="s">
        <v>120</v>
      </c>
      <c r="C73" s="8" t="s">
        <v>15</v>
      </c>
      <c r="D73" s="8" t="s">
        <v>16</v>
      </c>
      <c r="E73" s="8" t="s">
        <v>8225</v>
      </c>
      <c r="F73" s="8" t="s">
        <v>8311</v>
      </c>
      <c r="G73" s="8" t="s">
        <v>8312</v>
      </c>
      <c r="H73" s="8" t="s">
        <v>25</v>
      </c>
      <c r="I73" s="8" t="s">
        <v>21</v>
      </c>
      <c r="J73" s="8" t="s">
        <v>123</v>
      </c>
      <c r="K73" s="8" t="s">
        <v>23</v>
      </c>
    </row>
    <row r="74">
      <c r="A74" s="7">
        <v>3.0060836E7</v>
      </c>
      <c r="B74" s="8" t="s">
        <v>120</v>
      </c>
      <c r="C74" s="8" t="s">
        <v>121</v>
      </c>
      <c r="D74" s="8" t="s">
        <v>16</v>
      </c>
      <c r="E74" s="8" t="s">
        <v>8225</v>
      </c>
      <c r="F74" s="8" t="s">
        <v>8313</v>
      </c>
      <c r="G74" s="8" t="s">
        <v>1526</v>
      </c>
      <c r="H74" s="8" t="s">
        <v>20</v>
      </c>
      <c r="I74" s="8" t="s">
        <v>21</v>
      </c>
      <c r="J74" s="8" t="s">
        <v>123</v>
      </c>
      <c r="K74" s="8" t="s">
        <v>77</v>
      </c>
    </row>
    <row r="75">
      <c r="A75" s="7">
        <v>3.0060837E7</v>
      </c>
      <c r="B75" s="8" t="s">
        <v>120</v>
      </c>
      <c r="C75" s="8" t="s">
        <v>121</v>
      </c>
      <c r="D75" s="8" t="s">
        <v>16</v>
      </c>
      <c r="E75" s="8" t="s">
        <v>8225</v>
      </c>
      <c r="F75" s="8" t="s">
        <v>8314</v>
      </c>
      <c r="G75" s="8" t="s">
        <v>1526</v>
      </c>
      <c r="H75" s="8" t="s">
        <v>20</v>
      </c>
      <c r="I75" s="8" t="s">
        <v>21</v>
      </c>
      <c r="J75" s="8" t="s">
        <v>123</v>
      </c>
      <c r="K75" s="8" t="s">
        <v>77</v>
      </c>
    </row>
    <row r="76">
      <c r="A76" s="7">
        <v>3.0060838E7</v>
      </c>
      <c r="B76" s="8" t="s">
        <v>120</v>
      </c>
      <c r="C76" s="8" t="s">
        <v>121</v>
      </c>
      <c r="D76" s="8" t="s">
        <v>16</v>
      </c>
      <c r="E76" s="8" t="s">
        <v>8225</v>
      </c>
      <c r="F76" s="8" t="s">
        <v>8315</v>
      </c>
      <c r="G76" s="8" t="s">
        <v>1526</v>
      </c>
      <c r="H76" s="8" t="s">
        <v>20</v>
      </c>
      <c r="I76" s="8" t="s">
        <v>21</v>
      </c>
      <c r="J76" s="8" t="s">
        <v>123</v>
      </c>
      <c r="K76" s="8" t="s">
        <v>77</v>
      </c>
    </row>
    <row r="77">
      <c r="A77" s="7">
        <v>3.0060839E7</v>
      </c>
      <c r="B77" s="8" t="s">
        <v>120</v>
      </c>
      <c r="C77" s="8" t="s">
        <v>121</v>
      </c>
      <c r="D77" s="8" t="s">
        <v>16</v>
      </c>
      <c r="E77" s="8" t="s">
        <v>8225</v>
      </c>
      <c r="F77" s="8" t="s">
        <v>8316</v>
      </c>
      <c r="G77" s="8" t="s">
        <v>1526</v>
      </c>
      <c r="H77" s="8" t="s">
        <v>20</v>
      </c>
      <c r="I77" s="8" t="s">
        <v>35</v>
      </c>
      <c r="J77" s="8" t="s">
        <v>123</v>
      </c>
      <c r="K77" s="8" t="s">
        <v>77</v>
      </c>
    </row>
    <row r="78">
      <c r="A78" s="7">
        <v>3.006084E7</v>
      </c>
      <c r="B78" s="8" t="s">
        <v>120</v>
      </c>
      <c r="C78" s="8" t="s">
        <v>121</v>
      </c>
      <c r="D78" s="8" t="s">
        <v>16</v>
      </c>
      <c r="E78" s="8" t="s">
        <v>8225</v>
      </c>
      <c r="F78" s="8" t="s">
        <v>8317</v>
      </c>
      <c r="G78" s="8" t="s">
        <v>1526</v>
      </c>
      <c r="H78" s="8" t="s">
        <v>20</v>
      </c>
      <c r="I78" s="8" t="s">
        <v>35</v>
      </c>
      <c r="J78" s="8" t="s">
        <v>123</v>
      </c>
      <c r="K78" s="8" t="s">
        <v>77</v>
      </c>
    </row>
    <row r="79">
      <c r="A79" s="7">
        <v>3.0250337E7</v>
      </c>
      <c r="B79" s="8" t="s">
        <v>120</v>
      </c>
      <c r="C79" s="8" t="s">
        <v>15</v>
      </c>
      <c r="D79" s="8" t="s">
        <v>16</v>
      </c>
      <c r="E79" s="8" t="s">
        <v>8225</v>
      </c>
      <c r="F79" s="8" t="s">
        <v>8318</v>
      </c>
      <c r="G79" s="8" t="s">
        <v>5207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3.0250822E7</v>
      </c>
      <c r="B80" s="8" t="s">
        <v>120</v>
      </c>
      <c r="C80" s="8" t="s">
        <v>15</v>
      </c>
      <c r="D80" s="8" t="s">
        <v>16</v>
      </c>
      <c r="E80" s="8" t="s">
        <v>8225</v>
      </c>
      <c r="F80" s="8" t="s">
        <v>8319</v>
      </c>
      <c r="G80" s="8" t="s">
        <v>5217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3.0030261E7</v>
      </c>
      <c r="B81" s="8" t="s">
        <v>120</v>
      </c>
      <c r="C81" s="8" t="s">
        <v>15</v>
      </c>
      <c r="D81" s="8" t="s">
        <v>16</v>
      </c>
      <c r="E81" s="8" t="s">
        <v>8225</v>
      </c>
      <c r="F81" s="8" t="s">
        <v>8320</v>
      </c>
      <c r="G81" s="8" t="s">
        <v>8321</v>
      </c>
      <c r="H81" s="8" t="s">
        <v>25</v>
      </c>
      <c r="I81" s="8" t="s">
        <v>21</v>
      </c>
      <c r="J81" s="8" t="s">
        <v>123</v>
      </c>
      <c r="K81" s="8" t="s">
        <v>23</v>
      </c>
    </row>
    <row r="82">
      <c r="A82" s="7">
        <v>3.0020393E7</v>
      </c>
      <c r="B82" s="8" t="s">
        <v>120</v>
      </c>
      <c r="C82" s="8" t="s">
        <v>15</v>
      </c>
      <c r="D82" s="8" t="s">
        <v>16</v>
      </c>
      <c r="E82" s="8" t="s">
        <v>8225</v>
      </c>
      <c r="F82" s="8" t="s">
        <v>8322</v>
      </c>
      <c r="G82" s="8" t="s">
        <v>177</v>
      </c>
      <c r="H82" s="8" t="s">
        <v>20</v>
      </c>
      <c r="I82" s="8" t="s">
        <v>21</v>
      </c>
      <c r="J82" s="8" t="s">
        <v>123</v>
      </c>
      <c r="K82" s="8" t="s">
        <v>23</v>
      </c>
    </row>
    <row r="83">
      <c r="A83" s="7">
        <v>3.0020827E7</v>
      </c>
      <c r="B83" s="8" t="s">
        <v>120</v>
      </c>
      <c r="C83" s="8" t="s">
        <v>121</v>
      </c>
      <c r="D83" s="8" t="s">
        <v>16</v>
      </c>
      <c r="E83" s="8" t="s">
        <v>8225</v>
      </c>
      <c r="F83" s="8" t="s">
        <v>8323</v>
      </c>
      <c r="G83" s="8" t="s">
        <v>8324</v>
      </c>
      <c r="H83" s="8" t="s">
        <v>25</v>
      </c>
      <c r="I83" s="8" t="s">
        <v>173</v>
      </c>
      <c r="J83" s="8" t="s">
        <v>123</v>
      </c>
      <c r="K83" s="8" t="s">
        <v>77</v>
      </c>
    </row>
    <row r="84">
      <c r="A84" s="7">
        <v>3.0020828E7</v>
      </c>
      <c r="B84" s="8" t="s">
        <v>120</v>
      </c>
      <c r="C84" s="8" t="s">
        <v>121</v>
      </c>
      <c r="D84" s="8" t="s">
        <v>16</v>
      </c>
      <c r="E84" s="8" t="s">
        <v>8225</v>
      </c>
      <c r="F84" s="8" t="s">
        <v>8325</v>
      </c>
      <c r="G84" s="8" t="s">
        <v>6944</v>
      </c>
      <c r="H84" s="8" t="s">
        <v>25</v>
      </c>
      <c r="I84" s="8" t="s">
        <v>173</v>
      </c>
      <c r="J84" s="8" t="s">
        <v>123</v>
      </c>
      <c r="K84" s="8" t="s">
        <v>77</v>
      </c>
    </row>
    <row r="85">
      <c r="A85" s="7">
        <v>3.0190219E7</v>
      </c>
      <c r="B85" s="8" t="s">
        <v>120</v>
      </c>
      <c r="C85" s="8" t="s">
        <v>121</v>
      </c>
      <c r="D85" s="8" t="s">
        <v>16</v>
      </c>
      <c r="E85" s="8" t="s">
        <v>8225</v>
      </c>
      <c r="F85" s="8" t="s">
        <v>8326</v>
      </c>
      <c r="G85" s="8" t="s">
        <v>4098</v>
      </c>
      <c r="H85" s="8" t="s">
        <v>25</v>
      </c>
      <c r="I85" s="8" t="s">
        <v>35</v>
      </c>
      <c r="J85" s="8" t="s">
        <v>123</v>
      </c>
      <c r="K85" s="8" t="s">
        <v>77</v>
      </c>
    </row>
    <row r="86">
      <c r="A86" s="7">
        <v>3.0230128E7</v>
      </c>
      <c r="B86" s="8" t="s">
        <v>120</v>
      </c>
      <c r="C86" s="8" t="s">
        <v>121</v>
      </c>
      <c r="D86" s="8" t="s">
        <v>16</v>
      </c>
      <c r="E86" s="8" t="s">
        <v>8225</v>
      </c>
      <c r="F86" s="8" t="s">
        <v>8327</v>
      </c>
      <c r="G86" s="8" t="s">
        <v>4785</v>
      </c>
      <c r="H86" s="8" t="s">
        <v>25</v>
      </c>
      <c r="I86" s="8" t="s">
        <v>21</v>
      </c>
      <c r="J86" s="8" t="s">
        <v>123</v>
      </c>
      <c r="K86" s="8" t="s">
        <v>23</v>
      </c>
    </row>
    <row r="87">
      <c r="A87" s="7">
        <v>3.0210348E7</v>
      </c>
      <c r="B87" s="8" t="s">
        <v>120</v>
      </c>
      <c r="C87" s="8" t="s">
        <v>15</v>
      </c>
      <c r="D87" s="8" t="s">
        <v>16</v>
      </c>
      <c r="E87" s="8" t="s">
        <v>8225</v>
      </c>
      <c r="F87" s="8" t="s">
        <v>8328</v>
      </c>
      <c r="G87" s="8" t="s">
        <v>8329</v>
      </c>
      <c r="H87" s="8" t="s">
        <v>20</v>
      </c>
      <c r="I87" s="8" t="s">
        <v>21</v>
      </c>
      <c r="J87" s="8" t="s">
        <v>123</v>
      </c>
      <c r="K87" s="8" t="s">
        <v>23</v>
      </c>
    </row>
    <row r="88">
      <c r="A88" s="7">
        <v>3.0190223E7</v>
      </c>
      <c r="B88" s="8" t="s">
        <v>120</v>
      </c>
      <c r="C88" s="8" t="s">
        <v>121</v>
      </c>
      <c r="D88" s="8" t="s">
        <v>16</v>
      </c>
      <c r="E88" s="8" t="s">
        <v>8225</v>
      </c>
      <c r="F88" s="8" t="s">
        <v>8330</v>
      </c>
      <c r="G88" s="8" t="s">
        <v>4144</v>
      </c>
      <c r="H88" s="8" t="s">
        <v>25</v>
      </c>
      <c r="I88" s="8" t="s">
        <v>21</v>
      </c>
      <c r="J88" s="8" t="s">
        <v>123</v>
      </c>
      <c r="K88" s="8" t="s">
        <v>77</v>
      </c>
    </row>
    <row r="89">
      <c r="A89" s="7">
        <v>3.0010154E7</v>
      </c>
      <c r="B89" s="8" t="s">
        <v>120</v>
      </c>
      <c r="C89" s="8" t="s">
        <v>15</v>
      </c>
      <c r="D89" s="8" t="s">
        <v>16</v>
      </c>
      <c r="E89" s="8" t="s">
        <v>8225</v>
      </c>
      <c r="F89" s="8" t="s">
        <v>8331</v>
      </c>
      <c r="G89" s="8" t="s">
        <v>97</v>
      </c>
      <c r="H89" s="8" t="s">
        <v>25</v>
      </c>
      <c r="I89" s="8" t="s">
        <v>21</v>
      </c>
      <c r="J89" s="8" t="s">
        <v>123</v>
      </c>
      <c r="K89" s="8" t="s">
        <v>23</v>
      </c>
    </row>
    <row r="90">
      <c r="A90" s="7">
        <v>3.0160189E7</v>
      </c>
      <c r="B90" s="8" t="s">
        <v>120</v>
      </c>
      <c r="C90" s="8" t="s">
        <v>121</v>
      </c>
      <c r="D90" s="8" t="s">
        <v>16</v>
      </c>
      <c r="E90" s="8" t="s">
        <v>8225</v>
      </c>
      <c r="F90" s="8" t="s">
        <v>8332</v>
      </c>
      <c r="G90" s="8" t="s">
        <v>3424</v>
      </c>
      <c r="H90" s="8" t="s">
        <v>20</v>
      </c>
      <c r="I90" s="8" t="s">
        <v>21</v>
      </c>
      <c r="J90" s="8" t="s">
        <v>123</v>
      </c>
      <c r="K90" s="8" t="s">
        <v>77</v>
      </c>
    </row>
    <row r="91">
      <c r="A91" s="7">
        <v>3.0030135E7</v>
      </c>
      <c r="B91" s="8" t="s">
        <v>120</v>
      </c>
      <c r="C91" s="8" t="s">
        <v>121</v>
      </c>
      <c r="D91" s="8" t="s">
        <v>16</v>
      </c>
      <c r="E91" s="8" t="s">
        <v>8225</v>
      </c>
      <c r="F91" s="8" t="s">
        <v>8333</v>
      </c>
      <c r="G91" s="8" t="s">
        <v>8334</v>
      </c>
      <c r="H91" s="8" t="s">
        <v>20</v>
      </c>
      <c r="I91" s="8" t="s">
        <v>21</v>
      </c>
      <c r="J91" s="8" t="s">
        <v>123</v>
      </c>
      <c r="K91" s="8" t="s">
        <v>124</v>
      </c>
    </row>
    <row r="92">
      <c r="A92" s="7">
        <v>3.002083E7</v>
      </c>
      <c r="B92" s="8" t="s">
        <v>120</v>
      </c>
      <c r="C92" s="8" t="s">
        <v>121</v>
      </c>
      <c r="D92" s="8" t="s">
        <v>16</v>
      </c>
      <c r="E92" s="8" t="s">
        <v>8225</v>
      </c>
      <c r="F92" s="8" t="s">
        <v>8335</v>
      </c>
      <c r="G92" s="8" t="s">
        <v>486</v>
      </c>
      <c r="H92" s="8" t="s">
        <v>25</v>
      </c>
      <c r="I92" s="8" t="s">
        <v>35</v>
      </c>
      <c r="J92" s="8" t="s">
        <v>123</v>
      </c>
      <c r="K92" s="8" t="s">
        <v>77</v>
      </c>
    </row>
    <row r="93">
      <c r="A93" s="7">
        <v>3.0260586E7</v>
      </c>
      <c r="B93" s="8" t="s">
        <v>120</v>
      </c>
      <c r="C93" s="8" t="s">
        <v>15</v>
      </c>
      <c r="D93" s="8" t="s">
        <v>16</v>
      </c>
      <c r="E93" s="8" t="s">
        <v>8225</v>
      </c>
      <c r="F93" s="8" t="s">
        <v>8336</v>
      </c>
      <c r="G93" s="8" t="s">
        <v>8337</v>
      </c>
      <c r="H93" s="8" t="s">
        <v>25</v>
      </c>
      <c r="I93" s="8" t="s">
        <v>21</v>
      </c>
      <c r="J93" s="8" t="s">
        <v>123</v>
      </c>
      <c r="K93" s="8" t="s">
        <v>23</v>
      </c>
    </row>
    <row r="94">
      <c r="A94" s="7">
        <v>3.0020831E7</v>
      </c>
      <c r="B94" s="8" t="s">
        <v>120</v>
      </c>
      <c r="C94" s="8" t="s">
        <v>15</v>
      </c>
      <c r="D94" s="8" t="s">
        <v>16</v>
      </c>
      <c r="E94" s="8" t="s">
        <v>8225</v>
      </c>
      <c r="F94" s="8" t="s">
        <v>8338</v>
      </c>
      <c r="G94" s="8" t="s">
        <v>5853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3.0200186E7</v>
      </c>
      <c r="B95" s="8" t="s">
        <v>120</v>
      </c>
      <c r="C95" s="8" t="s">
        <v>15</v>
      </c>
      <c r="D95" s="8" t="s">
        <v>16</v>
      </c>
      <c r="E95" s="8" t="s">
        <v>8225</v>
      </c>
      <c r="F95" s="8" t="s">
        <v>8339</v>
      </c>
      <c r="G95" s="8" t="s">
        <v>4192</v>
      </c>
      <c r="H95" s="8" t="s">
        <v>25</v>
      </c>
      <c r="I95" s="8" t="s">
        <v>21</v>
      </c>
      <c r="J95" s="8" t="s">
        <v>123</v>
      </c>
      <c r="K95" s="8" t="s">
        <v>23</v>
      </c>
    </row>
    <row r="96">
      <c r="A96" s="7">
        <v>3.0030218E7</v>
      </c>
      <c r="B96" s="8" t="s">
        <v>120</v>
      </c>
      <c r="C96" s="8" t="s">
        <v>15</v>
      </c>
      <c r="D96" s="8" t="s">
        <v>16</v>
      </c>
      <c r="E96" s="8" t="s">
        <v>8225</v>
      </c>
      <c r="F96" s="8" t="s">
        <v>8340</v>
      </c>
      <c r="G96" s="8" t="s">
        <v>788</v>
      </c>
      <c r="H96" s="8" t="s">
        <v>25</v>
      </c>
      <c r="I96" s="8" t="s">
        <v>21</v>
      </c>
      <c r="J96" s="8" t="s">
        <v>123</v>
      </c>
      <c r="K96" s="8" t="s">
        <v>23</v>
      </c>
    </row>
    <row r="97">
      <c r="A97" s="7">
        <v>3.0100741E7</v>
      </c>
      <c r="B97" s="8" t="s">
        <v>120</v>
      </c>
      <c r="C97" s="8" t="s">
        <v>15</v>
      </c>
      <c r="D97" s="8" t="s">
        <v>16</v>
      </c>
      <c r="E97" s="8" t="s">
        <v>8225</v>
      </c>
      <c r="F97" s="8" t="s">
        <v>8341</v>
      </c>
      <c r="G97" s="8" t="s">
        <v>1526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3.0030173E7</v>
      </c>
      <c r="B98" s="8" t="s">
        <v>120</v>
      </c>
      <c r="C98" s="8" t="s">
        <v>15</v>
      </c>
      <c r="D98" s="8" t="s">
        <v>16</v>
      </c>
      <c r="E98" s="8" t="s">
        <v>8225</v>
      </c>
      <c r="F98" s="8" t="s">
        <v>8342</v>
      </c>
      <c r="G98" s="8" t="s">
        <v>704</v>
      </c>
      <c r="H98" s="8" t="s">
        <v>25</v>
      </c>
      <c r="I98" s="8" t="s">
        <v>21</v>
      </c>
      <c r="J98" s="8" t="s">
        <v>123</v>
      </c>
      <c r="K98" s="8" t="s">
        <v>23</v>
      </c>
    </row>
    <row r="99">
      <c r="A99" s="7">
        <v>3.0010099E7</v>
      </c>
      <c r="B99" s="8" t="s">
        <v>120</v>
      </c>
      <c r="C99" s="8" t="s">
        <v>15</v>
      </c>
      <c r="D99" s="8" t="s">
        <v>16</v>
      </c>
      <c r="E99" s="8" t="s">
        <v>8225</v>
      </c>
      <c r="F99" s="8" t="s">
        <v>8343</v>
      </c>
      <c r="G99" s="8" t="s">
        <v>72</v>
      </c>
      <c r="H99" s="8" t="s">
        <v>25</v>
      </c>
      <c r="I99" s="8" t="s">
        <v>21</v>
      </c>
      <c r="J99" s="8" t="s">
        <v>123</v>
      </c>
      <c r="K99" s="8" t="s">
        <v>23</v>
      </c>
    </row>
    <row r="100">
      <c r="A100" s="7">
        <v>3.0020833E7</v>
      </c>
      <c r="B100" s="8" t="s">
        <v>120</v>
      </c>
      <c r="C100" s="8" t="s">
        <v>121</v>
      </c>
      <c r="D100" s="8" t="s">
        <v>16</v>
      </c>
      <c r="E100" s="8" t="s">
        <v>8225</v>
      </c>
      <c r="F100" s="8" t="s">
        <v>8344</v>
      </c>
      <c r="G100" s="8" t="s">
        <v>177</v>
      </c>
      <c r="H100" s="8" t="s">
        <v>25</v>
      </c>
      <c r="I100" s="8" t="s">
        <v>173</v>
      </c>
      <c r="J100" s="8" t="s">
        <v>123</v>
      </c>
      <c r="K100" s="8" t="s">
        <v>77</v>
      </c>
    </row>
    <row r="101">
      <c r="A101" s="7">
        <v>3.0020834E7</v>
      </c>
      <c r="B101" s="8" t="s">
        <v>120</v>
      </c>
      <c r="C101" s="8" t="s">
        <v>15</v>
      </c>
      <c r="D101" s="8" t="s">
        <v>16</v>
      </c>
      <c r="E101" s="8" t="s">
        <v>8225</v>
      </c>
      <c r="F101" s="8" t="s">
        <v>8345</v>
      </c>
      <c r="G101" s="8" t="s">
        <v>8346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3.0210349E7</v>
      </c>
      <c r="B102" s="8" t="s">
        <v>120</v>
      </c>
      <c r="C102" s="8" t="s">
        <v>15</v>
      </c>
      <c r="D102" s="8" t="s">
        <v>16</v>
      </c>
      <c r="E102" s="8" t="s">
        <v>8225</v>
      </c>
      <c r="F102" s="8" t="s">
        <v>8347</v>
      </c>
      <c r="G102" s="8" t="s">
        <v>8348</v>
      </c>
      <c r="H102" s="8" t="s">
        <v>20</v>
      </c>
      <c r="I102" s="8" t="s">
        <v>21</v>
      </c>
      <c r="J102" s="8" t="s">
        <v>123</v>
      </c>
      <c r="K102" s="8" t="s">
        <v>23</v>
      </c>
    </row>
    <row r="103">
      <c r="A103" s="7">
        <v>3.0020835E7</v>
      </c>
      <c r="B103" s="8" t="s">
        <v>120</v>
      </c>
      <c r="C103" s="8" t="s">
        <v>121</v>
      </c>
      <c r="D103" s="8" t="s">
        <v>16</v>
      </c>
      <c r="E103" s="8" t="s">
        <v>8225</v>
      </c>
      <c r="F103" s="8" t="s">
        <v>8349</v>
      </c>
      <c r="G103" s="8" t="s">
        <v>177</v>
      </c>
      <c r="H103" s="8" t="s">
        <v>25</v>
      </c>
      <c r="I103" s="8" t="s">
        <v>35</v>
      </c>
      <c r="J103" s="8" t="s">
        <v>123</v>
      </c>
      <c r="K103" s="8" t="s">
        <v>77</v>
      </c>
    </row>
    <row r="104">
      <c r="A104" s="7">
        <v>3.0100742E7</v>
      </c>
      <c r="B104" s="8" t="s">
        <v>120</v>
      </c>
      <c r="C104" s="8" t="s">
        <v>15</v>
      </c>
      <c r="D104" s="8" t="s">
        <v>16</v>
      </c>
      <c r="E104" s="8" t="s">
        <v>8225</v>
      </c>
      <c r="F104" s="8" t="s">
        <v>8350</v>
      </c>
      <c r="G104" s="8" t="s">
        <v>2177</v>
      </c>
      <c r="H104" s="8" t="s">
        <v>20</v>
      </c>
      <c r="I104" s="8" t="s">
        <v>21</v>
      </c>
      <c r="J104" s="8" t="s">
        <v>123</v>
      </c>
      <c r="K104" s="8" t="s">
        <v>124</v>
      </c>
    </row>
    <row r="105">
      <c r="A105" s="7">
        <v>3.0310182E7</v>
      </c>
      <c r="B105" s="8" t="s">
        <v>120</v>
      </c>
      <c r="C105" s="8" t="s">
        <v>121</v>
      </c>
      <c r="D105" s="8" t="s">
        <v>16</v>
      </c>
      <c r="E105" s="8" t="s">
        <v>8225</v>
      </c>
      <c r="F105" s="8" t="s">
        <v>8351</v>
      </c>
      <c r="G105" s="8" t="s">
        <v>6441</v>
      </c>
      <c r="H105" s="8" t="s">
        <v>25</v>
      </c>
      <c r="I105" s="8" t="s">
        <v>21</v>
      </c>
      <c r="J105" s="8" t="s">
        <v>123</v>
      </c>
      <c r="K105" s="8" t="s">
        <v>77</v>
      </c>
    </row>
    <row r="106">
      <c r="A106" s="7">
        <v>3.0020836E7</v>
      </c>
      <c r="B106" s="8" t="s">
        <v>120</v>
      </c>
      <c r="C106" s="8" t="s">
        <v>121</v>
      </c>
      <c r="D106" s="8" t="s">
        <v>16</v>
      </c>
      <c r="E106" s="8" t="s">
        <v>8225</v>
      </c>
      <c r="F106" s="8" t="s">
        <v>8352</v>
      </c>
      <c r="G106" s="8" t="s">
        <v>8353</v>
      </c>
      <c r="H106" s="8" t="s">
        <v>25</v>
      </c>
      <c r="I106" s="8" t="s">
        <v>35</v>
      </c>
      <c r="J106" s="8" t="s">
        <v>123</v>
      </c>
      <c r="K106" s="8" t="s">
        <v>77</v>
      </c>
    </row>
    <row r="107">
      <c r="A107" s="7">
        <v>3.0030133E7</v>
      </c>
      <c r="B107" s="8" t="s">
        <v>120</v>
      </c>
      <c r="C107" s="8" t="s">
        <v>15</v>
      </c>
      <c r="D107" s="8" t="s">
        <v>16</v>
      </c>
      <c r="E107" s="8" t="s">
        <v>8225</v>
      </c>
      <c r="F107" s="8" t="s">
        <v>8354</v>
      </c>
      <c r="G107" s="8" t="s">
        <v>774</v>
      </c>
      <c r="H107" s="8" t="s">
        <v>20</v>
      </c>
      <c r="I107" s="8" t="s">
        <v>21</v>
      </c>
      <c r="J107" s="8" t="s">
        <v>123</v>
      </c>
      <c r="K107" s="8" t="s">
        <v>23</v>
      </c>
    </row>
    <row r="108">
      <c r="A108" s="7">
        <v>3.0020382E7</v>
      </c>
      <c r="B108" s="8" t="s">
        <v>120</v>
      </c>
      <c r="C108" s="8" t="s">
        <v>15</v>
      </c>
      <c r="D108" s="8" t="s">
        <v>16</v>
      </c>
      <c r="E108" s="8" t="s">
        <v>8225</v>
      </c>
      <c r="F108" s="8" t="s">
        <v>8355</v>
      </c>
      <c r="G108" s="8" t="s">
        <v>385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3.0020837E7</v>
      </c>
      <c r="B109" s="8" t="s">
        <v>120</v>
      </c>
      <c r="C109" s="8" t="s">
        <v>15</v>
      </c>
      <c r="D109" s="8" t="s">
        <v>16</v>
      </c>
      <c r="E109" s="8" t="s">
        <v>8225</v>
      </c>
      <c r="F109" s="8" t="s">
        <v>8356</v>
      </c>
      <c r="G109" s="8" t="s">
        <v>8357</v>
      </c>
      <c r="H109" s="8" t="s">
        <v>25</v>
      </c>
      <c r="I109" s="8" t="s">
        <v>21</v>
      </c>
      <c r="J109" s="8" t="s">
        <v>123</v>
      </c>
      <c r="K109" s="8" t="s">
        <v>23</v>
      </c>
    </row>
    <row r="110">
      <c r="A110" s="7">
        <v>3.0100743E7</v>
      </c>
      <c r="B110" s="8" t="s">
        <v>120</v>
      </c>
      <c r="C110" s="8" t="s">
        <v>15</v>
      </c>
      <c r="D110" s="8" t="s">
        <v>16</v>
      </c>
      <c r="E110" s="8" t="s">
        <v>8225</v>
      </c>
      <c r="F110" s="8" t="s">
        <v>8358</v>
      </c>
      <c r="G110" s="8" t="s">
        <v>8359</v>
      </c>
      <c r="H110" s="8" t="s">
        <v>20</v>
      </c>
      <c r="I110" s="8" t="s">
        <v>21</v>
      </c>
      <c r="J110" s="8" t="s">
        <v>123</v>
      </c>
      <c r="K110" s="8" t="s">
        <v>77</v>
      </c>
    </row>
    <row r="111">
      <c r="A111" s="7">
        <v>3.0050633E7</v>
      </c>
      <c r="B111" s="8" t="s">
        <v>120</v>
      </c>
      <c r="C111" s="8" t="s">
        <v>15</v>
      </c>
      <c r="D111" s="8" t="s">
        <v>16</v>
      </c>
      <c r="E111" s="8" t="s">
        <v>8225</v>
      </c>
      <c r="F111" s="8" t="s">
        <v>8360</v>
      </c>
      <c r="G111" s="8" t="s">
        <v>1085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3.021035E7</v>
      </c>
      <c r="B112" s="8" t="s">
        <v>120</v>
      </c>
      <c r="C112" s="8" t="s">
        <v>15</v>
      </c>
      <c r="D112" s="8" t="s">
        <v>16</v>
      </c>
      <c r="E112" s="8" t="s">
        <v>8225</v>
      </c>
      <c r="F112" s="8" t="s">
        <v>8361</v>
      </c>
      <c r="G112" s="8" t="s">
        <v>8362</v>
      </c>
      <c r="H112" s="8" t="s">
        <v>20</v>
      </c>
      <c r="I112" s="8" t="s">
        <v>21</v>
      </c>
      <c r="J112" s="8" t="s">
        <v>123</v>
      </c>
      <c r="K112" s="8" t="s">
        <v>23</v>
      </c>
    </row>
    <row r="113">
      <c r="A113" s="7">
        <v>3.0260587E7</v>
      </c>
      <c r="B113" s="8" t="s">
        <v>120</v>
      </c>
      <c r="C113" s="8" t="s">
        <v>15</v>
      </c>
      <c r="D113" s="8" t="s">
        <v>16</v>
      </c>
      <c r="E113" s="8" t="s">
        <v>8225</v>
      </c>
      <c r="F113" s="8" t="s">
        <v>8363</v>
      </c>
      <c r="G113" s="8" t="s">
        <v>8364</v>
      </c>
      <c r="H113" s="8" t="s">
        <v>25</v>
      </c>
      <c r="I113" s="8" t="s">
        <v>21</v>
      </c>
      <c r="J113" s="8" t="s">
        <v>123</v>
      </c>
      <c r="K113" s="8" t="s">
        <v>23</v>
      </c>
    </row>
    <row r="114">
      <c r="A114" s="7">
        <v>3.0020838E7</v>
      </c>
      <c r="B114" s="8" t="s">
        <v>120</v>
      </c>
      <c r="C114" s="8" t="s">
        <v>121</v>
      </c>
      <c r="D114" s="8" t="s">
        <v>16</v>
      </c>
      <c r="E114" s="8" t="s">
        <v>8225</v>
      </c>
      <c r="F114" s="8" t="s">
        <v>8365</v>
      </c>
      <c r="G114" s="8" t="s">
        <v>8366</v>
      </c>
      <c r="H114" s="8" t="s">
        <v>25</v>
      </c>
      <c r="I114" s="8" t="s">
        <v>35</v>
      </c>
      <c r="J114" s="8" t="s">
        <v>123</v>
      </c>
      <c r="K114" s="8" t="s">
        <v>77</v>
      </c>
    </row>
    <row r="115">
      <c r="A115" s="7">
        <v>3.0160378E7</v>
      </c>
      <c r="B115" s="8" t="s">
        <v>120</v>
      </c>
      <c r="C115" s="8" t="s">
        <v>121</v>
      </c>
      <c r="D115" s="8" t="s">
        <v>16</v>
      </c>
      <c r="E115" s="8" t="s">
        <v>8225</v>
      </c>
      <c r="F115" s="8" t="s">
        <v>8367</v>
      </c>
      <c r="G115" s="8" t="s">
        <v>3625</v>
      </c>
      <c r="H115" s="8" t="s">
        <v>25</v>
      </c>
      <c r="I115" s="8" t="s">
        <v>21</v>
      </c>
      <c r="J115" s="8" t="s">
        <v>123</v>
      </c>
      <c r="K115" s="8" t="s">
        <v>77</v>
      </c>
    </row>
    <row r="116">
      <c r="A116" s="7">
        <v>3.0100745E7</v>
      </c>
      <c r="B116" s="8" t="s">
        <v>120</v>
      </c>
      <c r="C116" s="8" t="s">
        <v>15</v>
      </c>
      <c r="D116" s="8" t="s">
        <v>16</v>
      </c>
      <c r="E116" s="8" t="s">
        <v>8225</v>
      </c>
      <c r="F116" s="8" t="s">
        <v>8368</v>
      </c>
      <c r="G116" s="8" t="s">
        <v>161</v>
      </c>
      <c r="H116" s="8" t="s">
        <v>20</v>
      </c>
      <c r="I116" s="8" t="s">
        <v>21</v>
      </c>
      <c r="J116" s="8" t="s">
        <v>123</v>
      </c>
      <c r="K116" s="8" t="s">
        <v>124</v>
      </c>
    </row>
    <row r="117">
      <c r="A117" s="7">
        <v>3.0060316E7</v>
      </c>
      <c r="B117" s="8" t="s">
        <v>120</v>
      </c>
      <c r="C117" s="8" t="s">
        <v>15</v>
      </c>
      <c r="D117" s="8" t="s">
        <v>16</v>
      </c>
      <c r="E117" s="8" t="s">
        <v>8225</v>
      </c>
      <c r="F117" s="8" t="s">
        <v>8369</v>
      </c>
      <c r="G117" s="8" t="s">
        <v>8370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3.0050829E7</v>
      </c>
      <c r="B118" s="8" t="s">
        <v>120</v>
      </c>
      <c r="C118" s="8" t="s">
        <v>15</v>
      </c>
      <c r="D118" s="8" t="s">
        <v>16</v>
      </c>
      <c r="E118" s="8" t="s">
        <v>8225</v>
      </c>
      <c r="F118" s="8" t="s">
        <v>8371</v>
      </c>
      <c r="G118" s="8" t="s">
        <v>1526</v>
      </c>
      <c r="H118" s="8" t="s">
        <v>20</v>
      </c>
      <c r="I118" s="8" t="s">
        <v>21</v>
      </c>
      <c r="J118" s="8" t="s">
        <v>123</v>
      </c>
      <c r="K118" s="8" t="s">
        <v>23</v>
      </c>
    </row>
    <row r="119">
      <c r="A119" s="7">
        <v>3.0160379E7</v>
      </c>
      <c r="B119" s="8" t="s">
        <v>120</v>
      </c>
      <c r="C119" s="8" t="s">
        <v>121</v>
      </c>
      <c r="D119" s="8" t="s">
        <v>16</v>
      </c>
      <c r="E119" s="8" t="s">
        <v>8225</v>
      </c>
      <c r="F119" s="8" t="s">
        <v>8372</v>
      </c>
      <c r="G119" s="8" t="s">
        <v>3625</v>
      </c>
      <c r="H119" s="8" t="s">
        <v>20</v>
      </c>
      <c r="I119" s="8" t="s">
        <v>173</v>
      </c>
      <c r="J119" s="8" t="s">
        <v>123</v>
      </c>
      <c r="K119" s="8" t="s">
        <v>77</v>
      </c>
    </row>
    <row r="120">
      <c r="A120" s="7">
        <v>3.0010177E7</v>
      </c>
      <c r="B120" s="8" t="s">
        <v>120</v>
      </c>
      <c r="C120" s="8" t="s">
        <v>15</v>
      </c>
      <c r="D120" s="8" t="s">
        <v>16</v>
      </c>
      <c r="E120" s="8" t="s">
        <v>8225</v>
      </c>
      <c r="F120" s="8" t="s">
        <v>8373</v>
      </c>
      <c r="G120" s="8" t="s">
        <v>72</v>
      </c>
      <c r="H120" s="8" t="s">
        <v>25</v>
      </c>
      <c r="I120" s="8" t="s">
        <v>21</v>
      </c>
      <c r="J120" s="8" t="s">
        <v>123</v>
      </c>
      <c r="K120" s="8" t="s">
        <v>23</v>
      </c>
    </row>
    <row r="121">
      <c r="A121" s="7">
        <v>3.0070741E7</v>
      </c>
      <c r="B121" s="8" t="s">
        <v>120</v>
      </c>
      <c r="C121" s="8" t="s">
        <v>15</v>
      </c>
      <c r="D121" s="8" t="s">
        <v>16</v>
      </c>
      <c r="E121" s="8" t="s">
        <v>8225</v>
      </c>
      <c r="F121" s="8" t="s">
        <v>8374</v>
      </c>
      <c r="G121" s="8" t="s">
        <v>8375</v>
      </c>
      <c r="H121" s="8" t="s">
        <v>20</v>
      </c>
      <c r="I121" s="8" t="s">
        <v>21</v>
      </c>
      <c r="J121" s="8" t="s">
        <v>123</v>
      </c>
      <c r="K121" s="8" t="s">
        <v>77</v>
      </c>
    </row>
    <row r="122">
      <c r="A122" s="7">
        <v>3.0100748E7</v>
      </c>
      <c r="B122" s="8" t="s">
        <v>120</v>
      </c>
      <c r="C122" s="8" t="s">
        <v>15</v>
      </c>
      <c r="D122" s="8" t="s">
        <v>16</v>
      </c>
      <c r="E122" s="8" t="s">
        <v>8225</v>
      </c>
      <c r="F122" s="8" t="s">
        <v>8376</v>
      </c>
      <c r="G122" s="8" t="s">
        <v>2177</v>
      </c>
      <c r="H122" s="8" t="s">
        <v>20</v>
      </c>
      <c r="I122" s="8" t="s">
        <v>21</v>
      </c>
      <c r="J122" s="8" t="s">
        <v>123</v>
      </c>
      <c r="K122" s="8" t="s">
        <v>124</v>
      </c>
    </row>
    <row r="123">
      <c r="A123" s="7">
        <v>3.0250238E7</v>
      </c>
      <c r="B123" s="8" t="s">
        <v>120</v>
      </c>
      <c r="C123" s="8" t="s">
        <v>15</v>
      </c>
      <c r="D123" s="8" t="s">
        <v>16</v>
      </c>
      <c r="E123" s="8" t="s">
        <v>8225</v>
      </c>
      <c r="F123" s="8" t="s">
        <v>8377</v>
      </c>
      <c r="G123" s="8" t="s">
        <v>5064</v>
      </c>
      <c r="H123" s="8" t="s">
        <v>20</v>
      </c>
      <c r="I123" s="8" t="s">
        <v>21</v>
      </c>
      <c r="J123" s="8" t="s">
        <v>1980</v>
      </c>
      <c r="K123" s="8" t="s">
        <v>23</v>
      </c>
    </row>
    <row r="124">
      <c r="A124" s="7">
        <v>3.0020839E7</v>
      </c>
      <c r="B124" s="8" t="s">
        <v>120</v>
      </c>
      <c r="C124" s="8" t="s">
        <v>121</v>
      </c>
      <c r="D124" s="8" t="s">
        <v>16</v>
      </c>
      <c r="E124" s="8" t="s">
        <v>8225</v>
      </c>
      <c r="F124" s="8" t="s">
        <v>8378</v>
      </c>
      <c r="G124" s="8" t="s">
        <v>8379</v>
      </c>
      <c r="H124" s="8" t="s">
        <v>25</v>
      </c>
      <c r="I124" s="8" t="s">
        <v>35</v>
      </c>
      <c r="J124" s="8" t="s">
        <v>123</v>
      </c>
      <c r="K124" s="8" t="s">
        <v>77</v>
      </c>
    </row>
    <row r="125">
      <c r="A125" s="7">
        <v>3.0230123E7</v>
      </c>
      <c r="B125" s="8" t="s">
        <v>120</v>
      </c>
      <c r="C125" s="8" t="s">
        <v>15</v>
      </c>
      <c r="D125" s="8" t="s">
        <v>16</v>
      </c>
      <c r="E125" s="8" t="s">
        <v>8225</v>
      </c>
      <c r="F125" s="8" t="s">
        <v>8380</v>
      </c>
      <c r="G125" s="8" t="s">
        <v>4776</v>
      </c>
      <c r="H125" s="8" t="s">
        <v>25</v>
      </c>
      <c r="I125" s="8" t="s">
        <v>21</v>
      </c>
      <c r="J125" s="8" t="s">
        <v>123</v>
      </c>
      <c r="K125" s="8" t="s">
        <v>124</v>
      </c>
    </row>
    <row r="126">
      <c r="A126" s="7">
        <v>3.0100749E7</v>
      </c>
      <c r="B126" s="8" t="s">
        <v>120</v>
      </c>
      <c r="C126" s="8" t="s">
        <v>15</v>
      </c>
      <c r="D126" s="8" t="s">
        <v>16</v>
      </c>
      <c r="E126" s="8" t="s">
        <v>8225</v>
      </c>
      <c r="F126" s="8" t="s">
        <v>8381</v>
      </c>
      <c r="G126" s="8" t="s">
        <v>2159</v>
      </c>
      <c r="H126" s="8" t="s">
        <v>20</v>
      </c>
      <c r="I126" s="8" t="s">
        <v>21</v>
      </c>
      <c r="J126" s="8" t="s">
        <v>123</v>
      </c>
      <c r="K126" s="8" t="s">
        <v>23</v>
      </c>
    </row>
    <row r="127">
      <c r="A127" s="7">
        <v>3.014031E7</v>
      </c>
      <c r="B127" s="8" t="s">
        <v>120</v>
      </c>
      <c r="C127" s="8" t="s">
        <v>15</v>
      </c>
      <c r="D127" s="8" t="s">
        <v>16</v>
      </c>
      <c r="E127" s="8" t="s">
        <v>8225</v>
      </c>
      <c r="F127" s="8" t="s">
        <v>8382</v>
      </c>
      <c r="G127" s="8" t="s">
        <v>2942</v>
      </c>
      <c r="H127" s="8" t="s">
        <v>25</v>
      </c>
      <c r="I127" s="8" t="s">
        <v>21</v>
      </c>
      <c r="J127" s="8" t="s">
        <v>123</v>
      </c>
      <c r="K127" s="8" t="s">
        <v>23</v>
      </c>
    </row>
    <row r="128">
      <c r="A128" s="7">
        <v>3.0020228E7</v>
      </c>
      <c r="B128" s="8" t="s">
        <v>120</v>
      </c>
      <c r="C128" s="8" t="s">
        <v>15</v>
      </c>
      <c r="D128" s="8" t="s">
        <v>16</v>
      </c>
      <c r="E128" s="8" t="s">
        <v>8225</v>
      </c>
      <c r="F128" s="8" t="s">
        <v>8383</v>
      </c>
      <c r="G128" s="8" t="s">
        <v>5853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3.0310183E7</v>
      </c>
      <c r="B129" s="8" t="s">
        <v>120</v>
      </c>
      <c r="C129" s="8" t="s">
        <v>121</v>
      </c>
      <c r="D129" s="8" t="s">
        <v>16</v>
      </c>
      <c r="E129" s="8" t="s">
        <v>8225</v>
      </c>
      <c r="F129" s="8" t="s">
        <v>8384</v>
      </c>
      <c r="G129" s="8" t="s">
        <v>6441</v>
      </c>
      <c r="H129" s="8" t="s">
        <v>20</v>
      </c>
      <c r="I129" s="8" t="s">
        <v>21</v>
      </c>
      <c r="J129" s="8" t="s">
        <v>123</v>
      </c>
      <c r="K129" s="8" t="s">
        <v>77</v>
      </c>
    </row>
    <row r="130">
      <c r="A130" s="7">
        <v>3.0140725E7</v>
      </c>
      <c r="B130" s="8" t="s">
        <v>120</v>
      </c>
      <c r="C130" s="8" t="s">
        <v>15</v>
      </c>
      <c r="D130" s="8" t="s">
        <v>16</v>
      </c>
      <c r="E130" s="8" t="s">
        <v>8225</v>
      </c>
      <c r="F130" s="8" t="s">
        <v>8385</v>
      </c>
      <c r="G130" s="8" t="s">
        <v>2942</v>
      </c>
      <c r="H130" s="8" t="s">
        <v>20</v>
      </c>
      <c r="I130" s="8" t="s">
        <v>21</v>
      </c>
      <c r="J130" s="8" t="s">
        <v>123</v>
      </c>
      <c r="K130" s="8" t="s">
        <v>23</v>
      </c>
    </row>
    <row r="131">
      <c r="A131" s="7">
        <v>3.002084E7</v>
      </c>
      <c r="B131" s="8" t="s">
        <v>120</v>
      </c>
      <c r="C131" s="8" t="s">
        <v>121</v>
      </c>
      <c r="D131" s="8" t="s">
        <v>16</v>
      </c>
      <c r="E131" s="8" t="s">
        <v>8225</v>
      </c>
      <c r="F131" s="8" t="s">
        <v>8386</v>
      </c>
      <c r="G131" s="8" t="s">
        <v>605</v>
      </c>
      <c r="H131" s="8" t="s">
        <v>25</v>
      </c>
      <c r="I131" s="8" t="s">
        <v>35</v>
      </c>
      <c r="J131" s="8" t="s">
        <v>123</v>
      </c>
      <c r="K131" s="8" t="s">
        <v>77</v>
      </c>
    </row>
    <row r="132">
      <c r="A132" s="7">
        <v>3.026059E7</v>
      </c>
      <c r="B132" s="8" t="s">
        <v>120</v>
      </c>
      <c r="C132" s="8" t="s">
        <v>15</v>
      </c>
      <c r="D132" s="8" t="s">
        <v>16</v>
      </c>
      <c r="E132" s="8" t="s">
        <v>8225</v>
      </c>
      <c r="F132" s="8" t="s">
        <v>8387</v>
      </c>
      <c r="G132" s="8" t="s">
        <v>8388</v>
      </c>
      <c r="H132" s="8" t="s">
        <v>25</v>
      </c>
      <c r="I132" s="8" t="s">
        <v>21</v>
      </c>
      <c r="J132" s="8" t="s">
        <v>123</v>
      </c>
      <c r="K132" s="8" t="s">
        <v>23</v>
      </c>
    </row>
    <row r="133">
      <c r="A133" s="7">
        <v>3.0110103E7</v>
      </c>
      <c r="B133" s="8" t="s">
        <v>120</v>
      </c>
      <c r="C133" s="8" t="s">
        <v>15</v>
      </c>
      <c r="D133" s="8" t="s">
        <v>16</v>
      </c>
      <c r="E133" s="8" t="s">
        <v>8225</v>
      </c>
      <c r="F133" s="8" t="s">
        <v>8389</v>
      </c>
      <c r="G133" s="8" t="s">
        <v>8390</v>
      </c>
      <c r="H133" s="8" t="s">
        <v>25</v>
      </c>
      <c r="I133" s="8" t="s">
        <v>21</v>
      </c>
      <c r="J133" s="8" t="s">
        <v>123</v>
      </c>
      <c r="K133" s="8" t="s">
        <v>23</v>
      </c>
    </row>
    <row r="134">
      <c r="A134" s="7">
        <v>3.0110156E7</v>
      </c>
      <c r="B134" s="8" t="s">
        <v>120</v>
      </c>
      <c r="C134" s="8" t="s">
        <v>15</v>
      </c>
      <c r="D134" s="8" t="s">
        <v>16</v>
      </c>
      <c r="E134" s="8" t="s">
        <v>8225</v>
      </c>
      <c r="F134" s="8" t="s">
        <v>8391</v>
      </c>
      <c r="G134" s="8" t="s">
        <v>2528</v>
      </c>
      <c r="H134" s="8" t="s">
        <v>20</v>
      </c>
      <c r="I134" s="8" t="s">
        <v>21</v>
      </c>
      <c r="J134" s="8" t="s">
        <v>123</v>
      </c>
      <c r="K134" s="8" t="s">
        <v>23</v>
      </c>
    </row>
    <row r="135">
      <c r="A135" s="7">
        <v>3.0110141E7</v>
      </c>
      <c r="B135" s="8" t="s">
        <v>120</v>
      </c>
      <c r="C135" s="8" t="s">
        <v>15</v>
      </c>
      <c r="D135" s="8" t="s">
        <v>16</v>
      </c>
      <c r="E135" s="8" t="s">
        <v>8225</v>
      </c>
      <c r="F135" s="8" t="s">
        <v>8392</v>
      </c>
      <c r="G135" s="8" t="s">
        <v>7839</v>
      </c>
      <c r="H135" s="8" t="s">
        <v>25</v>
      </c>
      <c r="I135" s="8" t="s">
        <v>21</v>
      </c>
      <c r="J135" s="8" t="s">
        <v>123</v>
      </c>
      <c r="K135" s="8" t="s">
        <v>77</v>
      </c>
    </row>
    <row r="136">
      <c r="A136" s="7">
        <v>3.0110078E7</v>
      </c>
      <c r="B136" s="8" t="s">
        <v>120</v>
      </c>
      <c r="C136" s="8" t="s">
        <v>924</v>
      </c>
      <c r="D136" s="8" t="s">
        <v>16</v>
      </c>
      <c r="E136" s="8" t="s">
        <v>8225</v>
      </c>
      <c r="F136" s="8" t="s">
        <v>8393</v>
      </c>
      <c r="G136" s="8" t="s">
        <v>2485</v>
      </c>
      <c r="H136" s="8" t="s">
        <v>25</v>
      </c>
      <c r="I136" s="8" t="s">
        <v>21</v>
      </c>
      <c r="J136" s="8" t="s">
        <v>123</v>
      </c>
      <c r="K136" s="8" t="s">
        <v>23</v>
      </c>
    </row>
    <row r="137">
      <c r="A137" s="7">
        <v>3.009046E7</v>
      </c>
      <c r="B137" s="8" t="s">
        <v>120</v>
      </c>
      <c r="C137" s="8" t="s">
        <v>15</v>
      </c>
      <c r="D137" s="8" t="s">
        <v>16</v>
      </c>
      <c r="E137" s="8" t="s">
        <v>8225</v>
      </c>
      <c r="F137" s="8" t="s">
        <v>8394</v>
      </c>
      <c r="G137" s="8" t="s">
        <v>1526</v>
      </c>
      <c r="H137" s="8" t="s">
        <v>20</v>
      </c>
      <c r="I137" s="8" t="s">
        <v>21</v>
      </c>
      <c r="J137" s="8" t="s">
        <v>123</v>
      </c>
      <c r="K137" s="8" t="s">
        <v>77</v>
      </c>
    </row>
    <row r="138">
      <c r="A138" s="7">
        <v>3.0210351E7</v>
      </c>
      <c r="B138" s="8" t="s">
        <v>120</v>
      </c>
      <c r="C138" s="8" t="s">
        <v>15</v>
      </c>
      <c r="D138" s="8" t="s">
        <v>16</v>
      </c>
      <c r="E138" s="8" t="s">
        <v>8225</v>
      </c>
      <c r="F138" s="8" t="s">
        <v>8395</v>
      </c>
      <c r="G138" s="8" t="s">
        <v>8396</v>
      </c>
      <c r="H138" s="8" t="s">
        <v>20</v>
      </c>
      <c r="I138" s="8" t="s">
        <v>21</v>
      </c>
      <c r="J138" s="8" t="s">
        <v>123</v>
      </c>
      <c r="K138" s="8" t="s">
        <v>23</v>
      </c>
    </row>
    <row r="139">
      <c r="A139" s="7">
        <v>3.0190228E7</v>
      </c>
      <c r="B139" s="8" t="s">
        <v>120</v>
      </c>
      <c r="C139" s="8" t="s">
        <v>121</v>
      </c>
      <c r="D139" s="8" t="s">
        <v>16</v>
      </c>
      <c r="E139" s="8" t="s">
        <v>8225</v>
      </c>
      <c r="F139" s="8" t="s">
        <v>8397</v>
      </c>
      <c r="G139" s="8" t="s">
        <v>4144</v>
      </c>
      <c r="H139" s="8" t="s">
        <v>25</v>
      </c>
      <c r="I139" s="8" t="s">
        <v>21</v>
      </c>
      <c r="J139" s="8" t="s">
        <v>123</v>
      </c>
      <c r="K139" s="8" t="s">
        <v>77</v>
      </c>
    </row>
    <row r="140">
      <c r="A140" s="7">
        <v>3.019023E7</v>
      </c>
      <c r="B140" s="8" t="s">
        <v>120</v>
      </c>
      <c r="C140" s="8" t="s">
        <v>121</v>
      </c>
      <c r="D140" s="8" t="s">
        <v>16</v>
      </c>
      <c r="E140" s="8" t="s">
        <v>8225</v>
      </c>
      <c r="F140" s="8" t="s">
        <v>8398</v>
      </c>
      <c r="G140" s="8" t="s">
        <v>4144</v>
      </c>
      <c r="H140" s="8" t="s">
        <v>25</v>
      </c>
      <c r="I140" s="8" t="s">
        <v>21</v>
      </c>
      <c r="J140" s="8" t="s">
        <v>123</v>
      </c>
      <c r="K140" s="8" t="s">
        <v>77</v>
      </c>
    </row>
    <row r="141">
      <c r="A141" s="7">
        <v>3.0020841E7</v>
      </c>
      <c r="B141" s="8" t="s">
        <v>120</v>
      </c>
      <c r="C141" s="8" t="s">
        <v>121</v>
      </c>
      <c r="D141" s="8" t="s">
        <v>16</v>
      </c>
      <c r="E141" s="8" t="s">
        <v>8225</v>
      </c>
      <c r="F141" s="8" t="s">
        <v>8399</v>
      </c>
      <c r="G141" s="8" t="s">
        <v>8400</v>
      </c>
      <c r="H141" s="8" t="s">
        <v>25</v>
      </c>
      <c r="I141" s="8" t="s">
        <v>35</v>
      </c>
      <c r="J141" s="8" t="s">
        <v>123</v>
      </c>
      <c r="K141" s="8" t="s">
        <v>77</v>
      </c>
    </row>
    <row r="142">
      <c r="A142" s="7">
        <v>3.0110157E7</v>
      </c>
      <c r="B142" s="8" t="s">
        <v>120</v>
      </c>
      <c r="C142" s="8" t="s">
        <v>15</v>
      </c>
      <c r="D142" s="8" t="s">
        <v>16</v>
      </c>
      <c r="E142" s="8" t="s">
        <v>8225</v>
      </c>
      <c r="F142" s="8" t="s">
        <v>8401</v>
      </c>
      <c r="G142" s="8" t="s">
        <v>8402</v>
      </c>
      <c r="H142" s="8" t="s">
        <v>20</v>
      </c>
      <c r="I142" s="8" t="s">
        <v>21</v>
      </c>
      <c r="J142" s="8" t="s">
        <v>123</v>
      </c>
      <c r="K142" s="8" t="s">
        <v>23</v>
      </c>
    </row>
    <row r="143">
      <c r="A143" s="7">
        <v>3.0160381E7</v>
      </c>
      <c r="B143" s="8" t="s">
        <v>120</v>
      </c>
      <c r="C143" s="8" t="s">
        <v>121</v>
      </c>
      <c r="D143" s="8" t="s">
        <v>16</v>
      </c>
      <c r="E143" s="8" t="s">
        <v>8225</v>
      </c>
      <c r="F143" s="8" t="s">
        <v>8403</v>
      </c>
      <c r="G143" s="8" t="s">
        <v>3625</v>
      </c>
      <c r="H143" s="8" t="s">
        <v>20</v>
      </c>
      <c r="I143" s="8" t="s">
        <v>173</v>
      </c>
      <c r="J143" s="8" t="s">
        <v>123</v>
      </c>
      <c r="K143" s="8" t="s">
        <v>77</v>
      </c>
    </row>
    <row r="144">
      <c r="A144" s="7">
        <v>3.0010184E7</v>
      </c>
      <c r="B144" s="8" t="s">
        <v>120</v>
      </c>
      <c r="C144" s="8" t="s">
        <v>15</v>
      </c>
      <c r="D144" s="8" t="s">
        <v>16</v>
      </c>
      <c r="E144" s="8" t="s">
        <v>8225</v>
      </c>
      <c r="F144" s="8" t="s">
        <v>8404</v>
      </c>
      <c r="G144" s="8" t="s">
        <v>72</v>
      </c>
      <c r="H144" s="8" t="s">
        <v>25</v>
      </c>
      <c r="I144" s="8" t="s">
        <v>21</v>
      </c>
      <c r="J144" s="8" t="s">
        <v>123</v>
      </c>
      <c r="K144" s="8" t="s">
        <v>23</v>
      </c>
    </row>
    <row r="145">
      <c r="A145" s="7">
        <v>3.0230127E7</v>
      </c>
      <c r="B145" s="8" t="s">
        <v>120</v>
      </c>
      <c r="C145" s="8" t="s">
        <v>15</v>
      </c>
      <c r="D145" s="8" t="s">
        <v>16</v>
      </c>
      <c r="E145" s="8" t="s">
        <v>8225</v>
      </c>
      <c r="F145" s="8" t="s">
        <v>8405</v>
      </c>
      <c r="G145" s="8" t="s">
        <v>4783</v>
      </c>
      <c r="H145" s="8" t="s">
        <v>25</v>
      </c>
      <c r="I145" s="8" t="s">
        <v>21</v>
      </c>
      <c r="J145" s="8" t="s">
        <v>123</v>
      </c>
      <c r="K145" s="8" t="s">
        <v>124</v>
      </c>
    </row>
    <row r="146">
      <c r="A146" s="7">
        <v>3.010075E7</v>
      </c>
      <c r="B146" s="8" t="s">
        <v>120</v>
      </c>
      <c r="C146" s="8" t="s">
        <v>15</v>
      </c>
      <c r="D146" s="8" t="s">
        <v>16</v>
      </c>
      <c r="E146" s="8" t="s">
        <v>8225</v>
      </c>
      <c r="F146" s="8" t="s">
        <v>8406</v>
      </c>
      <c r="G146" s="8" t="s">
        <v>8359</v>
      </c>
      <c r="H146" s="8" t="s">
        <v>20</v>
      </c>
      <c r="I146" s="8" t="s">
        <v>21</v>
      </c>
      <c r="J146" s="8" t="s">
        <v>123</v>
      </c>
      <c r="K146" s="8" t="s">
        <v>124</v>
      </c>
    </row>
    <row r="147">
      <c r="A147" s="7">
        <v>3.0100752E7</v>
      </c>
      <c r="B147" s="8" t="s">
        <v>120</v>
      </c>
      <c r="C147" s="8" t="s">
        <v>15</v>
      </c>
      <c r="D147" s="8" t="s">
        <v>16</v>
      </c>
      <c r="E147" s="8" t="s">
        <v>8225</v>
      </c>
      <c r="F147" s="8" t="s">
        <v>8407</v>
      </c>
      <c r="G147" s="8" t="s">
        <v>161</v>
      </c>
      <c r="H147" s="8" t="s">
        <v>20</v>
      </c>
      <c r="I147" s="8" t="s">
        <v>21</v>
      </c>
      <c r="J147" s="8" t="s">
        <v>123</v>
      </c>
      <c r="K147" s="8" t="s">
        <v>124</v>
      </c>
    </row>
    <row r="148">
      <c r="A148" s="7">
        <v>3.005083E7</v>
      </c>
      <c r="B148" s="8" t="s">
        <v>120</v>
      </c>
      <c r="C148" s="8" t="s">
        <v>15</v>
      </c>
      <c r="D148" s="8" t="s">
        <v>16</v>
      </c>
      <c r="E148" s="8" t="s">
        <v>8225</v>
      </c>
      <c r="F148" s="8" t="s">
        <v>8408</v>
      </c>
      <c r="G148" s="8" t="s">
        <v>8409</v>
      </c>
      <c r="H148" s="8" t="s">
        <v>25</v>
      </c>
      <c r="I148" s="8" t="s">
        <v>21</v>
      </c>
      <c r="J148" s="8" t="s">
        <v>123</v>
      </c>
      <c r="K148" s="8" t="s">
        <v>23</v>
      </c>
    </row>
    <row r="149">
      <c r="A149" s="7">
        <v>3.0060841E7</v>
      </c>
      <c r="B149" s="8" t="s">
        <v>120</v>
      </c>
      <c r="C149" s="8" t="s">
        <v>121</v>
      </c>
      <c r="D149" s="8" t="s">
        <v>16</v>
      </c>
      <c r="E149" s="8" t="s">
        <v>8225</v>
      </c>
      <c r="F149" s="8" t="s">
        <v>8410</v>
      </c>
      <c r="G149" s="8" t="s">
        <v>8411</v>
      </c>
      <c r="H149" s="8" t="s">
        <v>20</v>
      </c>
      <c r="I149" s="8" t="s">
        <v>35</v>
      </c>
      <c r="J149" s="8" t="s">
        <v>123</v>
      </c>
      <c r="K149" s="8" t="s">
        <v>77</v>
      </c>
    </row>
    <row r="150">
      <c r="A150" s="7">
        <v>3.0050831E7</v>
      </c>
      <c r="B150" s="8" t="s">
        <v>120</v>
      </c>
      <c r="C150" s="8" t="s">
        <v>15</v>
      </c>
      <c r="D150" s="8" t="s">
        <v>16</v>
      </c>
      <c r="E150" s="8" t="s">
        <v>8225</v>
      </c>
      <c r="F150" s="8" t="s">
        <v>8412</v>
      </c>
      <c r="G150" s="8" t="s">
        <v>1526</v>
      </c>
      <c r="H150" s="8" t="s">
        <v>20</v>
      </c>
      <c r="I150" s="8" t="s">
        <v>21</v>
      </c>
      <c r="J150" s="8" t="s">
        <v>123</v>
      </c>
      <c r="K150" s="8" t="s">
        <v>23</v>
      </c>
    </row>
    <row r="151">
      <c r="A151" s="7">
        <v>3.0030096E7</v>
      </c>
      <c r="B151" s="8" t="s">
        <v>120</v>
      </c>
      <c r="C151" s="8" t="s">
        <v>121</v>
      </c>
      <c r="D151" s="8" t="s">
        <v>16</v>
      </c>
      <c r="E151" s="8" t="s">
        <v>8225</v>
      </c>
      <c r="F151" s="8" t="s">
        <v>8413</v>
      </c>
      <c r="G151" s="8" t="s">
        <v>704</v>
      </c>
      <c r="H151" s="8" t="s">
        <v>20</v>
      </c>
      <c r="I151" s="8" t="s">
        <v>21</v>
      </c>
      <c r="J151" s="8" t="s">
        <v>123</v>
      </c>
      <c r="K151" s="8" t="s">
        <v>23</v>
      </c>
    </row>
    <row r="152">
      <c r="A152" s="7">
        <v>3.0090463E7</v>
      </c>
      <c r="B152" s="8" t="s">
        <v>120</v>
      </c>
      <c r="C152" s="8" t="s">
        <v>15</v>
      </c>
      <c r="D152" s="8" t="s">
        <v>16</v>
      </c>
      <c r="E152" s="8" t="s">
        <v>8225</v>
      </c>
      <c r="F152" s="8" t="s">
        <v>8414</v>
      </c>
      <c r="G152" s="8" t="s">
        <v>16</v>
      </c>
      <c r="H152" s="8" t="s">
        <v>20</v>
      </c>
      <c r="I152" s="8" t="s">
        <v>21</v>
      </c>
      <c r="J152" s="8" t="s">
        <v>123</v>
      </c>
      <c r="K152" s="8" t="s">
        <v>77</v>
      </c>
    </row>
    <row r="153">
      <c r="A153" s="7">
        <v>3.0210352E7</v>
      </c>
      <c r="B153" s="8" t="s">
        <v>120</v>
      </c>
      <c r="C153" s="8" t="s">
        <v>15</v>
      </c>
      <c r="D153" s="8" t="s">
        <v>16</v>
      </c>
      <c r="E153" s="8" t="s">
        <v>8225</v>
      </c>
      <c r="F153" s="8" t="s">
        <v>8415</v>
      </c>
      <c r="G153" s="8" t="s">
        <v>8416</v>
      </c>
      <c r="H153" s="8" t="s">
        <v>20</v>
      </c>
      <c r="I153" s="8" t="s">
        <v>21</v>
      </c>
      <c r="J153" s="8" t="s">
        <v>123</v>
      </c>
      <c r="K153" s="8" t="s">
        <v>23</v>
      </c>
    </row>
    <row r="154">
      <c r="A154" s="7">
        <v>3.0090465E7</v>
      </c>
      <c r="B154" s="8" t="s">
        <v>120</v>
      </c>
      <c r="C154" s="8" t="s">
        <v>15</v>
      </c>
      <c r="D154" s="8" t="s">
        <v>16</v>
      </c>
      <c r="E154" s="8" t="s">
        <v>8225</v>
      </c>
      <c r="F154" s="8" t="s">
        <v>8417</v>
      </c>
      <c r="G154" s="8" t="s">
        <v>16</v>
      </c>
      <c r="H154" s="8" t="s">
        <v>20</v>
      </c>
      <c r="I154" s="8" t="s">
        <v>21</v>
      </c>
      <c r="J154" s="8" t="s">
        <v>123</v>
      </c>
      <c r="K154" s="8" t="s">
        <v>77</v>
      </c>
    </row>
    <row r="155">
      <c r="A155" s="7">
        <v>3.010057E7</v>
      </c>
      <c r="B155" s="8" t="s">
        <v>120</v>
      </c>
      <c r="C155" s="8" t="s">
        <v>15</v>
      </c>
      <c r="D155" s="8" t="s">
        <v>16</v>
      </c>
      <c r="E155" s="8" t="s">
        <v>8225</v>
      </c>
      <c r="F155" s="8" t="s">
        <v>8418</v>
      </c>
      <c r="G155" s="8" t="s">
        <v>8359</v>
      </c>
      <c r="H155" s="8" t="s">
        <v>20</v>
      </c>
      <c r="I155" s="8" t="s">
        <v>21</v>
      </c>
      <c r="J155" s="8" t="s">
        <v>123</v>
      </c>
      <c r="K155" s="8" t="s">
        <v>124</v>
      </c>
    </row>
    <row r="156">
      <c r="A156" s="7">
        <v>3.0100754E7</v>
      </c>
      <c r="B156" s="8" t="s">
        <v>120</v>
      </c>
      <c r="C156" s="8" t="s">
        <v>15</v>
      </c>
      <c r="D156" s="8" t="s">
        <v>16</v>
      </c>
      <c r="E156" s="8" t="s">
        <v>8225</v>
      </c>
      <c r="F156" s="8" t="s">
        <v>8419</v>
      </c>
      <c r="G156" s="8" t="s">
        <v>2161</v>
      </c>
      <c r="H156" s="8" t="s">
        <v>20</v>
      </c>
      <c r="I156" s="8" t="s">
        <v>21</v>
      </c>
      <c r="J156" s="8" t="s">
        <v>22</v>
      </c>
      <c r="K156" s="8" t="s">
        <v>23</v>
      </c>
    </row>
    <row r="157">
      <c r="A157" s="7">
        <v>3.0070742E7</v>
      </c>
      <c r="B157" s="8" t="s">
        <v>120</v>
      </c>
      <c r="C157" s="8" t="s">
        <v>15</v>
      </c>
      <c r="D157" s="8" t="s">
        <v>16</v>
      </c>
      <c r="E157" s="8" t="s">
        <v>8225</v>
      </c>
      <c r="F157" s="8" t="s">
        <v>8420</v>
      </c>
      <c r="G157" s="8" t="s">
        <v>8421</v>
      </c>
      <c r="H157" s="8" t="s">
        <v>20</v>
      </c>
      <c r="I157" s="8" t="s">
        <v>173</v>
      </c>
      <c r="J157" s="8" t="s">
        <v>123</v>
      </c>
      <c r="K157" s="8" t="s">
        <v>23</v>
      </c>
    </row>
    <row r="158">
      <c r="A158" s="7">
        <v>3.0020322E7</v>
      </c>
      <c r="B158" s="8" t="s">
        <v>120</v>
      </c>
      <c r="C158" s="8" t="s">
        <v>15</v>
      </c>
      <c r="D158" s="8" t="s">
        <v>16</v>
      </c>
      <c r="E158" s="8" t="s">
        <v>8225</v>
      </c>
      <c r="F158" s="8" t="s">
        <v>8422</v>
      </c>
      <c r="G158" s="8" t="s">
        <v>5853</v>
      </c>
      <c r="H158" s="8" t="s">
        <v>20</v>
      </c>
      <c r="I158" s="8" t="s">
        <v>21</v>
      </c>
      <c r="J158" s="8" t="s">
        <v>123</v>
      </c>
      <c r="K158" s="8" t="s">
        <v>23</v>
      </c>
    </row>
    <row r="159">
      <c r="A159" s="7">
        <v>3.0190234E7</v>
      </c>
      <c r="B159" s="8" t="s">
        <v>120</v>
      </c>
      <c r="C159" s="8" t="s">
        <v>121</v>
      </c>
      <c r="D159" s="8" t="s">
        <v>16</v>
      </c>
      <c r="E159" s="8" t="s">
        <v>8225</v>
      </c>
      <c r="F159" s="8" t="s">
        <v>8423</v>
      </c>
      <c r="G159" s="8" t="s">
        <v>4144</v>
      </c>
      <c r="H159" s="8" t="s">
        <v>25</v>
      </c>
      <c r="I159" s="8" t="s">
        <v>21</v>
      </c>
      <c r="J159" s="8" t="s">
        <v>123</v>
      </c>
      <c r="K159" s="8" t="s">
        <v>77</v>
      </c>
    </row>
    <row r="160">
      <c r="A160" s="7">
        <v>3.0020843E7</v>
      </c>
      <c r="B160" s="8" t="s">
        <v>120</v>
      </c>
      <c r="C160" s="8" t="s">
        <v>121</v>
      </c>
      <c r="D160" s="8" t="s">
        <v>16</v>
      </c>
      <c r="E160" s="8" t="s">
        <v>8225</v>
      </c>
      <c r="F160" s="8" t="s">
        <v>8424</v>
      </c>
      <c r="G160" s="8" t="s">
        <v>8425</v>
      </c>
      <c r="H160" s="8" t="s">
        <v>25</v>
      </c>
      <c r="I160" s="8" t="s">
        <v>35</v>
      </c>
      <c r="J160" s="8" t="s">
        <v>123</v>
      </c>
      <c r="K160" s="8" t="s">
        <v>77</v>
      </c>
    </row>
    <row r="161">
      <c r="A161" s="7">
        <v>3.0090466E7</v>
      </c>
      <c r="B161" s="8" t="s">
        <v>120</v>
      </c>
      <c r="C161" s="8" t="s">
        <v>15</v>
      </c>
      <c r="D161" s="8" t="s">
        <v>16</v>
      </c>
      <c r="E161" s="8" t="s">
        <v>8225</v>
      </c>
      <c r="F161" s="8" t="s">
        <v>8426</v>
      </c>
      <c r="G161" s="8" t="s">
        <v>16</v>
      </c>
      <c r="H161" s="8" t="s">
        <v>20</v>
      </c>
      <c r="I161" s="8" t="s">
        <v>21</v>
      </c>
      <c r="J161" s="8" t="s">
        <v>123</v>
      </c>
      <c r="K161" s="8" t="s">
        <v>77</v>
      </c>
    </row>
    <row r="162">
      <c r="A162" s="7">
        <v>3.0090467E7</v>
      </c>
      <c r="B162" s="8" t="s">
        <v>120</v>
      </c>
      <c r="C162" s="8" t="s">
        <v>15</v>
      </c>
      <c r="D162" s="8" t="s">
        <v>16</v>
      </c>
      <c r="E162" s="8" t="s">
        <v>8225</v>
      </c>
      <c r="F162" s="8" t="s">
        <v>8427</v>
      </c>
      <c r="G162" s="8" t="s">
        <v>1526</v>
      </c>
      <c r="H162" s="8" t="s">
        <v>20</v>
      </c>
      <c r="I162" s="8" t="s">
        <v>21</v>
      </c>
      <c r="J162" s="8" t="s">
        <v>123</v>
      </c>
      <c r="K162" s="8" t="s">
        <v>77</v>
      </c>
    </row>
    <row r="163">
      <c r="A163" s="7">
        <v>3.0100755E7</v>
      </c>
      <c r="B163" s="8" t="s">
        <v>120</v>
      </c>
      <c r="C163" s="8" t="s">
        <v>15</v>
      </c>
      <c r="D163" s="8" t="s">
        <v>16</v>
      </c>
      <c r="E163" s="8" t="s">
        <v>8225</v>
      </c>
      <c r="F163" s="8" t="s">
        <v>8428</v>
      </c>
      <c r="G163" s="8" t="s">
        <v>2161</v>
      </c>
      <c r="H163" s="8" t="s">
        <v>20</v>
      </c>
      <c r="I163" s="8" t="s">
        <v>21</v>
      </c>
      <c r="J163" s="8" t="s">
        <v>22</v>
      </c>
      <c r="K163" s="8" t="s">
        <v>23</v>
      </c>
    </row>
    <row r="164">
      <c r="A164" s="7">
        <v>3.0090468E7</v>
      </c>
      <c r="B164" s="8" t="s">
        <v>120</v>
      </c>
      <c r="C164" s="8" t="s">
        <v>15</v>
      </c>
      <c r="D164" s="8" t="s">
        <v>16</v>
      </c>
      <c r="E164" s="8" t="s">
        <v>8225</v>
      </c>
      <c r="F164" s="8" t="s">
        <v>8429</v>
      </c>
      <c r="G164" s="8" t="s">
        <v>16</v>
      </c>
      <c r="H164" s="8" t="s">
        <v>20</v>
      </c>
      <c r="I164" s="8" t="s">
        <v>21</v>
      </c>
      <c r="J164" s="8" t="s">
        <v>123</v>
      </c>
      <c r="K164" s="8" t="s">
        <v>77</v>
      </c>
    </row>
    <row r="165">
      <c r="A165" s="7">
        <v>3.0100756E7</v>
      </c>
      <c r="B165" s="8" t="s">
        <v>120</v>
      </c>
      <c r="C165" s="8" t="s">
        <v>15</v>
      </c>
      <c r="D165" s="8" t="s">
        <v>16</v>
      </c>
      <c r="E165" s="8" t="s">
        <v>8225</v>
      </c>
      <c r="F165" s="8" t="s">
        <v>8430</v>
      </c>
      <c r="G165" s="8" t="s">
        <v>8431</v>
      </c>
      <c r="H165" s="8" t="s">
        <v>20</v>
      </c>
      <c r="I165" s="8" t="s">
        <v>21</v>
      </c>
      <c r="J165" s="8" t="s">
        <v>123</v>
      </c>
      <c r="K165" s="8" t="s">
        <v>23</v>
      </c>
    </row>
    <row r="166">
      <c r="A166" s="7">
        <v>3.0200279E7</v>
      </c>
      <c r="B166" s="8" t="s">
        <v>120</v>
      </c>
      <c r="C166" s="8" t="s">
        <v>15</v>
      </c>
      <c r="D166" s="8" t="s">
        <v>16</v>
      </c>
      <c r="E166" s="8" t="s">
        <v>8225</v>
      </c>
      <c r="F166" s="8" t="s">
        <v>8432</v>
      </c>
      <c r="G166" s="8" t="s">
        <v>8433</v>
      </c>
      <c r="H166" s="8" t="s">
        <v>25</v>
      </c>
      <c r="I166" s="8" t="s">
        <v>21</v>
      </c>
      <c r="J166" s="8" t="s">
        <v>123</v>
      </c>
      <c r="K166" s="8" t="s">
        <v>23</v>
      </c>
    </row>
    <row r="167">
      <c r="A167" s="7">
        <v>3.0210353E7</v>
      </c>
      <c r="B167" s="8" t="s">
        <v>120</v>
      </c>
      <c r="C167" s="8" t="s">
        <v>15</v>
      </c>
      <c r="D167" s="8" t="s">
        <v>16</v>
      </c>
      <c r="E167" s="8" t="s">
        <v>8225</v>
      </c>
      <c r="F167" s="8" t="s">
        <v>8434</v>
      </c>
      <c r="G167" s="8" t="s">
        <v>8435</v>
      </c>
      <c r="H167" s="8" t="s">
        <v>20</v>
      </c>
      <c r="I167" s="8" t="s">
        <v>21</v>
      </c>
      <c r="J167" s="8" t="s">
        <v>123</v>
      </c>
      <c r="K167" s="8" t="s">
        <v>23</v>
      </c>
    </row>
    <row r="168">
      <c r="A168" s="7">
        <v>3.0100757E7</v>
      </c>
      <c r="B168" s="8" t="s">
        <v>120</v>
      </c>
      <c r="C168" s="8" t="s">
        <v>15</v>
      </c>
      <c r="D168" s="8" t="s">
        <v>16</v>
      </c>
      <c r="E168" s="8" t="s">
        <v>8225</v>
      </c>
      <c r="F168" s="8" t="s">
        <v>8436</v>
      </c>
      <c r="G168" s="8" t="s">
        <v>8359</v>
      </c>
      <c r="H168" s="8" t="s">
        <v>20</v>
      </c>
      <c r="I168" s="8" t="s">
        <v>21</v>
      </c>
      <c r="J168" s="8" t="s">
        <v>123</v>
      </c>
      <c r="K168" s="8" t="s">
        <v>124</v>
      </c>
    </row>
    <row r="169">
      <c r="A169" s="7">
        <v>3.0090469E7</v>
      </c>
      <c r="B169" s="8" t="s">
        <v>120</v>
      </c>
      <c r="C169" s="8" t="s">
        <v>15</v>
      </c>
      <c r="D169" s="8" t="s">
        <v>16</v>
      </c>
      <c r="E169" s="8" t="s">
        <v>8225</v>
      </c>
      <c r="F169" s="8" t="s">
        <v>8437</v>
      </c>
      <c r="G169" s="8" t="s">
        <v>16</v>
      </c>
      <c r="H169" s="8" t="s">
        <v>20</v>
      </c>
      <c r="I169" s="8" t="s">
        <v>21</v>
      </c>
      <c r="J169" s="8" t="s">
        <v>123</v>
      </c>
      <c r="K169" s="8" t="s">
        <v>77</v>
      </c>
    </row>
    <row r="170">
      <c r="A170" s="7">
        <v>3.0100758E7</v>
      </c>
      <c r="B170" s="8" t="s">
        <v>120</v>
      </c>
      <c r="C170" s="8" t="s">
        <v>15</v>
      </c>
      <c r="D170" s="8" t="s">
        <v>16</v>
      </c>
      <c r="E170" s="8" t="s">
        <v>8225</v>
      </c>
      <c r="F170" s="8" t="s">
        <v>8438</v>
      </c>
      <c r="G170" s="8" t="s">
        <v>161</v>
      </c>
      <c r="H170" s="8" t="s">
        <v>20</v>
      </c>
      <c r="I170" s="8" t="s">
        <v>21</v>
      </c>
      <c r="J170" s="8" t="s">
        <v>123</v>
      </c>
      <c r="K170" s="8" t="s">
        <v>124</v>
      </c>
    </row>
    <row r="171">
      <c r="A171" s="7">
        <v>3.0140145E7</v>
      </c>
      <c r="B171" s="8" t="s">
        <v>120</v>
      </c>
      <c r="C171" s="8" t="s">
        <v>121</v>
      </c>
      <c r="D171" s="8" t="s">
        <v>16</v>
      </c>
      <c r="E171" s="8" t="s">
        <v>8225</v>
      </c>
      <c r="F171" s="8" t="s">
        <v>8439</v>
      </c>
      <c r="G171" s="8" t="s">
        <v>3046</v>
      </c>
      <c r="H171" s="8" t="s">
        <v>20</v>
      </c>
      <c r="I171" s="8" t="s">
        <v>21</v>
      </c>
      <c r="J171" s="8" t="s">
        <v>123</v>
      </c>
      <c r="K171" s="8" t="s">
        <v>77</v>
      </c>
    </row>
    <row r="172">
      <c r="A172" s="7">
        <v>3.0050205E7</v>
      </c>
      <c r="B172" s="8" t="s">
        <v>120</v>
      </c>
      <c r="C172" s="8" t="s">
        <v>15</v>
      </c>
      <c r="D172" s="8" t="s">
        <v>16</v>
      </c>
      <c r="E172" s="8" t="s">
        <v>8225</v>
      </c>
      <c r="F172" s="8" t="s">
        <v>8440</v>
      </c>
      <c r="G172" s="8" t="s">
        <v>1077</v>
      </c>
      <c r="H172" s="8" t="s">
        <v>20</v>
      </c>
      <c r="I172" s="8" t="s">
        <v>21</v>
      </c>
      <c r="J172" s="8" t="s">
        <v>123</v>
      </c>
      <c r="K172" s="8" t="s">
        <v>23</v>
      </c>
    </row>
    <row r="173">
      <c r="A173" s="7">
        <v>3.0020845E7</v>
      </c>
      <c r="B173" s="8" t="s">
        <v>120</v>
      </c>
      <c r="C173" s="8" t="s">
        <v>121</v>
      </c>
      <c r="D173" s="8" t="s">
        <v>16</v>
      </c>
      <c r="E173" s="8" t="s">
        <v>8225</v>
      </c>
      <c r="F173" s="8" t="s">
        <v>8441</v>
      </c>
      <c r="G173" s="8" t="s">
        <v>8442</v>
      </c>
      <c r="H173" s="8" t="s">
        <v>25</v>
      </c>
      <c r="I173" s="8" t="s">
        <v>35</v>
      </c>
      <c r="J173" s="8" t="s">
        <v>123</v>
      </c>
      <c r="K173" s="8" t="s">
        <v>77</v>
      </c>
    </row>
    <row r="174">
      <c r="A174" s="7">
        <v>3.0010092E7</v>
      </c>
      <c r="B174" s="8" t="s">
        <v>120</v>
      </c>
      <c r="C174" s="8" t="s">
        <v>15</v>
      </c>
      <c r="D174" s="8" t="s">
        <v>16</v>
      </c>
      <c r="E174" s="8" t="s">
        <v>8225</v>
      </c>
      <c r="F174" s="8" t="s">
        <v>4439</v>
      </c>
      <c r="G174" s="8" t="s">
        <v>72</v>
      </c>
      <c r="H174" s="8" t="s">
        <v>20</v>
      </c>
      <c r="I174" s="8" t="s">
        <v>21</v>
      </c>
      <c r="J174" s="8" t="s">
        <v>123</v>
      </c>
      <c r="K174" s="8" t="s">
        <v>23</v>
      </c>
    </row>
    <row r="175">
      <c r="A175" s="7">
        <v>3.019024E7</v>
      </c>
      <c r="B175" s="8" t="s">
        <v>120</v>
      </c>
      <c r="C175" s="8" t="s">
        <v>121</v>
      </c>
      <c r="D175" s="8" t="s">
        <v>16</v>
      </c>
      <c r="E175" s="8" t="s">
        <v>8225</v>
      </c>
      <c r="F175" s="8" t="s">
        <v>8443</v>
      </c>
      <c r="G175" s="8" t="s">
        <v>4005</v>
      </c>
      <c r="H175" s="8" t="s">
        <v>25</v>
      </c>
      <c r="I175" s="8" t="s">
        <v>21</v>
      </c>
      <c r="J175" s="8" t="s">
        <v>123</v>
      </c>
      <c r="K175" s="8" t="s">
        <v>77</v>
      </c>
    </row>
    <row r="176">
      <c r="A176" s="7">
        <v>3.0070744E7</v>
      </c>
      <c r="B176" s="8" t="s">
        <v>120</v>
      </c>
      <c r="C176" s="8" t="s">
        <v>15</v>
      </c>
      <c r="D176" s="8" t="s">
        <v>16</v>
      </c>
      <c r="E176" s="8" t="s">
        <v>8225</v>
      </c>
      <c r="F176" s="8" t="s">
        <v>8444</v>
      </c>
      <c r="G176" s="8" t="s">
        <v>8082</v>
      </c>
      <c r="H176" s="8" t="s">
        <v>20</v>
      </c>
      <c r="I176" s="8" t="s">
        <v>21</v>
      </c>
      <c r="J176" s="8" t="s">
        <v>123</v>
      </c>
      <c r="K176" s="8" t="s">
        <v>23</v>
      </c>
    </row>
    <row r="177">
      <c r="A177" s="7">
        <v>3.0090473E7</v>
      </c>
      <c r="B177" s="8" t="s">
        <v>120</v>
      </c>
      <c r="C177" s="8" t="s">
        <v>15</v>
      </c>
      <c r="D177" s="8" t="s">
        <v>16</v>
      </c>
      <c r="E177" s="8" t="s">
        <v>8225</v>
      </c>
      <c r="F177" s="8" t="s">
        <v>8445</v>
      </c>
      <c r="G177" s="8" t="s">
        <v>16</v>
      </c>
      <c r="H177" s="8" t="s">
        <v>20</v>
      </c>
      <c r="I177" s="8" t="s">
        <v>21</v>
      </c>
      <c r="J177" s="8" t="s">
        <v>123</v>
      </c>
      <c r="K177" s="8" t="s">
        <v>77</v>
      </c>
    </row>
    <row r="178">
      <c r="A178" s="7">
        <v>3.0330259E7</v>
      </c>
      <c r="B178" s="8" t="s">
        <v>120</v>
      </c>
      <c r="C178" s="8" t="s">
        <v>121</v>
      </c>
      <c r="D178" s="8" t="s">
        <v>16</v>
      </c>
      <c r="E178" s="8" t="s">
        <v>8225</v>
      </c>
      <c r="F178" s="8" t="s">
        <v>8446</v>
      </c>
      <c r="G178" s="8" t="s">
        <v>7818</v>
      </c>
      <c r="H178" s="8" t="s">
        <v>25</v>
      </c>
      <c r="I178" s="8" t="s">
        <v>21</v>
      </c>
      <c r="J178" s="8" t="s">
        <v>123</v>
      </c>
      <c r="K178" s="8" t="s">
        <v>23</v>
      </c>
    </row>
    <row r="179">
      <c r="A179" s="7">
        <v>3.0140883E7</v>
      </c>
      <c r="B179" s="8" t="s">
        <v>120</v>
      </c>
      <c r="C179" s="8" t="s">
        <v>15</v>
      </c>
      <c r="D179" s="8" t="s">
        <v>16</v>
      </c>
      <c r="E179" s="8" t="s">
        <v>8225</v>
      </c>
      <c r="F179" s="8" t="s">
        <v>8447</v>
      </c>
      <c r="G179" s="8" t="s">
        <v>8448</v>
      </c>
      <c r="H179" s="8" t="s">
        <v>20</v>
      </c>
      <c r="I179" s="8" t="s">
        <v>21</v>
      </c>
      <c r="J179" s="8" t="s">
        <v>123</v>
      </c>
      <c r="K179" s="8" t="s">
        <v>23</v>
      </c>
    </row>
    <row r="180">
      <c r="A180" s="7">
        <v>3.0160167E7</v>
      </c>
      <c r="B180" s="8" t="s">
        <v>120</v>
      </c>
      <c r="C180" s="8" t="s">
        <v>15</v>
      </c>
      <c r="D180" s="8" t="s">
        <v>16</v>
      </c>
      <c r="E180" s="8" t="s">
        <v>8225</v>
      </c>
      <c r="F180" s="8" t="s">
        <v>8449</v>
      </c>
      <c r="G180" s="8" t="s">
        <v>3625</v>
      </c>
      <c r="H180" s="8" t="s">
        <v>20</v>
      </c>
      <c r="I180" s="8" t="s">
        <v>21</v>
      </c>
      <c r="J180" s="8" t="s">
        <v>123</v>
      </c>
      <c r="K180" s="8" t="s">
        <v>23</v>
      </c>
    </row>
    <row r="181">
      <c r="A181" s="7">
        <v>3.0020846E7</v>
      </c>
      <c r="B181" s="8" t="s">
        <v>120</v>
      </c>
      <c r="C181" s="8" t="s">
        <v>121</v>
      </c>
      <c r="D181" s="8" t="s">
        <v>16</v>
      </c>
      <c r="E181" s="8" t="s">
        <v>8225</v>
      </c>
      <c r="F181" s="8" t="s">
        <v>8450</v>
      </c>
      <c r="G181" s="8" t="s">
        <v>8451</v>
      </c>
      <c r="H181" s="8" t="s">
        <v>25</v>
      </c>
      <c r="I181" s="8" t="s">
        <v>35</v>
      </c>
      <c r="J181" s="8" t="s">
        <v>123</v>
      </c>
      <c r="K181" s="8" t="s">
        <v>77</v>
      </c>
    </row>
    <row r="182">
      <c r="A182" s="7">
        <v>3.0010157E7</v>
      </c>
      <c r="B182" s="8" t="s">
        <v>120</v>
      </c>
      <c r="C182" s="8" t="s">
        <v>15</v>
      </c>
      <c r="D182" s="8" t="s">
        <v>16</v>
      </c>
      <c r="E182" s="8" t="s">
        <v>8225</v>
      </c>
      <c r="F182" s="8" t="s">
        <v>8452</v>
      </c>
      <c r="G182" s="8" t="s">
        <v>72</v>
      </c>
      <c r="H182" s="8" t="s">
        <v>20</v>
      </c>
      <c r="I182" s="8" t="s">
        <v>21</v>
      </c>
      <c r="J182" s="8" t="s">
        <v>123</v>
      </c>
      <c r="K182" s="8" t="s">
        <v>23</v>
      </c>
    </row>
    <row r="183">
      <c r="A183" s="7">
        <v>3.0090474E7</v>
      </c>
      <c r="B183" s="8" t="s">
        <v>120</v>
      </c>
      <c r="C183" s="8" t="s">
        <v>15</v>
      </c>
      <c r="D183" s="8" t="s">
        <v>16</v>
      </c>
      <c r="E183" s="8" t="s">
        <v>8225</v>
      </c>
      <c r="F183" s="8" t="s">
        <v>8453</v>
      </c>
      <c r="G183" s="8" t="s">
        <v>16</v>
      </c>
      <c r="H183" s="8" t="s">
        <v>20</v>
      </c>
      <c r="I183" s="8" t="s">
        <v>21</v>
      </c>
      <c r="J183" s="8" t="s">
        <v>123</v>
      </c>
      <c r="K183" s="8" t="s">
        <v>77</v>
      </c>
    </row>
    <row r="184">
      <c r="A184" s="7">
        <v>3.0160382E7</v>
      </c>
      <c r="B184" s="8" t="s">
        <v>120</v>
      </c>
      <c r="C184" s="8" t="s">
        <v>15</v>
      </c>
      <c r="D184" s="8" t="s">
        <v>16</v>
      </c>
      <c r="E184" s="8" t="s">
        <v>8225</v>
      </c>
      <c r="F184" s="8" t="s">
        <v>8454</v>
      </c>
      <c r="G184" s="8" t="s">
        <v>8455</v>
      </c>
      <c r="H184" s="8" t="s">
        <v>20</v>
      </c>
      <c r="I184" s="8" t="s">
        <v>21</v>
      </c>
      <c r="J184" s="8" t="s">
        <v>123</v>
      </c>
      <c r="K184" s="8" t="s">
        <v>23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6.88"/>
    <col customWidth="1" min="11" max="11" width="15.63"/>
  </cols>
  <sheetData>
    <row r="1">
      <c r="A1" s="9" t="s">
        <v>9545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215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264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3.0020056E7</v>
      </c>
      <c r="B6" s="8" t="s">
        <v>14</v>
      </c>
      <c r="C6" s="8" t="s">
        <v>15</v>
      </c>
      <c r="D6" s="8" t="s">
        <v>16</v>
      </c>
      <c r="E6" s="8" t="s">
        <v>272</v>
      </c>
      <c r="F6" s="8" t="s">
        <v>273</v>
      </c>
      <c r="G6" s="8" t="s">
        <v>274</v>
      </c>
      <c r="H6" s="8" t="s">
        <v>25</v>
      </c>
      <c r="I6" s="8" t="s">
        <v>21</v>
      </c>
      <c r="J6" s="8" t="s">
        <v>22</v>
      </c>
      <c r="K6" s="8" t="s">
        <v>23</v>
      </c>
    </row>
    <row r="7">
      <c r="A7" s="7">
        <v>3.0020057E7</v>
      </c>
      <c r="B7" s="8" t="s">
        <v>14</v>
      </c>
      <c r="C7" s="8" t="s">
        <v>15</v>
      </c>
      <c r="D7" s="8" t="s">
        <v>16</v>
      </c>
      <c r="E7" s="8" t="s">
        <v>272</v>
      </c>
      <c r="F7" s="8" t="s">
        <v>275</v>
      </c>
      <c r="G7" s="8" t="s">
        <v>276</v>
      </c>
      <c r="H7" s="8" t="s">
        <v>25</v>
      </c>
      <c r="I7" s="8" t="s">
        <v>21</v>
      </c>
      <c r="J7" s="8" t="s">
        <v>22</v>
      </c>
      <c r="K7" s="8" t="s">
        <v>23</v>
      </c>
    </row>
    <row r="8">
      <c r="A8" s="7">
        <v>3.0020058E7</v>
      </c>
      <c r="B8" s="8" t="s">
        <v>14</v>
      </c>
      <c r="C8" s="8" t="s">
        <v>15</v>
      </c>
      <c r="D8" s="8" t="s">
        <v>16</v>
      </c>
      <c r="E8" s="8" t="s">
        <v>272</v>
      </c>
      <c r="F8" s="8" t="s">
        <v>277</v>
      </c>
      <c r="G8" s="8" t="s">
        <v>278</v>
      </c>
      <c r="H8" s="8" t="s">
        <v>25</v>
      </c>
      <c r="I8" s="8" t="s">
        <v>21</v>
      </c>
      <c r="J8" s="8" t="s">
        <v>22</v>
      </c>
      <c r="K8" s="8" t="s">
        <v>23</v>
      </c>
    </row>
    <row r="9">
      <c r="A9" s="7">
        <v>3.0020059E7</v>
      </c>
      <c r="B9" s="8" t="s">
        <v>14</v>
      </c>
      <c r="C9" s="8" t="s">
        <v>15</v>
      </c>
      <c r="D9" s="8" t="s">
        <v>16</v>
      </c>
      <c r="E9" s="8" t="s">
        <v>272</v>
      </c>
      <c r="F9" s="8" t="s">
        <v>279</v>
      </c>
      <c r="G9" s="8" t="s">
        <v>280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3.002006E7</v>
      </c>
      <c r="B10" s="8" t="s">
        <v>14</v>
      </c>
      <c r="C10" s="8" t="s">
        <v>15</v>
      </c>
      <c r="D10" s="8" t="s">
        <v>16</v>
      </c>
      <c r="E10" s="8" t="s">
        <v>272</v>
      </c>
      <c r="F10" s="8" t="s">
        <v>281</v>
      </c>
      <c r="G10" s="8" t="s">
        <v>282</v>
      </c>
      <c r="H10" s="8" t="s">
        <v>25</v>
      </c>
      <c r="I10" s="8" t="s">
        <v>21</v>
      </c>
      <c r="J10" s="8" t="s">
        <v>22</v>
      </c>
      <c r="K10" s="8" t="s">
        <v>23</v>
      </c>
    </row>
    <row r="11">
      <c r="A11" s="7">
        <v>3.0020061E7</v>
      </c>
      <c r="B11" s="8" t="s">
        <v>14</v>
      </c>
      <c r="C11" s="8" t="s">
        <v>15</v>
      </c>
      <c r="D11" s="8" t="s">
        <v>16</v>
      </c>
      <c r="E11" s="8" t="s">
        <v>272</v>
      </c>
      <c r="F11" s="8" t="s">
        <v>283</v>
      </c>
      <c r="G11" s="8" t="s">
        <v>284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3.0020062E7</v>
      </c>
      <c r="B12" s="8" t="s">
        <v>14</v>
      </c>
      <c r="C12" s="8" t="s">
        <v>15</v>
      </c>
      <c r="D12" s="8" t="s">
        <v>16</v>
      </c>
      <c r="E12" s="8" t="s">
        <v>272</v>
      </c>
      <c r="F12" s="8" t="s">
        <v>285</v>
      </c>
      <c r="G12" s="8" t="s">
        <v>220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3.0020063E7</v>
      </c>
      <c r="B13" s="8" t="s">
        <v>14</v>
      </c>
      <c r="C13" s="8" t="s">
        <v>15</v>
      </c>
      <c r="D13" s="8" t="s">
        <v>16</v>
      </c>
      <c r="E13" s="8" t="s">
        <v>272</v>
      </c>
      <c r="F13" s="8" t="s">
        <v>286</v>
      </c>
      <c r="G13" s="8" t="s">
        <v>287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3.0020064E7</v>
      </c>
      <c r="B14" s="8" t="s">
        <v>14</v>
      </c>
      <c r="C14" s="8" t="s">
        <v>15</v>
      </c>
      <c r="D14" s="8" t="s">
        <v>16</v>
      </c>
      <c r="E14" s="8" t="s">
        <v>272</v>
      </c>
      <c r="F14" s="8" t="s">
        <v>288</v>
      </c>
      <c r="G14" s="8" t="s">
        <v>289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3.0020065E7</v>
      </c>
      <c r="B15" s="8" t="s">
        <v>14</v>
      </c>
      <c r="C15" s="8" t="s">
        <v>15</v>
      </c>
      <c r="D15" s="8" t="s">
        <v>16</v>
      </c>
      <c r="E15" s="8" t="s">
        <v>272</v>
      </c>
      <c r="F15" s="8" t="s">
        <v>290</v>
      </c>
      <c r="G15" s="8" t="s">
        <v>291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3.0020066E7</v>
      </c>
      <c r="B16" s="8" t="s">
        <v>14</v>
      </c>
      <c r="C16" s="8" t="s">
        <v>15</v>
      </c>
      <c r="D16" s="8" t="s">
        <v>16</v>
      </c>
      <c r="E16" s="8" t="s">
        <v>272</v>
      </c>
      <c r="F16" s="8" t="s">
        <v>292</v>
      </c>
      <c r="G16" s="8" t="s">
        <v>293</v>
      </c>
      <c r="H16" s="8" t="s">
        <v>25</v>
      </c>
      <c r="I16" s="8" t="s">
        <v>21</v>
      </c>
      <c r="J16" s="8" t="s">
        <v>22</v>
      </c>
      <c r="K16" s="8" t="s">
        <v>23</v>
      </c>
    </row>
    <row r="17">
      <c r="A17" s="7">
        <v>3.0020067E7</v>
      </c>
      <c r="B17" s="8" t="s">
        <v>14</v>
      </c>
      <c r="C17" s="8" t="s">
        <v>15</v>
      </c>
      <c r="D17" s="8" t="s">
        <v>16</v>
      </c>
      <c r="E17" s="8" t="s">
        <v>272</v>
      </c>
      <c r="F17" s="8" t="s">
        <v>294</v>
      </c>
      <c r="G17" s="8" t="s">
        <v>295</v>
      </c>
      <c r="H17" s="8" t="s">
        <v>25</v>
      </c>
      <c r="I17" s="8" t="s">
        <v>21</v>
      </c>
      <c r="J17" s="8" t="s">
        <v>22</v>
      </c>
      <c r="K17" s="8" t="s">
        <v>23</v>
      </c>
    </row>
    <row r="18">
      <c r="A18" s="7">
        <v>3.0020068E7</v>
      </c>
      <c r="B18" s="8" t="s">
        <v>14</v>
      </c>
      <c r="C18" s="8" t="s">
        <v>15</v>
      </c>
      <c r="D18" s="8" t="s">
        <v>16</v>
      </c>
      <c r="E18" s="8" t="s">
        <v>272</v>
      </c>
      <c r="F18" s="8" t="s">
        <v>296</v>
      </c>
      <c r="G18" s="8" t="s">
        <v>297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3.0020069E7</v>
      </c>
      <c r="B19" s="8" t="s">
        <v>14</v>
      </c>
      <c r="C19" s="8" t="s">
        <v>15</v>
      </c>
      <c r="D19" s="8" t="s">
        <v>16</v>
      </c>
      <c r="E19" s="8" t="s">
        <v>272</v>
      </c>
      <c r="F19" s="8" t="s">
        <v>298</v>
      </c>
      <c r="G19" s="8" t="s">
        <v>299</v>
      </c>
      <c r="H19" s="8" t="s">
        <v>25</v>
      </c>
      <c r="I19" s="8" t="s">
        <v>21</v>
      </c>
      <c r="J19" s="8" t="s">
        <v>22</v>
      </c>
      <c r="K19" s="8" t="s">
        <v>23</v>
      </c>
    </row>
    <row r="20">
      <c r="A20" s="7">
        <v>3.002007E7</v>
      </c>
      <c r="B20" s="8" t="s">
        <v>14</v>
      </c>
      <c r="C20" s="8" t="s">
        <v>15</v>
      </c>
      <c r="D20" s="8" t="s">
        <v>16</v>
      </c>
      <c r="E20" s="8" t="s">
        <v>272</v>
      </c>
      <c r="F20" s="8" t="s">
        <v>300</v>
      </c>
      <c r="G20" s="8" t="s">
        <v>301</v>
      </c>
      <c r="H20" s="8" t="s">
        <v>25</v>
      </c>
      <c r="I20" s="8" t="s">
        <v>21</v>
      </c>
      <c r="J20" s="8" t="s">
        <v>22</v>
      </c>
      <c r="K20" s="8" t="s">
        <v>23</v>
      </c>
    </row>
    <row r="21">
      <c r="A21" s="7">
        <v>3.0020071E7</v>
      </c>
      <c r="B21" s="8" t="s">
        <v>14</v>
      </c>
      <c r="C21" s="8" t="s">
        <v>15</v>
      </c>
      <c r="D21" s="8" t="s">
        <v>16</v>
      </c>
      <c r="E21" s="8" t="s">
        <v>272</v>
      </c>
      <c r="F21" s="8" t="s">
        <v>302</v>
      </c>
      <c r="G21" s="8" t="s">
        <v>303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3.0020072E7</v>
      </c>
      <c r="B22" s="8" t="s">
        <v>14</v>
      </c>
      <c r="C22" s="8" t="s">
        <v>15</v>
      </c>
      <c r="D22" s="8" t="s">
        <v>16</v>
      </c>
      <c r="E22" s="8" t="s">
        <v>272</v>
      </c>
      <c r="F22" s="8" t="s">
        <v>304</v>
      </c>
      <c r="G22" s="8" t="s">
        <v>305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3.0020073E7</v>
      </c>
      <c r="B23" s="8" t="s">
        <v>14</v>
      </c>
      <c r="C23" s="8" t="s">
        <v>15</v>
      </c>
      <c r="D23" s="8" t="s">
        <v>16</v>
      </c>
      <c r="E23" s="8" t="s">
        <v>272</v>
      </c>
      <c r="F23" s="8" t="s">
        <v>306</v>
      </c>
      <c r="G23" s="8" t="s">
        <v>307</v>
      </c>
      <c r="H23" s="8" t="s">
        <v>25</v>
      </c>
      <c r="I23" s="8" t="s">
        <v>21</v>
      </c>
      <c r="J23" s="8" t="s">
        <v>22</v>
      </c>
      <c r="K23" s="8" t="s">
        <v>23</v>
      </c>
    </row>
    <row r="24">
      <c r="A24" s="7">
        <v>3.0020074E7</v>
      </c>
      <c r="B24" s="8" t="s">
        <v>14</v>
      </c>
      <c r="C24" s="8" t="s">
        <v>15</v>
      </c>
      <c r="D24" s="8" t="s">
        <v>16</v>
      </c>
      <c r="E24" s="8" t="s">
        <v>272</v>
      </c>
      <c r="F24" s="8" t="s">
        <v>308</v>
      </c>
      <c r="G24" s="8" t="s">
        <v>309</v>
      </c>
      <c r="H24" s="8" t="s">
        <v>25</v>
      </c>
      <c r="I24" s="8" t="s">
        <v>21</v>
      </c>
      <c r="J24" s="8" t="s">
        <v>22</v>
      </c>
      <c r="K24" s="8" t="s">
        <v>23</v>
      </c>
    </row>
    <row r="25">
      <c r="A25" s="7">
        <v>3.0020076E7</v>
      </c>
      <c r="B25" s="8" t="s">
        <v>14</v>
      </c>
      <c r="C25" s="8" t="s">
        <v>15</v>
      </c>
      <c r="D25" s="8" t="s">
        <v>16</v>
      </c>
      <c r="E25" s="8" t="s">
        <v>272</v>
      </c>
      <c r="F25" s="8" t="s">
        <v>310</v>
      </c>
      <c r="G25" s="8" t="s">
        <v>311</v>
      </c>
      <c r="H25" s="8" t="s">
        <v>25</v>
      </c>
      <c r="I25" s="8" t="s">
        <v>21</v>
      </c>
      <c r="J25" s="8" t="s">
        <v>22</v>
      </c>
      <c r="K25" s="8" t="s">
        <v>23</v>
      </c>
    </row>
    <row r="26">
      <c r="A26" s="7">
        <v>3.0020077E7</v>
      </c>
      <c r="B26" s="8" t="s">
        <v>14</v>
      </c>
      <c r="C26" s="8" t="s">
        <v>15</v>
      </c>
      <c r="D26" s="8" t="s">
        <v>16</v>
      </c>
      <c r="E26" s="8" t="s">
        <v>272</v>
      </c>
      <c r="F26" s="8" t="s">
        <v>312</v>
      </c>
      <c r="G26" s="8" t="s">
        <v>313</v>
      </c>
      <c r="H26" s="8" t="s">
        <v>25</v>
      </c>
      <c r="I26" s="8" t="s">
        <v>21</v>
      </c>
      <c r="J26" s="8" t="s">
        <v>22</v>
      </c>
      <c r="K26" s="8" t="s">
        <v>23</v>
      </c>
    </row>
    <row r="27">
      <c r="A27" s="7">
        <v>3.0020078E7</v>
      </c>
      <c r="B27" s="8" t="s">
        <v>14</v>
      </c>
      <c r="C27" s="8" t="s">
        <v>15</v>
      </c>
      <c r="D27" s="8" t="s">
        <v>16</v>
      </c>
      <c r="E27" s="8" t="s">
        <v>272</v>
      </c>
      <c r="F27" s="8" t="s">
        <v>314</v>
      </c>
      <c r="G27" s="8" t="s">
        <v>315</v>
      </c>
      <c r="H27" s="8" t="s">
        <v>25</v>
      </c>
      <c r="I27" s="8" t="s">
        <v>21</v>
      </c>
      <c r="J27" s="8" t="s">
        <v>22</v>
      </c>
      <c r="K27" s="8" t="s">
        <v>23</v>
      </c>
    </row>
    <row r="28">
      <c r="A28" s="7">
        <v>3.0020079E7</v>
      </c>
      <c r="B28" s="8" t="s">
        <v>14</v>
      </c>
      <c r="C28" s="8" t="s">
        <v>15</v>
      </c>
      <c r="D28" s="8" t="s">
        <v>16</v>
      </c>
      <c r="E28" s="8" t="s">
        <v>272</v>
      </c>
      <c r="F28" s="8" t="s">
        <v>316</v>
      </c>
      <c r="G28" s="8" t="s">
        <v>317</v>
      </c>
      <c r="H28" s="8" t="s">
        <v>25</v>
      </c>
      <c r="I28" s="8" t="s">
        <v>21</v>
      </c>
      <c r="J28" s="8" t="s">
        <v>22</v>
      </c>
      <c r="K28" s="8" t="s">
        <v>23</v>
      </c>
    </row>
    <row r="29">
      <c r="A29" s="7">
        <v>3.002008E7</v>
      </c>
      <c r="B29" s="8" t="s">
        <v>14</v>
      </c>
      <c r="C29" s="8" t="s">
        <v>15</v>
      </c>
      <c r="D29" s="8" t="s">
        <v>16</v>
      </c>
      <c r="E29" s="8" t="s">
        <v>272</v>
      </c>
      <c r="F29" s="8" t="s">
        <v>318</v>
      </c>
      <c r="G29" s="8" t="s">
        <v>319</v>
      </c>
      <c r="H29" s="8" t="s">
        <v>25</v>
      </c>
      <c r="I29" s="8" t="s">
        <v>21</v>
      </c>
      <c r="J29" s="8" t="s">
        <v>320</v>
      </c>
      <c r="K29" s="8" t="s">
        <v>23</v>
      </c>
    </row>
    <row r="30">
      <c r="A30" s="7">
        <v>3.0020081E7</v>
      </c>
      <c r="B30" s="8" t="s">
        <v>14</v>
      </c>
      <c r="C30" s="8" t="s">
        <v>15</v>
      </c>
      <c r="D30" s="8" t="s">
        <v>16</v>
      </c>
      <c r="E30" s="8" t="s">
        <v>272</v>
      </c>
      <c r="F30" s="8" t="s">
        <v>321</v>
      </c>
      <c r="G30" s="8" t="s">
        <v>322</v>
      </c>
      <c r="H30" s="8" t="s">
        <v>25</v>
      </c>
      <c r="I30" s="8" t="s">
        <v>21</v>
      </c>
      <c r="J30" s="8" t="s">
        <v>22</v>
      </c>
      <c r="K30" s="8" t="s">
        <v>23</v>
      </c>
    </row>
    <row r="31">
      <c r="A31" s="7">
        <v>3.0020082E7</v>
      </c>
      <c r="B31" s="8" t="s">
        <v>14</v>
      </c>
      <c r="C31" s="8" t="s">
        <v>15</v>
      </c>
      <c r="D31" s="8" t="s">
        <v>16</v>
      </c>
      <c r="E31" s="8" t="s">
        <v>272</v>
      </c>
      <c r="F31" s="8" t="s">
        <v>323</v>
      </c>
      <c r="G31" s="8" t="s">
        <v>324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3.0020083E7</v>
      </c>
      <c r="B32" s="8" t="s">
        <v>14</v>
      </c>
      <c r="C32" s="8" t="s">
        <v>15</v>
      </c>
      <c r="D32" s="8" t="s">
        <v>16</v>
      </c>
      <c r="E32" s="8" t="s">
        <v>272</v>
      </c>
      <c r="F32" s="8" t="s">
        <v>325</v>
      </c>
      <c r="G32" s="8" t="s">
        <v>326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3.0020084E7</v>
      </c>
      <c r="B33" s="8" t="s">
        <v>14</v>
      </c>
      <c r="C33" s="8" t="s">
        <v>15</v>
      </c>
      <c r="D33" s="8" t="s">
        <v>16</v>
      </c>
      <c r="E33" s="8" t="s">
        <v>272</v>
      </c>
      <c r="F33" s="8" t="s">
        <v>327</v>
      </c>
      <c r="G33" s="8" t="s">
        <v>328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3.0020085E7</v>
      </c>
      <c r="B34" s="8" t="s">
        <v>14</v>
      </c>
      <c r="C34" s="8" t="s">
        <v>15</v>
      </c>
      <c r="D34" s="8" t="s">
        <v>16</v>
      </c>
      <c r="E34" s="8" t="s">
        <v>272</v>
      </c>
      <c r="F34" s="8" t="s">
        <v>329</v>
      </c>
      <c r="G34" s="8" t="s">
        <v>330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3.0020086E7</v>
      </c>
      <c r="B35" s="8" t="s">
        <v>14</v>
      </c>
      <c r="C35" s="8" t="s">
        <v>15</v>
      </c>
      <c r="D35" s="8" t="s">
        <v>16</v>
      </c>
      <c r="E35" s="8" t="s">
        <v>272</v>
      </c>
      <c r="F35" s="8" t="s">
        <v>331</v>
      </c>
      <c r="G35" s="8" t="s">
        <v>332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3.0020087E7</v>
      </c>
      <c r="B36" s="8" t="s">
        <v>14</v>
      </c>
      <c r="C36" s="8" t="s">
        <v>15</v>
      </c>
      <c r="D36" s="8" t="s">
        <v>16</v>
      </c>
      <c r="E36" s="8" t="s">
        <v>272</v>
      </c>
      <c r="F36" s="8" t="s">
        <v>333</v>
      </c>
      <c r="G36" s="8" t="s">
        <v>334</v>
      </c>
      <c r="H36" s="8" t="s">
        <v>25</v>
      </c>
      <c r="I36" s="8" t="s">
        <v>21</v>
      </c>
      <c r="J36" s="8" t="s">
        <v>22</v>
      </c>
      <c r="K36" s="8" t="s">
        <v>23</v>
      </c>
    </row>
    <row r="37">
      <c r="A37" s="7">
        <v>3.0020088E7</v>
      </c>
      <c r="B37" s="8" t="s">
        <v>14</v>
      </c>
      <c r="C37" s="8" t="s">
        <v>15</v>
      </c>
      <c r="D37" s="8" t="s">
        <v>16</v>
      </c>
      <c r="E37" s="8" t="s">
        <v>272</v>
      </c>
      <c r="F37" s="8" t="s">
        <v>335</v>
      </c>
      <c r="G37" s="8" t="s">
        <v>336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3.0020089E7</v>
      </c>
      <c r="B38" s="8" t="s">
        <v>14</v>
      </c>
      <c r="C38" s="8" t="s">
        <v>15</v>
      </c>
      <c r="D38" s="8" t="s">
        <v>16</v>
      </c>
      <c r="E38" s="8" t="s">
        <v>272</v>
      </c>
      <c r="F38" s="8" t="s">
        <v>337</v>
      </c>
      <c r="G38" s="8" t="s">
        <v>338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3.002009E7</v>
      </c>
      <c r="B39" s="8" t="s">
        <v>14</v>
      </c>
      <c r="C39" s="8" t="s">
        <v>15</v>
      </c>
      <c r="D39" s="8" t="s">
        <v>16</v>
      </c>
      <c r="E39" s="8" t="s">
        <v>272</v>
      </c>
      <c r="F39" s="8" t="s">
        <v>339</v>
      </c>
      <c r="G39" s="8" t="s">
        <v>340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3.0020091E7</v>
      </c>
      <c r="B40" s="8" t="s">
        <v>14</v>
      </c>
      <c r="C40" s="8" t="s">
        <v>15</v>
      </c>
      <c r="D40" s="8" t="s">
        <v>16</v>
      </c>
      <c r="E40" s="8" t="s">
        <v>272</v>
      </c>
      <c r="F40" s="8" t="s">
        <v>341</v>
      </c>
      <c r="G40" s="8" t="s">
        <v>342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3.0020092E7</v>
      </c>
      <c r="B41" s="8" t="s">
        <v>120</v>
      </c>
      <c r="C41" s="8" t="s">
        <v>15</v>
      </c>
      <c r="D41" s="8" t="s">
        <v>16</v>
      </c>
      <c r="E41" s="8" t="s">
        <v>272</v>
      </c>
      <c r="F41" s="8" t="s">
        <v>343</v>
      </c>
      <c r="G41" s="8" t="s">
        <v>344</v>
      </c>
      <c r="H41" s="8" t="s">
        <v>25</v>
      </c>
      <c r="I41" s="8" t="s">
        <v>21</v>
      </c>
      <c r="J41" s="8" t="s">
        <v>22</v>
      </c>
      <c r="K41" s="8" t="s">
        <v>23</v>
      </c>
    </row>
    <row r="42">
      <c r="A42" s="7">
        <v>3.0020093E7</v>
      </c>
      <c r="B42" s="8" t="s">
        <v>14</v>
      </c>
      <c r="C42" s="8" t="s">
        <v>15</v>
      </c>
      <c r="D42" s="8" t="s">
        <v>16</v>
      </c>
      <c r="E42" s="8" t="s">
        <v>272</v>
      </c>
      <c r="F42" s="8" t="s">
        <v>345</v>
      </c>
      <c r="G42" s="8" t="s">
        <v>346</v>
      </c>
      <c r="H42" s="8" t="s">
        <v>25</v>
      </c>
      <c r="I42" s="8" t="s">
        <v>21</v>
      </c>
      <c r="J42" s="8" t="s">
        <v>22</v>
      </c>
      <c r="K42" s="8" t="s">
        <v>23</v>
      </c>
    </row>
    <row r="43">
      <c r="A43" s="7">
        <v>3.0020094E7</v>
      </c>
      <c r="B43" s="8" t="s">
        <v>14</v>
      </c>
      <c r="C43" s="8" t="s">
        <v>15</v>
      </c>
      <c r="D43" s="8" t="s">
        <v>16</v>
      </c>
      <c r="E43" s="8" t="s">
        <v>272</v>
      </c>
      <c r="F43" s="8" t="s">
        <v>347</v>
      </c>
      <c r="G43" s="8" t="s">
        <v>348</v>
      </c>
      <c r="H43" s="8" t="s">
        <v>25</v>
      </c>
      <c r="I43" s="8" t="s">
        <v>21</v>
      </c>
      <c r="J43" s="8" t="s">
        <v>22</v>
      </c>
      <c r="K43" s="8" t="s">
        <v>23</v>
      </c>
    </row>
    <row r="44">
      <c r="A44" s="7">
        <v>3.0020095E7</v>
      </c>
      <c r="B44" s="8" t="s">
        <v>14</v>
      </c>
      <c r="C44" s="8" t="s">
        <v>15</v>
      </c>
      <c r="D44" s="8" t="s">
        <v>16</v>
      </c>
      <c r="E44" s="8" t="s">
        <v>272</v>
      </c>
      <c r="F44" s="8" t="s">
        <v>349</v>
      </c>
      <c r="G44" s="8" t="s">
        <v>350</v>
      </c>
      <c r="H44" s="8" t="s">
        <v>25</v>
      </c>
      <c r="I44" s="8" t="s">
        <v>21</v>
      </c>
      <c r="J44" s="8" t="s">
        <v>22</v>
      </c>
      <c r="K44" s="8" t="s">
        <v>23</v>
      </c>
    </row>
    <row r="45">
      <c r="A45" s="7">
        <v>3.0020096E7</v>
      </c>
      <c r="B45" s="8" t="s">
        <v>14</v>
      </c>
      <c r="C45" s="8" t="s">
        <v>15</v>
      </c>
      <c r="D45" s="8" t="s">
        <v>16</v>
      </c>
      <c r="E45" s="8" t="s">
        <v>272</v>
      </c>
      <c r="F45" s="8" t="s">
        <v>351</v>
      </c>
      <c r="G45" s="8" t="s">
        <v>352</v>
      </c>
      <c r="H45" s="8" t="s">
        <v>25</v>
      </c>
      <c r="I45" s="8" t="s">
        <v>21</v>
      </c>
      <c r="J45" s="8" t="s">
        <v>22</v>
      </c>
      <c r="K45" s="8" t="s">
        <v>23</v>
      </c>
    </row>
    <row r="46">
      <c r="A46" s="7">
        <v>3.0020097E7</v>
      </c>
      <c r="B46" s="8" t="s">
        <v>14</v>
      </c>
      <c r="C46" s="8" t="s">
        <v>15</v>
      </c>
      <c r="D46" s="8" t="s">
        <v>16</v>
      </c>
      <c r="E46" s="8" t="s">
        <v>272</v>
      </c>
      <c r="F46" s="8" t="s">
        <v>353</v>
      </c>
      <c r="G46" s="8" t="s">
        <v>354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3.0020098E7</v>
      </c>
      <c r="B47" s="8" t="s">
        <v>14</v>
      </c>
      <c r="C47" s="8" t="s">
        <v>15</v>
      </c>
      <c r="D47" s="8" t="s">
        <v>16</v>
      </c>
      <c r="E47" s="8" t="s">
        <v>272</v>
      </c>
      <c r="F47" s="8" t="s">
        <v>355</v>
      </c>
      <c r="G47" s="8" t="s">
        <v>354</v>
      </c>
      <c r="H47" s="8" t="s">
        <v>25</v>
      </c>
      <c r="I47" s="8" t="s">
        <v>21</v>
      </c>
      <c r="J47" s="8" t="s">
        <v>22</v>
      </c>
      <c r="K47" s="8" t="s">
        <v>23</v>
      </c>
    </row>
    <row r="48">
      <c r="A48" s="7">
        <v>3.0020099E7</v>
      </c>
      <c r="B48" s="8" t="s">
        <v>14</v>
      </c>
      <c r="C48" s="8" t="s">
        <v>15</v>
      </c>
      <c r="D48" s="8" t="s">
        <v>16</v>
      </c>
      <c r="E48" s="8" t="s">
        <v>272</v>
      </c>
      <c r="F48" s="8" t="s">
        <v>356</v>
      </c>
      <c r="G48" s="8" t="s">
        <v>357</v>
      </c>
      <c r="H48" s="8" t="s">
        <v>25</v>
      </c>
      <c r="I48" s="8" t="s">
        <v>21</v>
      </c>
      <c r="J48" s="8" t="s">
        <v>22</v>
      </c>
      <c r="K48" s="8" t="s">
        <v>23</v>
      </c>
    </row>
    <row r="49">
      <c r="A49" s="7">
        <v>3.00201E7</v>
      </c>
      <c r="B49" s="8" t="s">
        <v>14</v>
      </c>
      <c r="C49" s="8" t="s">
        <v>15</v>
      </c>
      <c r="D49" s="8" t="s">
        <v>16</v>
      </c>
      <c r="E49" s="8" t="s">
        <v>272</v>
      </c>
      <c r="F49" s="8" t="s">
        <v>358</v>
      </c>
      <c r="G49" s="8" t="s">
        <v>357</v>
      </c>
      <c r="H49" s="8" t="s">
        <v>25</v>
      </c>
      <c r="I49" s="8" t="s">
        <v>21</v>
      </c>
      <c r="J49" s="8" t="s">
        <v>22</v>
      </c>
      <c r="K49" s="8" t="s">
        <v>23</v>
      </c>
    </row>
    <row r="50">
      <c r="A50" s="7">
        <v>3.0020101E7</v>
      </c>
      <c r="B50" s="8" t="s">
        <v>14</v>
      </c>
      <c r="C50" s="8" t="s">
        <v>15</v>
      </c>
      <c r="D50" s="8" t="s">
        <v>16</v>
      </c>
      <c r="E50" s="8" t="s">
        <v>272</v>
      </c>
      <c r="F50" s="8" t="s">
        <v>359</v>
      </c>
      <c r="G50" s="8" t="s">
        <v>360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3.0020102E7</v>
      </c>
      <c r="B51" s="8" t="s">
        <v>14</v>
      </c>
      <c r="C51" s="8" t="s">
        <v>15</v>
      </c>
      <c r="D51" s="8" t="s">
        <v>16</v>
      </c>
      <c r="E51" s="8" t="s">
        <v>272</v>
      </c>
      <c r="F51" s="8" t="s">
        <v>361</v>
      </c>
      <c r="G51" s="8" t="s">
        <v>362</v>
      </c>
      <c r="H51" s="8" t="s">
        <v>25</v>
      </c>
      <c r="I51" s="8" t="s">
        <v>21</v>
      </c>
      <c r="J51" s="8" t="s">
        <v>22</v>
      </c>
      <c r="K51" s="8" t="s">
        <v>23</v>
      </c>
    </row>
    <row r="52">
      <c r="A52" s="7">
        <v>3.0020103E7</v>
      </c>
      <c r="B52" s="8" t="s">
        <v>14</v>
      </c>
      <c r="C52" s="8" t="s">
        <v>15</v>
      </c>
      <c r="D52" s="8" t="s">
        <v>16</v>
      </c>
      <c r="E52" s="8" t="s">
        <v>272</v>
      </c>
      <c r="F52" s="8" t="s">
        <v>363</v>
      </c>
      <c r="G52" s="8" t="s">
        <v>364</v>
      </c>
      <c r="H52" s="8" t="s">
        <v>25</v>
      </c>
      <c r="I52" s="8" t="s">
        <v>21</v>
      </c>
      <c r="J52" s="8" t="s">
        <v>22</v>
      </c>
      <c r="K52" s="8" t="s">
        <v>23</v>
      </c>
    </row>
    <row r="53">
      <c r="A53" s="7">
        <v>3.0020104E7</v>
      </c>
      <c r="B53" s="8" t="s">
        <v>14</v>
      </c>
      <c r="C53" s="8" t="s">
        <v>15</v>
      </c>
      <c r="D53" s="8" t="s">
        <v>16</v>
      </c>
      <c r="E53" s="8" t="s">
        <v>272</v>
      </c>
      <c r="F53" s="8" t="s">
        <v>365</v>
      </c>
      <c r="G53" s="8" t="s">
        <v>187</v>
      </c>
      <c r="H53" s="8" t="s">
        <v>25</v>
      </c>
      <c r="I53" s="8" t="s">
        <v>21</v>
      </c>
      <c r="J53" s="8" t="s">
        <v>22</v>
      </c>
      <c r="K53" s="8" t="s">
        <v>23</v>
      </c>
    </row>
    <row r="54">
      <c r="A54" s="7">
        <v>3.0020105E7</v>
      </c>
      <c r="B54" s="8" t="s">
        <v>14</v>
      </c>
      <c r="C54" s="8" t="s">
        <v>15</v>
      </c>
      <c r="D54" s="8" t="s">
        <v>16</v>
      </c>
      <c r="E54" s="8" t="s">
        <v>272</v>
      </c>
      <c r="F54" s="8" t="s">
        <v>366</v>
      </c>
      <c r="G54" s="8" t="s">
        <v>367</v>
      </c>
      <c r="H54" s="8" t="s">
        <v>25</v>
      </c>
      <c r="I54" s="8" t="s">
        <v>21</v>
      </c>
      <c r="J54" s="8" t="s">
        <v>22</v>
      </c>
      <c r="K54" s="8" t="s">
        <v>23</v>
      </c>
    </row>
    <row r="55">
      <c r="A55" s="7">
        <v>3.0020106E7</v>
      </c>
      <c r="B55" s="8" t="s">
        <v>14</v>
      </c>
      <c r="C55" s="8" t="s">
        <v>15</v>
      </c>
      <c r="D55" s="8" t="s">
        <v>16</v>
      </c>
      <c r="E55" s="8" t="s">
        <v>272</v>
      </c>
      <c r="F55" s="8" t="s">
        <v>368</v>
      </c>
      <c r="G55" s="8" t="s">
        <v>369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3.0020107E7</v>
      </c>
      <c r="B56" s="8" t="s">
        <v>14</v>
      </c>
      <c r="C56" s="8" t="s">
        <v>15</v>
      </c>
      <c r="D56" s="8" t="s">
        <v>16</v>
      </c>
      <c r="E56" s="8" t="s">
        <v>272</v>
      </c>
      <c r="F56" s="8" t="s">
        <v>370</v>
      </c>
      <c r="G56" s="8" t="s">
        <v>195</v>
      </c>
      <c r="H56" s="8" t="s">
        <v>25</v>
      </c>
      <c r="I56" s="8" t="s">
        <v>21</v>
      </c>
      <c r="J56" s="8" t="s">
        <v>22</v>
      </c>
      <c r="K56" s="8" t="s">
        <v>23</v>
      </c>
    </row>
    <row r="57">
      <c r="A57" s="7">
        <v>3.0020108E7</v>
      </c>
      <c r="B57" s="8" t="s">
        <v>14</v>
      </c>
      <c r="C57" s="8" t="s">
        <v>15</v>
      </c>
      <c r="D57" s="8" t="s">
        <v>16</v>
      </c>
      <c r="E57" s="8" t="s">
        <v>272</v>
      </c>
      <c r="F57" s="8" t="s">
        <v>371</v>
      </c>
      <c r="G57" s="8" t="s">
        <v>177</v>
      </c>
      <c r="H57" s="8" t="s">
        <v>25</v>
      </c>
      <c r="I57" s="8" t="s">
        <v>21</v>
      </c>
      <c r="J57" s="8" t="s">
        <v>22</v>
      </c>
      <c r="K57" s="8" t="s">
        <v>77</v>
      </c>
    </row>
    <row r="58">
      <c r="A58" s="7">
        <v>3.0020109E7</v>
      </c>
      <c r="B58" s="8" t="s">
        <v>14</v>
      </c>
      <c r="C58" s="8" t="s">
        <v>15</v>
      </c>
      <c r="D58" s="8" t="s">
        <v>16</v>
      </c>
      <c r="E58" s="8" t="s">
        <v>272</v>
      </c>
      <c r="F58" s="8" t="s">
        <v>372</v>
      </c>
      <c r="G58" s="8" t="s">
        <v>373</v>
      </c>
      <c r="H58" s="8" t="s">
        <v>25</v>
      </c>
      <c r="I58" s="8" t="s">
        <v>21</v>
      </c>
      <c r="J58" s="8" t="s">
        <v>22</v>
      </c>
      <c r="K58" s="8" t="s">
        <v>23</v>
      </c>
    </row>
    <row r="59">
      <c r="A59" s="7">
        <v>3.002011E7</v>
      </c>
      <c r="B59" s="8" t="s">
        <v>14</v>
      </c>
      <c r="C59" s="8" t="s">
        <v>15</v>
      </c>
      <c r="D59" s="8" t="s">
        <v>16</v>
      </c>
      <c r="E59" s="8" t="s">
        <v>272</v>
      </c>
      <c r="F59" s="8" t="s">
        <v>374</v>
      </c>
      <c r="G59" s="8" t="s">
        <v>375</v>
      </c>
      <c r="H59" s="8" t="s">
        <v>25</v>
      </c>
      <c r="I59" s="8" t="s">
        <v>21</v>
      </c>
      <c r="J59" s="8" t="s">
        <v>22</v>
      </c>
      <c r="K59" s="8" t="s">
        <v>23</v>
      </c>
    </row>
    <row r="60">
      <c r="A60" s="7">
        <v>3.0020111E7</v>
      </c>
      <c r="B60" s="8" t="s">
        <v>14</v>
      </c>
      <c r="C60" s="8" t="s">
        <v>15</v>
      </c>
      <c r="D60" s="8" t="s">
        <v>16</v>
      </c>
      <c r="E60" s="8" t="s">
        <v>272</v>
      </c>
      <c r="F60" s="8" t="s">
        <v>376</v>
      </c>
      <c r="G60" s="8" t="s">
        <v>377</v>
      </c>
      <c r="H60" s="8" t="s">
        <v>25</v>
      </c>
      <c r="I60" s="8" t="s">
        <v>21</v>
      </c>
      <c r="J60" s="8" t="s">
        <v>22</v>
      </c>
      <c r="K60" s="8" t="s">
        <v>23</v>
      </c>
    </row>
    <row r="61">
      <c r="A61" s="7">
        <v>3.0020112E7</v>
      </c>
      <c r="B61" s="8" t="s">
        <v>14</v>
      </c>
      <c r="C61" s="8" t="s">
        <v>15</v>
      </c>
      <c r="D61" s="8" t="s">
        <v>16</v>
      </c>
      <c r="E61" s="8" t="s">
        <v>272</v>
      </c>
      <c r="F61" s="8" t="s">
        <v>378</v>
      </c>
      <c r="G61" s="8" t="s">
        <v>379</v>
      </c>
      <c r="H61" s="8" t="s">
        <v>25</v>
      </c>
      <c r="I61" s="8" t="s">
        <v>21</v>
      </c>
      <c r="J61" s="8" t="s">
        <v>22</v>
      </c>
      <c r="K61" s="8" t="s">
        <v>23</v>
      </c>
    </row>
    <row r="62">
      <c r="A62" s="7">
        <v>3.0020113E7</v>
      </c>
      <c r="B62" s="8" t="s">
        <v>14</v>
      </c>
      <c r="C62" s="8" t="s">
        <v>15</v>
      </c>
      <c r="D62" s="8" t="s">
        <v>16</v>
      </c>
      <c r="E62" s="8" t="s">
        <v>272</v>
      </c>
      <c r="F62" s="8" t="s">
        <v>380</v>
      </c>
      <c r="G62" s="8" t="s">
        <v>381</v>
      </c>
      <c r="H62" s="8" t="s">
        <v>25</v>
      </c>
      <c r="I62" s="8" t="s">
        <v>21</v>
      </c>
      <c r="J62" s="8" t="s">
        <v>22</v>
      </c>
      <c r="K62" s="8" t="s">
        <v>23</v>
      </c>
    </row>
    <row r="63">
      <c r="A63" s="7">
        <v>3.0020114E7</v>
      </c>
      <c r="B63" s="8" t="s">
        <v>14</v>
      </c>
      <c r="C63" s="8" t="s">
        <v>15</v>
      </c>
      <c r="D63" s="8" t="s">
        <v>16</v>
      </c>
      <c r="E63" s="8" t="s">
        <v>272</v>
      </c>
      <c r="F63" s="8" t="s">
        <v>382</v>
      </c>
      <c r="G63" s="8" t="s">
        <v>383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3.0020115E7</v>
      </c>
      <c r="B64" s="8" t="s">
        <v>14</v>
      </c>
      <c r="C64" s="8" t="s">
        <v>15</v>
      </c>
      <c r="D64" s="8" t="s">
        <v>16</v>
      </c>
      <c r="E64" s="8" t="s">
        <v>272</v>
      </c>
      <c r="F64" s="8" t="s">
        <v>384</v>
      </c>
      <c r="G64" s="8" t="s">
        <v>385</v>
      </c>
      <c r="H64" s="8" t="s">
        <v>25</v>
      </c>
      <c r="I64" s="8" t="s">
        <v>21</v>
      </c>
      <c r="J64" s="8" t="s">
        <v>22</v>
      </c>
      <c r="K64" s="8" t="s">
        <v>23</v>
      </c>
    </row>
    <row r="65">
      <c r="A65" s="7">
        <v>3.0020116E7</v>
      </c>
      <c r="B65" s="8" t="s">
        <v>14</v>
      </c>
      <c r="C65" s="8" t="s">
        <v>15</v>
      </c>
      <c r="D65" s="8" t="s">
        <v>16</v>
      </c>
      <c r="E65" s="8" t="s">
        <v>272</v>
      </c>
      <c r="F65" s="8" t="s">
        <v>386</v>
      </c>
      <c r="G65" s="8" t="s">
        <v>387</v>
      </c>
      <c r="H65" s="8" t="s">
        <v>25</v>
      </c>
      <c r="I65" s="8" t="s">
        <v>21</v>
      </c>
      <c r="J65" s="8" t="s">
        <v>22</v>
      </c>
      <c r="K65" s="8" t="s">
        <v>23</v>
      </c>
    </row>
    <row r="66">
      <c r="A66" s="7">
        <v>3.0020117E7</v>
      </c>
      <c r="B66" s="8" t="s">
        <v>14</v>
      </c>
      <c r="C66" s="8" t="s">
        <v>15</v>
      </c>
      <c r="D66" s="8" t="s">
        <v>16</v>
      </c>
      <c r="E66" s="8" t="s">
        <v>272</v>
      </c>
      <c r="F66" s="8" t="s">
        <v>388</v>
      </c>
      <c r="G66" s="8" t="s">
        <v>389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3.0020118E7</v>
      </c>
      <c r="B67" s="8" t="s">
        <v>14</v>
      </c>
      <c r="C67" s="8" t="s">
        <v>15</v>
      </c>
      <c r="D67" s="8" t="s">
        <v>16</v>
      </c>
      <c r="E67" s="8" t="s">
        <v>272</v>
      </c>
      <c r="F67" s="8" t="s">
        <v>390</v>
      </c>
      <c r="G67" s="8" t="s">
        <v>391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3.0020119E7</v>
      </c>
      <c r="B68" s="8" t="s">
        <v>14</v>
      </c>
      <c r="C68" s="8" t="s">
        <v>15</v>
      </c>
      <c r="D68" s="8" t="s">
        <v>16</v>
      </c>
      <c r="E68" s="8" t="s">
        <v>272</v>
      </c>
      <c r="F68" s="8" t="s">
        <v>392</v>
      </c>
      <c r="G68" s="8" t="s">
        <v>393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3.002012E7</v>
      </c>
      <c r="B69" s="8" t="s">
        <v>14</v>
      </c>
      <c r="C69" s="8" t="s">
        <v>15</v>
      </c>
      <c r="D69" s="8" t="s">
        <v>16</v>
      </c>
      <c r="E69" s="8" t="s">
        <v>272</v>
      </c>
      <c r="F69" s="8" t="s">
        <v>394</v>
      </c>
      <c r="G69" s="8" t="s">
        <v>175</v>
      </c>
      <c r="H69" s="8" t="s">
        <v>25</v>
      </c>
      <c r="I69" s="8" t="s">
        <v>21</v>
      </c>
      <c r="J69" s="8" t="s">
        <v>22</v>
      </c>
      <c r="K69" s="8" t="s">
        <v>23</v>
      </c>
    </row>
    <row r="70">
      <c r="A70" s="7">
        <v>3.0020121E7</v>
      </c>
      <c r="B70" s="8" t="s">
        <v>14</v>
      </c>
      <c r="C70" s="8" t="s">
        <v>15</v>
      </c>
      <c r="D70" s="8" t="s">
        <v>16</v>
      </c>
      <c r="E70" s="8" t="s">
        <v>272</v>
      </c>
      <c r="F70" s="8" t="s">
        <v>395</v>
      </c>
      <c r="G70" s="8" t="s">
        <v>396</v>
      </c>
      <c r="H70" s="8" t="s">
        <v>25</v>
      </c>
      <c r="I70" s="8" t="s">
        <v>21</v>
      </c>
      <c r="J70" s="8" t="s">
        <v>22</v>
      </c>
      <c r="K70" s="8" t="s">
        <v>77</v>
      </c>
    </row>
    <row r="71">
      <c r="A71" s="7">
        <v>3.0020122E7</v>
      </c>
      <c r="B71" s="8" t="s">
        <v>14</v>
      </c>
      <c r="C71" s="8" t="s">
        <v>15</v>
      </c>
      <c r="D71" s="8" t="s">
        <v>16</v>
      </c>
      <c r="E71" s="8" t="s">
        <v>272</v>
      </c>
      <c r="F71" s="8" t="s">
        <v>397</v>
      </c>
      <c r="G71" s="8" t="s">
        <v>398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3.0020123E7</v>
      </c>
      <c r="B72" s="8" t="s">
        <v>14</v>
      </c>
      <c r="C72" s="8" t="s">
        <v>15</v>
      </c>
      <c r="D72" s="8" t="s">
        <v>16</v>
      </c>
      <c r="E72" s="8" t="s">
        <v>272</v>
      </c>
      <c r="F72" s="8" t="s">
        <v>399</v>
      </c>
      <c r="G72" s="8" t="s">
        <v>400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3.0020124E7</v>
      </c>
      <c r="B73" s="8" t="s">
        <v>14</v>
      </c>
      <c r="C73" s="8" t="s">
        <v>15</v>
      </c>
      <c r="D73" s="8" t="s">
        <v>16</v>
      </c>
      <c r="E73" s="8" t="s">
        <v>272</v>
      </c>
      <c r="F73" s="8" t="s">
        <v>401</v>
      </c>
      <c r="G73" s="8" t="s">
        <v>402</v>
      </c>
      <c r="H73" s="8" t="s">
        <v>20</v>
      </c>
      <c r="I73" s="8" t="s">
        <v>35</v>
      </c>
      <c r="J73" s="8" t="s">
        <v>22</v>
      </c>
      <c r="K73" s="8" t="s">
        <v>23</v>
      </c>
    </row>
    <row r="74">
      <c r="A74" s="7">
        <v>3.0020125E7</v>
      </c>
      <c r="B74" s="8" t="s">
        <v>14</v>
      </c>
      <c r="C74" s="8" t="s">
        <v>15</v>
      </c>
      <c r="D74" s="8" t="s">
        <v>16</v>
      </c>
      <c r="E74" s="8" t="s">
        <v>272</v>
      </c>
      <c r="F74" s="8" t="s">
        <v>403</v>
      </c>
      <c r="G74" s="8" t="s">
        <v>404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3.002016E7</v>
      </c>
      <c r="B75" s="8" t="s">
        <v>120</v>
      </c>
      <c r="C75" s="8" t="s">
        <v>15</v>
      </c>
      <c r="D75" s="8" t="s">
        <v>16</v>
      </c>
      <c r="E75" s="8" t="s">
        <v>272</v>
      </c>
      <c r="F75" s="8" t="s">
        <v>405</v>
      </c>
      <c r="G75" s="8" t="s">
        <v>406</v>
      </c>
      <c r="H75" s="8" t="s">
        <v>20</v>
      </c>
      <c r="I75" s="8" t="s">
        <v>21</v>
      </c>
      <c r="J75" s="8" t="s">
        <v>123</v>
      </c>
      <c r="K75" s="8" t="s">
        <v>23</v>
      </c>
    </row>
    <row r="76">
      <c r="A76" s="7">
        <v>3.0020162E7</v>
      </c>
      <c r="B76" s="8" t="s">
        <v>120</v>
      </c>
      <c r="C76" s="8" t="s">
        <v>15</v>
      </c>
      <c r="D76" s="8" t="s">
        <v>16</v>
      </c>
      <c r="E76" s="8" t="s">
        <v>272</v>
      </c>
      <c r="F76" s="8" t="s">
        <v>407</v>
      </c>
      <c r="G76" s="8" t="s">
        <v>177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3.0020164E7</v>
      </c>
      <c r="B77" s="8" t="s">
        <v>120</v>
      </c>
      <c r="C77" s="8" t="s">
        <v>15</v>
      </c>
      <c r="D77" s="8" t="s">
        <v>16</v>
      </c>
      <c r="E77" s="8" t="s">
        <v>272</v>
      </c>
      <c r="F77" s="8" t="s">
        <v>408</v>
      </c>
      <c r="G77" s="8" t="s">
        <v>383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3.0020165E7</v>
      </c>
      <c r="B78" s="8" t="s">
        <v>120</v>
      </c>
      <c r="C78" s="8" t="s">
        <v>15</v>
      </c>
      <c r="D78" s="8" t="s">
        <v>16</v>
      </c>
      <c r="E78" s="8" t="s">
        <v>272</v>
      </c>
      <c r="F78" s="8" t="s">
        <v>409</v>
      </c>
      <c r="G78" s="8" t="s">
        <v>385</v>
      </c>
      <c r="H78" s="8" t="s">
        <v>20</v>
      </c>
      <c r="I78" s="8" t="s">
        <v>21</v>
      </c>
      <c r="J78" s="8" t="s">
        <v>123</v>
      </c>
      <c r="K78" s="8" t="s">
        <v>23</v>
      </c>
    </row>
    <row r="79">
      <c r="A79" s="7">
        <v>3.0020166E7</v>
      </c>
      <c r="B79" s="8" t="s">
        <v>120</v>
      </c>
      <c r="C79" s="8" t="s">
        <v>15</v>
      </c>
      <c r="D79" s="8" t="s">
        <v>16</v>
      </c>
      <c r="E79" s="8" t="s">
        <v>272</v>
      </c>
      <c r="F79" s="8" t="s">
        <v>410</v>
      </c>
      <c r="G79" s="8" t="s">
        <v>387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3.0020169E7</v>
      </c>
      <c r="B80" s="8" t="s">
        <v>120</v>
      </c>
      <c r="C80" s="8" t="s">
        <v>15</v>
      </c>
      <c r="D80" s="8" t="s">
        <v>16</v>
      </c>
      <c r="E80" s="8" t="s">
        <v>272</v>
      </c>
      <c r="F80" s="8" t="s">
        <v>411</v>
      </c>
      <c r="G80" s="8" t="s">
        <v>393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3.0020174E7</v>
      </c>
      <c r="B81" s="8" t="s">
        <v>120</v>
      </c>
      <c r="C81" s="8" t="s">
        <v>15</v>
      </c>
      <c r="D81" s="8" t="s">
        <v>16</v>
      </c>
      <c r="E81" s="8" t="s">
        <v>272</v>
      </c>
      <c r="F81" s="8" t="s">
        <v>412</v>
      </c>
      <c r="G81" s="8" t="s">
        <v>385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3.0020177E7</v>
      </c>
      <c r="B82" s="8" t="s">
        <v>120</v>
      </c>
      <c r="C82" s="8" t="s">
        <v>15</v>
      </c>
      <c r="D82" s="8" t="s">
        <v>16</v>
      </c>
      <c r="E82" s="8" t="s">
        <v>272</v>
      </c>
      <c r="F82" s="8" t="s">
        <v>413</v>
      </c>
      <c r="G82" s="8" t="s">
        <v>391</v>
      </c>
      <c r="H82" s="8" t="s">
        <v>20</v>
      </c>
      <c r="I82" s="8" t="s">
        <v>21</v>
      </c>
      <c r="J82" s="8" t="s">
        <v>123</v>
      </c>
      <c r="K82" s="8" t="s">
        <v>23</v>
      </c>
    </row>
    <row r="83">
      <c r="A83" s="7">
        <v>3.0020178E7</v>
      </c>
      <c r="B83" s="8" t="s">
        <v>120</v>
      </c>
      <c r="C83" s="8" t="s">
        <v>15</v>
      </c>
      <c r="D83" s="8" t="s">
        <v>16</v>
      </c>
      <c r="E83" s="8" t="s">
        <v>272</v>
      </c>
      <c r="F83" s="8" t="s">
        <v>414</v>
      </c>
      <c r="G83" s="8" t="s">
        <v>393</v>
      </c>
      <c r="H83" s="8" t="s">
        <v>25</v>
      </c>
      <c r="I83" s="8" t="s">
        <v>21</v>
      </c>
      <c r="J83" s="8" t="s">
        <v>123</v>
      </c>
      <c r="K83" s="8" t="s">
        <v>77</v>
      </c>
    </row>
    <row r="84">
      <c r="A84" s="7">
        <v>3.002018E7</v>
      </c>
      <c r="B84" s="8" t="s">
        <v>120</v>
      </c>
      <c r="C84" s="8" t="s">
        <v>15</v>
      </c>
      <c r="D84" s="8" t="s">
        <v>16</v>
      </c>
      <c r="E84" s="8" t="s">
        <v>272</v>
      </c>
      <c r="F84" s="8" t="s">
        <v>415</v>
      </c>
      <c r="G84" s="8" t="s">
        <v>416</v>
      </c>
      <c r="H84" s="8" t="s">
        <v>25</v>
      </c>
      <c r="I84" s="8" t="s">
        <v>21</v>
      </c>
      <c r="J84" s="8" t="s">
        <v>123</v>
      </c>
      <c r="K84" s="8" t="s">
        <v>23</v>
      </c>
    </row>
    <row r="85">
      <c r="A85" s="7">
        <v>3.0020193E7</v>
      </c>
      <c r="B85" s="8" t="s">
        <v>120</v>
      </c>
      <c r="C85" s="8" t="s">
        <v>15</v>
      </c>
      <c r="D85" s="8" t="s">
        <v>16</v>
      </c>
      <c r="E85" s="8" t="s">
        <v>272</v>
      </c>
      <c r="F85" s="8" t="s">
        <v>417</v>
      </c>
      <c r="G85" s="8" t="s">
        <v>389</v>
      </c>
      <c r="H85" s="8" t="s">
        <v>20</v>
      </c>
      <c r="I85" s="8" t="s">
        <v>21</v>
      </c>
      <c r="J85" s="8" t="s">
        <v>123</v>
      </c>
      <c r="K85" s="8" t="s">
        <v>23</v>
      </c>
    </row>
    <row r="86">
      <c r="A86" s="7">
        <v>3.0020195E7</v>
      </c>
      <c r="B86" s="8" t="s">
        <v>120</v>
      </c>
      <c r="C86" s="8" t="s">
        <v>15</v>
      </c>
      <c r="D86" s="8" t="s">
        <v>16</v>
      </c>
      <c r="E86" s="8" t="s">
        <v>272</v>
      </c>
      <c r="F86" s="8" t="s">
        <v>418</v>
      </c>
      <c r="G86" s="8" t="s">
        <v>393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3.0020196E7</v>
      </c>
      <c r="B87" s="8" t="s">
        <v>120</v>
      </c>
      <c r="C87" s="8" t="s">
        <v>15</v>
      </c>
      <c r="D87" s="8" t="s">
        <v>16</v>
      </c>
      <c r="E87" s="8" t="s">
        <v>272</v>
      </c>
      <c r="F87" s="8" t="s">
        <v>419</v>
      </c>
      <c r="G87" s="8" t="s">
        <v>420</v>
      </c>
      <c r="H87" s="8" t="s">
        <v>20</v>
      </c>
      <c r="I87" s="8" t="s">
        <v>21</v>
      </c>
      <c r="J87" s="8" t="s">
        <v>123</v>
      </c>
      <c r="K87" s="8" t="s">
        <v>23</v>
      </c>
    </row>
    <row r="88">
      <c r="A88" s="7">
        <v>3.00202E7</v>
      </c>
      <c r="B88" s="8" t="s">
        <v>120</v>
      </c>
      <c r="C88" s="8" t="s">
        <v>15</v>
      </c>
      <c r="D88" s="8" t="s">
        <v>16</v>
      </c>
      <c r="E88" s="8" t="s">
        <v>272</v>
      </c>
      <c r="F88" s="8" t="s">
        <v>421</v>
      </c>
      <c r="G88" s="8" t="s">
        <v>385</v>
      </c>
      <c r="H88" s="8" t="s">
        <v>25</v>
      </c>
      <c r="I88" s="8" t="s">
        <v>21</v>
      </c>
      <c r="J88" s="8" t="s">
        <v>123</v>
      </c>
      <c r="K88" s="8" t="s">
        <v>23</v>
      </c>
    </row>
    <row r="89">
      <c r="A89" s="7">
        <v>3.0020201E7</v>
      </c>
      <c r="B89" s="8" t="s">
        <v>120</v>
      </c>
      <c r="C89" s="8" t="s">
        <v>15</v>
      </c>
      <c r="D89" s="8" t="s">
        <v>16</v>
      </c>
      <c r="E89" s="8" t="s">
        <v>272</v>
      </c>
      <c r="F89" s="8" t="s">
        <v>422</v>
      </c>
      <c r="G89" s="8" t="s">
        <v>387</v>
      </c>
      <c r="H89" s="8" t="s">
        <v>25</v>
      </c>
      <c r="I89" s="8" t="s">
        <v>21</v>
      </c>
      <c r="J89" s="8" t="s">
        <v>123</v>
      </c>
      <c r="K89" s="8" t="s">
        <v>23</v>
      </c>
    </row>
    <row r="90">
      <c r="A90" s="7">
        <v>3.0020203E7</v>
      </c>
      <c r="B90" s="8" t="s">
        <v>120</v>
      </c>
      <c r="C90" s="8" t="s">
        <v>15</v>
      </c>
      <c r="D90" s="8" t="s">
        <v>16</v>
      </c>
      <c r="E90" s="8" t="s">
        <v>272</v>
      </c>
      <c r="F90" s="8" t="s">
        <v>423</v>
      </c>
      <c r="G90" s="8" t="s">
        <v>424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3.0020206E7</v>
      </c>
      <c r="B91" s="8" t="s">
        <v>120</v>
      </c>
      <c r="C91" s="8" t="s">
        <v>15</v>
      </c>
      <c r="D91" s="8" t="s">
        <v>16</v>
      </c>
      <c r="E91" s="8" t="s">
        <v>272</v>
      </c>
      <c r="F91" s="8" t="s">
        <v>425</v>
      </c>
      <c r="G91" s="8" t="s">
        <v>426</v>
      </c>
      <c r="H91" s="8" t="s">
        <v>20</v>
      </c>
      <c r="I91" s="8" t="s">
        <v>21</v>
      </c>
      <c r="J91" s="8" t="s">
        <v>123</v>
      </c>
      <c r="K91" s="8" t="s">
        <v>77</v>
      </c>
    </row>
    <row r="92">
      <c r="A92" s="7">
        <v>3.0020209E7</v>
      </c>
      <c r="B92" s="8" t="s">
        <v>120</v>
      </c>
      <c r="C92" s="8" t="s">
        <v>15</v>
      </c>
      <c r="D92" s="8" t="s">
        <v>16</v>
      </c>
      <c r="E92" s="8" t="s">
        <v>272</v>
      </c>
      <c r="F92" s="8" t="s">
        <v>427</v>
      </c>
      <c r="G92" s="8" t="s">
        <v>428</v>
      </c>
      <c r="H92" s="8" t="s">
        <v>20</v>
      </c>
      <c r="I92" s="8" t="s">
        <v>21</v>
      </c>
      <c r="J92" s="8" t="s">
        <v>123</v>
      </c>
      <c r="K92" s="8" t="s">
        <v>77</v>
      </c>
    </row>
    <row r="93">
      <c r="A93" s="7">
        <v>3.0020212E7</v>
      </c>
      <c r="B93" s="8" t="s">
        <v>120</v>
      </c>
      <c r="C93" s="8" t="s">
        <v>15</v>
      </c>
      <c r="D93" s="8" t="s">
        <v>16</v>
      </c>
      <c r="E93" s="8" t="s">
        <v>272</v>
      </c>
      <c r="F93" s="8" t="s">
        <v>429</v>
      </c>
      <c r="G93" s="8" t="s">
        <v>177</v>
      </c>
      <c r="H93" s="8" t="s">
        <v>25</v>
      </c>
      <c r="I93" s="8" t="s">
        <v>21</v>
      </c>
      <c r="J93" s="8" t="s">
        <v>123</v>
      </c>
      <c r="K93" s="8" t="s">
        <v>23</v>
      </c>
    </row>
    <row r="94">
      <c r="A94" s="7">
        <v>3.002022E7</v>
      </c>
      <c r="B94" s="8" t="s">
        <v>120</v>
      </c>
      <c r="C94" s="8" t="s">
        <v>15</v>
      </c>
      <c r="D94" s="8" t="s">
        <v>16</v>
      </c>
      <c r="E94" s="8" t="s">
        <v>272</v>
      </c>
      <c r="F94" s="8" t="s">
        <v>430</v>
      </c>
      <c r="G94" s="8" t="s">
        <v>431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3.0020222E7</v>
      </c>
      <c r="B95" s="8" t="s">
        <v>120</v>
      </c>
      <c r="C95" s="8" t="s">
        <v>15</v>
      </c>
      <c r="D95" s="8" t="s">
        <v>16</v>
      </c>
      <c r="E95" s="8" t="s">
        <v>272</v>
      </c>
      <c r="F95" s="8" t="s">
        <v>432</v>
      </c>
      <c r="G95" s="8" t="s">
        <v>433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3.0020225E7</v>
      </c>
      <c r="B96" s="8" t="s">
        <v>120</v>
      </c>
      <c r="C96" s="8" t="s">
        <v>15</v>
      </c>
      <c r="D96" s="8" t="s">
        <v>16</v>
      </c>
      <c r="E96" s="8" t="s">
        <v>272</v>
      </c>
      <c r="F96" s="8" t="s">
        <v>434</v>
      </c>
      <c r="G96" s="8" t="s">
        <v>435</v>
      </c>
      <c r="H96" s="8" t="s">
        <v>20</v>
      </c>
      <c r="I96" s="8" t="s">
        <v>21</v>
      </c>
      <c r="J96" s="8" t="s">
        <v>123</v>
      </c>
      <c r="K96" s="8" t="s">
        <v>23</v>
      </c>
    </row>
    <row r="97">
      <c r="A97" s="7">
        <v>3.0020233E7</v>
      </c>
      <c r="B97" s="8" t="s">
        <v>120</v>
      </c>
      <c r="C97" s="8" t="s">
        <v>15</v>
      </c>
      <c r="D97" s="8" t="s">
        <v>16</v>
      </c>
      <c r="E97" s="8" t="s">
        <v>272</v>
      </c>
      <c r="F97" s="8" t="s">
        <v>436</v>
      </c>
      <c r="G97" s="8" t="s">
        <v>406</v>
      </c>
      <c r="H97" s="8" t="s">
        <v>20</v>
      </c>
      <c r="I97" s="8" t="s">
        <v>21</v>
      </c>
      <c r="J97" s="8" t="s">
        <v>22</v>
      </c>
      <c r="K97" s="8" t="s">
        <v>23</v>
      </c>
    </row>
    <row r="98">
      <c r="A98" s="7">
        <v>3.0020241E7</v>
      </c>
      <c r="B98" s="8" t="s">
        <v>120</v>
      </c>
      <c r="C98" s="8" t="s">
        <v>15</v>
      </c>
      <c r="D98" s="8" t="s">
        <v>16</v>
      </c>
      <c r="E98" s="8" t="s">
        <v>272</v>
      </c>
      <c r="F98" s="8" t="s">
        <v>437</v>
      </c>
      <c r="G98" s="8" t="s">
        <v>438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3.0020244E7</v>
      </c>
      <c r="B99" s="8" t="s">
        <v>120</v>
      </c>
      <c r="C99" s="8" t="s">
        <v>15</v>
      </c>
      <c r="D99" s="8" t="s">
        <v>16</v>
      </c>
      <c r="E99" s="8" t="s">
        <v>272</v>
      </c>
      <c r="F99" s="8" t="s">
        <v>439</v>
      </c>
      <c r="G99" s="8" t="s">
        <v>440</v>
      </c>
      <c r="H99" s="8" t="s">
        <v>25</v>
      </c>
      <c r="I99" s="8" t="s">
        <v>21</v>
      </c>
      <c r="J99" s="8" t="s">
        <v>123</v>
      </c>
      <c r="K99" s="8" t="s">
        <v>23</v>
      </c>
    </row>
    <row r="100">
      <c r="A100" s="7">
        <v>3.0020246E7</v>
      </c>
      <c r="B100" s="8" t="s">
        <v>120</v>
      </c>
      <c r="C100" s="8" t="s">
        <v>15</v>
      </c>
      <c r="D100" s="8" t="s">
        <v>16</v>
      </c>
      <c r="E100" s="8" t="s">
        <v>272</v>
      </c>
      <c r="F100" s="8" t="s">
        <v>441</v>
      </c>
      <c r="G100" s="8" t="s">
        <v>383</v>
      </c>
      <c r="H100" s="8" t="s">
        <v>20</v>
      </c>
      <c r="I100" s="8" t="s">
        <v>21</v>
      </c>
      <c r="J100" s="8" t="s">
        <v>123</v>
      </c>
      <c r="K100" s="8" t="s">
        <v>23</v>
      </c>
    </row>
    <row r="101">
      <c r="A101" s="7">
        <v>3.002025E7</v>
      </c>
      <c r="B101" s="8" t="s">
        <v>120</v>
      </c>
      <c r="C101" s="8" t="s">
        <v>15</v>
      </c>
      <c r="D101" s="8" t="s">
        <v>16</v>
      </c>
      <c r="E101" s="8" t="s">
        <v>272</v>
      </c>
      <c r="F101" s="8" t="s">
        <v>442</v>
      </c>
      <c r="G101" s="8" t="s">
        <v>391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3.0020261E7</v>
      </c>
      <c r="B102" s="8" t="s">
        <v>120</v>
      </c>
      <c r="C102" s="8" t="s">
        <v>15</v>
      </c>
      <c r="D102" s="8" t="s">
        <v>16</v>
      </c>
      <c r="E102" s="8" t="s">
        <v>272</v>
      </c>
      <c r="F102" s="8" t="s">
        <v>443</v>
      </c>
      <c r="G102" s="8" t="s">
        <v>428</v>
      </c>
      <c r="H102" s="8" t="s">
        <v>20</v>
      </c>
      <c r="I102" s="8" t="s">
        <v>21</v>
      </c>
      <c r="J102" s="8" t="s">
        <v>123</v>
      </c>
      <c r="K102" s="8" t="s">
        <v>23</v>
      </c>
    </row>
    <row r="103">
      <c r="A103" s="7">
        <v>3.0020262E7</v>
      </c>
      <c r="B103" s="8" t="s">
        <v>120</v>
      </c>
      <c r="C103" s="8" t="s">
        <v>15</v>
      </c>
      <c r="D103" s="8" t="s">
        <v>16</v>
      </c>
      <c r="E103" s="8" t="s">
        <v>272</v>
      </c>
      <c r="F103" s="8" t="s">
        <v>444</v>
      </c>
      <c r="G103" s="8" t="s">
        <v>177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3.0020265E7</v>
      </c>
      <c r="B104" s="8" t="s">
        <v>120</v>
      </c>
      <c r="C104" s="8" t="s">
        <v>15</v>
      </c>
      <c r="D104" s="8" t="s">
        <v>16</v>
      </c>
      <c r="E104" s="8" t="s">
        <v>272</v>
      </c>
      <c r="F104" s="8" t="s">
        <v>445</v>
      </c>
      <c r="G104" s="8" t="s">
        <v>177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3.0020269E7</v>
      </c>
      <c r="B105" s="8" t="s">
        <v>120</v>
      </c>
      <c r="C105" s="8" t="s">
        <v>15</v>
      </c>
      <c r="D105" s="8" t="s">
        <v>16</v>
      </c>
      <c r="E105" s="8" t="s">
        <v>272</v>
      </c>
      <c r="F105" s="8" t="s">
        <v>446</v>
      </c>
      <c r="G105" s="8" t="s">
        <v>447</v>
      </c>
      <c r="H105" s="8" t="s">
        <v>20</v>
      </c>
      <c r="I105" s="8" t="s">
        <v>21</v>
      </c>
      <c r="J105" s="8" t="s">
        <v>123</v>
      </c>
      <c r="K105" s="8" t="s">
        <v>23</v>
      </c>
    </row>
    <row r="106">
      <c r="A106" s="7">
        <v>3.0020271E7</v>
      </c>
      <c r="B106" s="8" t="s">
        <v>120</v>
      </c>
      <c r="C106" s="8" t="s">
        <v>15</v>
      </c>
      <c r="D106" s="8" t="s">
        <v>16</v>
      </c>
      <c r="E106" s="8" t="s">
        <v>272</v>
      </c>
      <c r="F106" s="8" t="s">
        <v>448</v>
      </c>
      <c r="G106" s="8" t="s">
        <v>449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3.0020272E7</v>
      </c>
      <c r="B107" s="8" t="s">
        <v>120</v>
      </c>
      <c r="C107" s="8" t="s">
        <v>15</v>
      </c>
      <c r="D107" s="8" t="s">
        <v>16</v>
      </c>
      <c r="E107" s="8" t="s">
        <v>272</v>
      </c>
      <c r="F107" s="8" t="s">
        <v>450</v>
      </c>
      <c r="G107" s="8" t="s">
        <v>451</v>
      </c>
      <c r="H107" s="8" t="s">
        <v>20</v>
      </c>
      <c r="I107" s="8" t="s">
        <v>21</v>
      </c>
      <c r="J107" s="8" t="s">
        <v>123</v>
      </c>
      <c r="K107" s="8" t="s">
        <v>23</v>
      </c>
    </row>
    <row r="108">
      <c r="A108" s="7">
        <v>3.002028E7</v>
      </c>
      <c r="B108" s="8" t="s">
        <v>120</v>
      </c>
      <c r="C108" s="8" t="s">
        <v>15</v>
      </c>
      <c r="D108" s="8" t="s">
        <v>16</v>
      </c>
      <c r="E108" s="8" t="s">
        <v>272</v>
      </c>
      <c r="F108" s="8" t="s">
        <v>452</v>
      </c>
      <c r="G108" s="8" t="s">
        <v>179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3.0020282E7</v>
      </c>
      <c r="B109" s="8" t="s">
        <v>120</v>
      </c>
      <c r="C109" s="8" t="s">
        <v>15</v>
      </c>
      <c r="D109" s="8" t="s">
        <v>16</v>
      </c>
      <c r="E109" s="8" t="s">
        <v>272</v>
      </c>
      <c r="F109" s="8" t="s">
        <v>453</v>
      </c>
      <c r="G109" s="8" t="s">
        <v>177</v>
      </c>
      <c r="H109" s="8" t="s">
        <v>25</v>
      </c>
      <c r="I109" s="8" t="s">
        <v>21</v>
      </c>
      <c r="J109" s="8" t="s">
        <v>123</v>
      </c>
      <c r="K109" s="8" t="s">
        <v>23</v>
      </c>
    </row>
    <row r="110">
      <c r="A110" s="7">
        <v>3.0020285E7</v>
      </c>
      <c r="B110" s="8" t="s">
        <v>120</v>
      </c>
      <c r="C110" s="8" t="s">
        <v>15</v>
      </c>
      <c r="D110" s="8" t="s">
        <v>16</v>
      </c>
      <c r="E110" s="8" t="s">
        <v>272</v>
      </c>
      <c r="F110" s="8" t="s">
        <v>454</v>
      </c>
      <c r="G110" s="8" t="s">
        <v>406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3.0020287E7</v>
      </c>
      <c r="B111" s="8" t="s">
        <v>120</v>
      </c>
      <c r="C111" s="8" t="s">
        <v>15</v>
      </c>
      <c r="D111" s="8" t="s">
        <v>16</v>
      </c>
      <c r="E111" s="8" t="s">
        <v>272</v>
      </c>
      <c r="F111" s="8" t="s">
        <v>455</v>
      </c>
      <c r="G111" s="8" t="s">
        <v>379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3.0020288E7</v>
      </c>
      <c r="B112" s="8" t="s">
        <v>120</v>
      </c>
      <c r="C112" s="8" t="s">
        <v>15</v>
      </c>
      <c r="D112" s="8" t="s">
        <v>16</v>
      </c>
      <c r="E112" s="8" t="s">
        <v>272</v>
      </c>
      <c r="F112" s="8" t="s">
        <v>456</v>
      </c>
      <c r="G112" s="8" t="s">
        <v>457</v>
      </c>
      <c r="H112" s="8" t="s">
        <v>25</v>
      </c>
      <c r="I112" s="8" t="s">
        <v>21</v>
      </c>
      <c r="J112" s="8" t="s">
        <v>123</v>
      </c>
      <c r="K112" s="8" t="s">
        <v>23</v>
      </c>
    </row>
    <row r="113">
      <c r="A113" s="7">
        <v>3.002029E7</v>
      </c>
      <c r="B113" s="8" t="s">
        <v>120</v>
      </c>
      <c r="C113" s="8" t="s">
        <v>15</v>
      </c>
      <c r="D113" s="8" t="s">
        <v>16</v>
      </c>
      <c r="E113" s="8" t="s">
        <v>272</v>
      </c>
      <c r="F113" s="8" t="s">
        <v>458</v>
      </c>
      <c r="G113" s="8" t="s">
        <v>385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3.0020292E7</v>
      </c>
      <c r="B114" s="8" t="s">
        <v>120</v>
      </c>
      <c r="C114" s="8" t="s">
        <v>15</v>
      </c>
      <c r="D114" s="8" t="s">
        <v>16</v>
      </c>
      <c r="E114" s="8" t="s">
        <v>272</v>
      </c>
      <c r="F114" s="8" t="s">
        <v>459</v>
      </c>
      <c r="G114" s="8" t="s">
        <v>389</v>
      </c>
      <c r="H114" s="8" t="s">
        <v>25</v>
      </c>
      <c r="I114" s="8" t="s">
        <v>21</v>
      </c>
      <c r="J114" s="8" t="s">
        <v>123</v>
      </c>
      <c r="K114" s="8" t="s">
        <v>23</v>
      </c>
    </row>
    <row r="115">
      <c r="A115" s="7">
        <v>3.0020294E7</v>
      </c>
      <c r="B115" s="8" t="s">
        <v>120</v>
      </c>
      <c r="C115" s="8" t="s">
        <v>15</v>
      </c>
      <c r="D115" s="8" t="s">
        <v>16</v>
      </c>
      <c r="E115" s="8" t="s">
        <v>272</v>
      </c>
      <c r="F115" s="8" t="s">
        <v>460</v>
      </c>
      <c r="G115" s="8" t="s">
        <v>393</v>
      </c>
      <c r="H115" s="8" t="s">
        <v>20</v>
      </c>
      <c r="I115" s="8" t="s">
        <v>21</v>
      </c>
      <c r="J115" s="8" t="s">
        <v>22</v>
      </c>
      <c r="K115" s="8" t="s">
        <v>23</v>
      </c>
    </row>
    <row r="116">
      <c r="A116" s="7">
        <v>3.0020295E7</v>
      </c>
      <c r="B116" s="8" t="s">
        <v>120</v>
      </c>
      <c r="C116" s="8" t="s">
        <v>15</v>
      </c>
      <c r="D116" s="8" t="s">
        <v>16</v>
      </c>
      <c r="E116" s="8" t="s">
        <v>272</v>
      </c>
      <c r="F116" s="8" t="s">
        <v>461</v>
      </c>
      <c r="G116" s="8" t="s">
        <v>377</v>
      </c>
      <c r="H116" s="8" t="s">
        <v>20</v>
      </c>
      <c r="I116" s="8" t="s">
        <v>21</v>
      </c>
      <c r="J116" s="8" t="s">
        <v>123</v>
      </c>
      <c r="K116" s="8" t="s">
        <v>23</v>
      </c>
    </row>
    <row r="117">
      <c r="A117" s="7">
        <v>3.0020303E7</v>
      </c>
      <c r="B117" s="8" t="s">
        <v>120</v>
      </c>
      <c r="C117" s="8" t="s">
        <v>15</v>
      </c>
      <c r="D117" s="8" t="s">
        <v>16</v>
      </c>
      <c r="E117" s="8" t="s">
        <v>272</v>
      </c>
      <c r="F117" s="8" t="s">
        <v>462</v>
      </c>
      <c r="G117" s="8" t="s">
        <v>463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3.0020308E7</v>
      </c>
      <c r="B118" s="8" t="s">
        <v>120</v>
      </c>
      <c r="C118" s="8" t="s">
        <v>15</v>
      </c>
      <c r="D118" s="8" t="s">
        <v>16</v>
      </c>
      <c r="E118" s="8" t="s">
        <v>272</v>
      </c>
      <c r="F118" s="8" t="s">
        <v>464</v>
      </c>
      <c r="G118" s="8" t="s">
        <v>428</v>
      </c>
      <c r="H118" s="8" t="s">
        <v>25</v>
      </c>
      <c r="I118" s="8" t="s">
        <v>21</v>
      </c>
      <c r="J118" s="8" t="s">
        <v>123</v>
      </c>
      <c r="K118" s="8" t="s">
        <v>23</v>
      </c>
    </row>
    <row r="119">
      <c r="A119" s="7">
        <v>3.0020312E7</v>
      </c>
      <c r="B119" s="8" t="s">
        <v>120</v>
      </c>
      <c r="C119" s="8" t="s">
        <v>15</v>
      </c>
      <c r="D119" s="8" t="s">
        <v>16</v>
      </c>
      <c r="E119" s="8" t="s">
        <v>272</v>
      </c>
      <c r="F119" s="8" t="s">
        <v>465</v>
      </c>
      <c r="G119" s="8" t="s">
        <v>177</v>
      </c>
      <c r="H119" s="8" t="s">
        <v>20</v>
      </c>
      <c r="I119" s="8" t="s">
        <v>21</v>
      </c>
      <c r="J119" s="8" t="s">
        <v>123</v>
      </c>
      <c r="K119" s="8" t="s">
        <v>23</v>
      </c>
    </row>
    <row r="120">
      <c r="A120" s="7">
        <v>3.0020318E7</v>
      </c>
      <c r="B120" s="8" t="s">
        <v>120</v>
      </c>
      <c r="C120" s="8" t="s">
        <v>15</v>
      </c>
      <c r="D120" s="8" t="s">
        <v>16</v>
      </c>
      <c r="E120" s="8" t="s">
        <v>272</v>
      </c>
      <c r="F120" s="8" t="s">
        <v>466</v>
      </c>
      <c r="G120" s="8" t="s">
        <v>177</v>
      </c>
      <c r="H120" s="8" t="s">
        <v>25</v>
      </c>
      <c r="I120" s="8" t="s">
        <v>21</v>
      </c>
      <c r="J120" s="8" t="s">
        <v>123</v>
      </c>
      <c r="K120" s="8" t="s">
        <v>23</v>
      </c>
    </row>
    <row r="121">
      <c r="A121" s="7">
        <v>3.002032E7</v>
      </c>
      <c r="B121" s="8" t="s">
        <v>120</v>
      </c>
      <c r="C121" s="8" t="s">
        <v>15</v>
      </c>
      <c r="D121" s="8" t="s">
        <v>16</v>
      </c>
      <c r="E121" s="8" t="s">
        <v>272</v>
      </c>
      <c r="F121" s="8" t="s">
        <v>467</v>
      </c>
      <c r="G121" s="8" t="s">
        <v>468</v>
      </c>
      <c r="H121" s="8" t="s">
        <v>20</v>
      </c>
      <c r="I121" s="8" t="s">
        <v>21</v>
      </c>
      <c r="J121" s="8" t="s">
        <v>123</v>
      </c>
      <c r="K121" s="8" t="s">
        <v>23</v>
      </c>
    </row>
    <row r="122">
      <c r="A122" s="7">
        <v>3.0020323E7</v>
      </c>
      <c r="B122" s="8" t="s">
        <v>120</v>
      </c>
      <c r="C122" s="8" t="s">
        <v>15</v>
      </c>
      <c r="D122" s="8" t="s">
        <v>16</v>
      </c>
      <c r="E122" s="8" t="s">
        <v>272</v>
      </c>
      <c r="F122" s="8" t="s">
        <v>469</v>
      </c>
      <c r="G122" s="8" t="s">
        <v>177</v>
      </c>
      <c r="H122" s="8" t="s">
        <v>20</v>
      </c>
      <c r="I122" s="8" t="s">
        <v>21</v>
      </c>
      <c r="J122" s="8" t="s">
        <v>123</v>
      </c>
      <c r="K122" s="8" t="s">
        <v>23</v>
      </c>
    </row>
    <row r="123">
      <c r="A123" s="7">
        <v>3.0020326E7</v>
      </c>
      <c r="B123" s="8" t="s">
        <v>120</v>
      </c>
      <c r="C123" s="8" t="s">
        <v>15</v>
      </c>
      <c r="D123" s="8" t="s">
        <v>16</v>
      </c>
      <c r="E123" s="8" t="s">
        <v>272</v>
      </c>
      <c r="F123" s="8" t="s">
        <v>470</v>
      </c>
      <c r="G123" s="8" t="s">
        <v>471</v>
      </c>
      <c r="H123" s="8" t="s">
        <v>20</v>
      </c>
      <c r="I123" s="8" t="s">
        <v>21</v>
      </c>
      <c r="J123" s="8" t="s">
        <v>123</v>
      </c>
      <c r="K123" s="8" t="s">
        <v>23</v>
      </c>
    </row>
    <row r="124">
      <c r="A124" s="7">
        <v>3.0020337E7</v>
      </c>
      <c r="B124" s="8" t="s">
        <v>120</v>
      </c>
      <c r="C124" s="8" t="s">
        <v>15</v>
      </c>
      <c r="D124" s="8" t="s">
        <v>16</v>
      </c>
      <c r="E124" s="8" t="s">
        <v>272</v>
      </c>
      <c r="F124" s="8" t="s">
        <v>472</v>
      </c>
      <c r="G124" s="8" t="s">
        <v>385</v>
      </c>
      <c r="H124" s="8" t="s">
        <v>20</v>
      </c>
      <c r="I124" s="8" t="s">
        <v>21</v>
      </c>
      <c r="J124" s="8" t="s">
        <v>123</v>
      </c>
      <c r="K124" s="8" t="s">
        <v>23</v>
      </c>
    </row>
    <row r="125">
      <c r="A125" s="7">
        <v>3.0020345E7</v>
      </c>
      <c r="B125" s="8" t="s">
        <v>120</v>
      </c>
      <c r="C125" s="8" t="s">
        <v>15</v>
      </c>
      <c r="D125" s="8" t="s">
        <v>16</v>
      </c>
      <c r="E125" s="8" t="s">
        <v>272</v>
      </c>
      <c r="F125" s="8" t="s">
        <v>473</v>
      </c>
      <c r="G125" s="8" t="s">
        <v>177</v>
      </c>
      <c r="H125" s="8" t="s">
        <v>20</v>
      </c>
      <c r="I125" s="8" t="s">
        <v>21</v>
      </c>
      <c r="J125" s="8" t="s">
        <v>123</v>
      </c>
      <c r="K125" s="8" t="s">
        <v>23</v>
      </c>
    </row>
    <row r="126">
      <c r="A126" s="7">
        <v>3.0020346E7</v>
      </c>
      <c r="B126" s="8" t="s">
        <v>120</v>
      </c>
      <c r="C126" s="8" t="s">
        <v>15</v>
      </c>
      <c r="D126" s="8" t="s">
        <v>16</v>
      </c>
      <c r="E126" s="8" t="s">
        <v>272</v>
      </c>
      <c r="F126" s="8" t="s">
        <v>474</v>
      </c>
      <c r="G126" s="8" t="s">
        <v>177</v>
      </c>
      <c r="H126" s="8" t="s">
        <v>20</v>
      </c>
      <c r="I126" s="8" t="s">
        <v>21</v>
      </c>
      <c r="J126" s="8" t="s">
        <v>123</v>
      </c>
      <c r="K126" s="8" t="s">
        <v>23</v>
      </c>
    </row>
    <row r="127">
      <c r="A127" s="7">
        <v>3.0020347E7</v>
      </c>
      <c r="B127" s="8" t="s">
        <v>120</v>
      </c>
      <c r="C127" s="8" t="s">
        <v>15</v>
      </c>
      <c r="D127" s="8" t="s">
        <v>16</v>
      </c>
      <c r="E127" s="8" t="s">
        <v>272</v>
      </c>
      <c r="F127" s="8" t="s">
        <v>475</v>
      </c>
      <c r="G127" s="8" t="s">
        <v>476</v>
      </c>
      <c r="H127" s="8" t="s">
        <v>20</v>
      </c>
      <c r="I127" s="8" t="s">
        <v>21</v>
      </c>
      <c r="J127" s="8" t="s">
        <v>123</v>
      </c>
      <c r="K127" s="8" t="s">
        <v>23</v>
      </c>
    </row>
    <row r="128">
      <c r="A128" s="7">
        <v>3.0020354E7</v>
      </c>
      <c r="B128" s="8" t="s">
        <v>120</v>
      </c>
      <c r="C128" s="8" t="s">
        <v>15</v>
      </c>
      <c r="D128" s="8" t="s">
        <v>16</v>
      </c>
      <c r="E128" s="8" t="s">
        <v>272</v>
      </c>
      <c r="F128" s="8" t="s">
        <v>477</v>
      </c>
      <c r="G128" s="8" t="s">
        <v>406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3.0020355E7</v>
      </c>
      <c r="B129" s="8" t="s">
        <v>120</v>
      </c>
      <c r="C129" s="8" t="s">
        <v>15</v>
      </c>
      <c r="D129" s="8" t="s">
        <v>16</v>
      </c>
      <c r="E129" s="8" t="s">
        <v>272</v>
      </c>
      <c r="F129" s="8" t="s">
        <v>478</v>
      </c>
      <c r="G129" s="8" t="s">
        <v>479</v>
      </c>
      <c r="H129" s="8" t="s">
        <v>20</v>
      </c>
      <c r="I129" s="8" t="s">
        <v>21</v>
      </c>
      <c r="J129" s="8" t="s">
        <v>123</v>
      </c>
      <c r="K129" s="8" t="s">
        <v>23</v>
      </c>
    </row>
    <row r="130">
      <c r="A130" s="7">
        <v>3.0020366E7</v>
      </c>
      <c r="B130" s="8" t="s">
        <v>120</v>
      </c>
      <c r="C130" s="8" t="s">
        <v>15</v>
      </c>
      <c r="D130" s="8" t="s">
        <v>16</v>
      </c>
      <c r="E130" s="8" t="s">
        <v>272</v>
      </c>
      <c r="F130" s="8" t="s">
        <v>480</v>
      </c>
      <c r="G130" s="8" t="s">
        <v>481</v>
      </c>
      <c r="H130" s="8" t="s">
        <v>20</v>
      </c>
      <c r="I130" s="8" t="s">
        <v>21</v>
      </c>
      <c r="J130" s="8" t="s">
        <v>123</v>
      </c>
      <c r="K130" s="8" t="s">
        <v>23</v>
      </c>
    </row>
    <row r="131">
      <c r="A131" s="7">
        <v>3.0020372E7</v>
      </c>
      <c r="B131" s="8" t="s">
        <v>120</v>
      </c>
      <c r="C131" s="8" t="s">
        <v>15</v>
      </c>
      <c r="D131" s="8" t="s">
        <v>16</v>
      </c>
      <c r="E131" s="8" t="s">
        <v>272</v>
      </c>
      <c r="F131" s="8" t="s">
        <v>482</v>
      </c>
      <c r="G131" s="8" t="s">
        <v>483</v>
      </c>
      <c r="H131" s="8" t="s">
        <v>20</v>
      </c>
      <c r="I131" s="8" t="s">
        <v>21</v>
      </c>
      <c r="J131" s="8" t="s">
        <v>123</v>
      </c>
      <c r="K131" s="8" t="s">
        <v>124</v>
      </c>
    </row>
    <row r="132">
      <c r="A132" s="7">
        <v>3.0020374E7</v>
      </c>
      <c r="B132" s="8" t="s">
        <v>120</v>
      </c>
      <c r="C132" s="8" t="s">
        <v>15</v>
      </c>
      <c r="D132" s="8" t="s">
        <v>16</v>
      </c>
      <c r="E132" s="8" t="s">
        <v>272</v>
      </c>
      <c r="F132" s="8" t="s">
        <v>484</v>
      </c>
      <c r="G132" s="8" t="s">
        <v>177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3.0020375E7</v>
      </c>
      <c r="B133" s="8" t="s">
        <v>120</v>
      </c>
      <c r="C133" s="8" t="s">
        <v>15</v>
      </c>
      <c r="D133" s="8" t="s">
        <v>16</v>
      </c>
      <c r="E133" s="8" t="s">
        <v>272</v>
      </c>
      <c r="F133" s="8" t="s">
        <v>485</v>
      </c>
      <c r="G133" s="8" t="s">
        <v>486</v>
      </c>
      <c r="H133" s="8" t="s">
        <v>20</v>
      </c>
      <c r="I133" s="8" t="s">
        <v>21</v>
      </c>
      <c r="J133" s="8" t="s">
        <v>123</v>
      </c>
      <c r="K133" s="8" t="s">
        <v>23</v>
      </c>
    </row>
    <row r="134">
      <c r="A134" s="7">
        <v>3.0020379E7</v>
      </c>
      <c r="B134" s="8" t="s">
        <v>120</v>
      </c>
      <c r="C134" s="8" t="s">
        <v>15</v>
      </c>
      <c r="D134" s="8" t="s">
        <v>16</v>
      </c>
      <c r="E134" s="8" t="s">
        <v>272</v>
      </c>
      <c r="F134" s="8" t="s">
        <v>487</v>
      </c>
      <c r="G134" s="8" t="s">
        <v>177</v>
      </c>
      <c r="H134" s="8" t="s">
        <v>20</v>
      </c>
      <c r="I134" s="8" t="s">
        <v>21</v>
      </c>
      <c r="J134" s="8" t="s">
        <v>123</v>
      </c>
      <c r="K134" s="8" t="s">
        <v>23</v>
      </c>
    </row>
    <row r="135">
      <c r="A135" s="7">
        <v>3.002038E7</v>
      </c>
      <c r="B135" s="8" t="s">
        <v>120</v>
      </c>
      <c r="C135" s="8" t="s">
        <v>15</v>
      </c>
      <c r="D135" s="8" t="s">
        <v>16</v>
      </c>
      <c r="E135" s="8" t="s">
        <v>272</v>
      </c>
      <c r="F135" s="8" t="s">
        <v>488</v>
      </c>
      <c r="G135" s="8" t="s">
        <v>381</v>
      </c>
      <c r="H135" s="8" t="s">
        <v>20</v>
      </c>
      <c r="I135" s="8" t="s">
        <v>21</v>
      </c>
      <c r="J135" s="8" t="s">
        <v>123</v>
      </c>
      <c r="K135" s="8" t="s">
        <v>23</v>
      </c>
    </row>
    <row r="136">
      <c r="A136" s="7">
        <v>3.0020384E7</v>
      </c>
      <c r="B136" s="8" t="s">
        <v>120</v>
      </c>
      <c r="C136" s="8" t="s">
        <v>15</v>
      </c>
      <c r="D136" s="8" t="s">
        <v>16</v>
      </c>
      <c r="E136" s="8" t="s">
        <v>272</v>
      </c>
      <c r="F136" s="8" t="s">
        <v>489</v>
      </c>
      <c r="G136" s="8" t="s">
        <v>389</v>
      </c>
      <c r="H136" s="8" t="s">
        <v>20</v>
      </c>
      <c r="I136" s="8" t="s">
        <v>21</v>
      </c>
      <c r="J136" s="8" t="s">
        <v>123</v>
      </c>
      <c r="K136" s="8" t="s">
        <v>23</v>
      </c>
    </row>
    <row r="137">
      <c r="A137" s="7">
        <v>3.0020387E7</v>
      </c>
      <c r="B137" s="8" t="s">
        <v>120</v>
      </c>
      <c r="C137" s="8" t="s">
        <v>15</v>
      </c>
      <c r="D137" s="8" t="s">
        <v>16</v>
      </c>
      <c r="E137" s="8" t="s">
        <v>272</v>
      </c>
      <c r="F137" s="8" t="s">
        <v>490</v>
      </c>
      <c r="G137" s="8" t="s">
        <v>377</v>
      </c>
      <c r="H137" s="8" t="s">
        <v>20</v>
      </c>
      <c r="I137" s="8" t="s">
        <v>21</v>
      </c>
      <c r="J137" s="8" t="s">
        <v>123</v>
      </c>
      <c r="K137" s="8" t="s">
        <v>23</v>
      </c>
    </row>
    <row r="138">
      <c r="A138" s="7">
        <v>3.0020397E7</v>
      </c>
      <c r="B138" s="8" t="s">
        <v>120</v>
      </c>
      <c r="C138" s="8" t="s">
        <v>15</v>
      </c>
      <c r="D138" s="8" t="s">
        <v>16</v>
      </c>
      <c r="E138" s="8" t="s">
        <v>272</v>
      </c>
      <c r="F138" s="8" t="s">
        <v>491</v>
      </c>
      <c r="G138" s="8" t="s">
        <v>447</v>
      </c>
      <c r="H138" s="8" t="s">
        <v>25</v>
      </c>
      <c r="I138" s="8" t="s">
        <v>21</v>
      </c>
      <c r="J138" s="8" t="s">
        <v>123</v>
      </c>
      <c r="K138" s="8" t="s">
        <v>77</v>
      </c>
    </row>
    <row r="139">
      <c r="A139" s="7">
        <v>3.00204E7</v>
      </c>
      <c r="B139" s="8" t="s">
        <v>120</v>
      </c>
      <c r="C139" s="8" t="s">
        <v>15</v>
      </c>
      <c r="D139" s="8" t="s">
        <v>16</v>
      </c>
      <c r="E139" s="8" t="s">
        <v>272</v>
      </c>
      <c r="F139" s="8" t="s">
        <v>492</v>
      </c>
      <c r="G139" s="8" t="s">
        <v>449</v>
      </c>
      <c r="H139" s="8" t="s">
        <v>20</v>
      </c>
      <c r="I139" s="8" t="s">
        <v>21</v>
      </c>
      <c r="J139" s="8" t="s">
        <v>123</v>
      </c>
      <c r="K139" s="8" t="s">
        <v>23</v>
      </c>
    </row>
    <row r="140">
      <c r="A140" s="7">
        <v>3.0020412E7</v>
      </c>
      <c r="B140" s="8" t="s">
        <v>120</v>
      </c>
      <c r="C140" s="8" t="s">
        <v>15</v>
      </c>
      <c r="D140" s="8" t="s">
        <v>16</v>
      </c>
      <c r="E140" s="8" t="s">
        <v>272</v>
      </c>
      <c r="F140" s="8" t="s">
        <v>493</v>
      </c>
      <c r="G140" s="8" t="s">
        <v>486</v>
      </c>
      <c r="H140" s="8" t="s">
        <v>20</v>
      </c>
      <c r="I140" s="8" t="s">
        <v>21</v>
      </c>
      <c r="J140" s="8" t="s">
        <v>123</v>
      </c>
      <c r="K140" s="8" t="s">
        <v>23</v>
      </c>
    </row>
    <row r="141">
      <c r="A141" s="7">
        <v>3.0020414E7</v>
      </c>
      <c r="B141" s="8" t="s">
        <v>120</v>
      </c>
      <c r="C141" s="8" t="s">
        <v>121</v>
      </c>
      <c r="D141" s="8" t="s">
        <v>16</v>
      </c>
      <c r="E141" s="8" t="s">
        <v>272</v>
      </c>
      <c r="F141" s="8" t="s">
        <v>494</v>
      </c>
      <c r="G141" s="8" t="s">
        <v>495</v>
      </c>
      <c r="H141" s="8" t="s">
        <v>20</v>
      </c>
      <c r="I141" s="8" t="s">
        <v>21</v>
      </c>
      <c r="J141" s="8" t="s">
        <v>123</v>
      </c>
      <c r="K141" s="8" t="s">
        <v>77</v>
      </c>
    </row>
    <row r="142">
      <c r="A142" s="7">
        <v>3.0020418E7</v>
      </c>
      <c r="B142" s="8" t="s">
        <v>120</v>
      </c>
      <c r="C142" s="8" t="s">
        <v>15</v>
      </c>
      <c r="D142" s="8" t="s">
        <v>16</v>
      </c>
      <c r="E142" s="8" t="s">
        <v>272</v>
      </c>
      <c r="F142" s="8" t="s">
        <v>496</v>
      </c>
      <c r="G142" s="8" t="s">
        <v>177</v>
      </c>
      <c r="H142" s="8" t="s">
        <v>20</v>
      </c>
      <c r="I142" s="8" t="s">
        <v>21</v>
      </c>
      <c r="J142" s="8" t="s">
        <v>123</v>
      </c>
      <c r="K142" s="8" t="s">
        <v>77</v>
      </c>
    </row>
    <row r="143">
      <c r="A143" s="7">
        <v>3.0020422E7</v>
      </c>
      <c r="B143" s="8" t="s">
        <v>120</v>
      </c>
      <c r="C143" s="8" t="s">
        <v>15</v>
      </c>
      <c r="D143" s="8" t="s">
        <v>16</v>
      </c>
      <c r="E143" s="8" t="s">
        <v>272</v>
      </c>
      <c r="F143" s="8" t="s">
        <v>497</v>
      </c>
      <c r="G143" s="8" t="s">
        <v>177</v>
      </c>
      <c r="H143" s="8" t="s">
        <v>20</v>
      </c>
      <c r="I143" s="8" t="s">
        <v>21</v>
      </c>
      <c r="J143" s="8" t="s">
        <v>123</v>
      </c>
      <c r="K143" s="8" t="s">
        <v>23</v>
      </c>
    </row>
    <row r="144">
      <c r="A144" s="7">
        <v>3.0020424E7</v>
      </c>
      <c r="B144" s="8" t="s">
        <v>120</v>
      </c>
      <c r="C144" s="8" t="s">
        <v>15</v>
      </c>
      <c r="D144" s="8" t="s">
        <v>16</v>
      </c>
      <c r="E144" s="8" t="s">
        <v>272</v>
      </c>
      <c r="F144" s="8" t="s">
        <v>498</v>
      </c>
      <c r="G144" s="8" t="s">
        <v>428</v>
      </c>
      <c r="H144" s="8" t="s">
        <v>20</v>
      </c>
      <c r="I144" s="8" t="s">
        <v>21</v>
      </c>
      <c r="J144" s="8" t="s">
        <v>123</v>
      </c>
      <c r="K144" s="8" t="s">
        <v>23</v>
      </c>
    </row>
    <row r="145">
      <c r="A145" s="7">
        <v>3.0020426E7</v>
      </c>
      <c r="B145" s="8" t="s">
        <v>120</v>
      </c>
      <c r="C145" s="8" t="s">
        <v>15</v>
      </c>
      <c r="D145" s="8" t="s">
        <v>16</v>
      </c>
      <c r="E145" s="8" t="s">
        <v>272</v>
      </c>
      <c r="F145" s="8" t="s">
        <v>499</v>
      </c>
      <c r="G145" s="8" t="s">
        <v>377</v>
      </c>
      <c r="H145" s="8" t="s">
        <v>20</v>
      </c>
      <c r="I145" s="8" t="s">
        <v>21</v>
      </c>
      <c r="J145" s="8" t="s">
        <v>123</v>
      </c>
      <c r="K145" s="8" t="s">
        <v>23</v>
      </c>
    </row>
    <row r="146">
      <c r="A146" s="7">
        <v>3.0020428E7</v>
      </c>
      <c r="B146" s="8" t="s">
        <v>120</v>
      </c>
      <c r="C146" s="8" t="s">
        <v>15</v>
      </c>
      <c r="D146" s="8" t="s">
        <v>16</v>
      </c>
      <c r="E146" s="8" t="s">
        <v>272</v>
      </c>
      <c r="F146" s="8" t="s">
        <v>500</v>
      </c>
      <c r="G146" s="8" t="s">
        <v>381</v>
      </c>
      <c r="H146" s="8" t="s">
        <v>20</v>
      </c>
      <c r="I146" s="8" t="s">
        <v>21</v>
      </c>
      <c r="J146" s="8" t="s">
        <v>123</v>
      </c>
      <c r="K146" s="8" t="s">
        <v>23</v>
      </c>
    </row>
    <row r="147">
      <c r="A147" s="7">
        <v>3.0020431E7</v>
      </c>
      <c r="B147" s="8" t="s">
        <v>120</v>
      </c>
      <c r="C147" s="8" t="s">
        <v>15</v>
      </c>
      <c r="D147" s="8" t="s">
        <v>16</v>
      </c>
      <c r="E147" s="8" t="s">
        <v>272</v>
      </c>
      <c r="F147" s="8" t="s">
        <v>501</v>
      </c>
      <c r="G147" s="8" t="s">
        <v>387</v>
      </c>
      <c r="H147" s="8" t="s">
        <v>25</v>
      </c>
      <c r="I147" s="8" t="s">
        <v>21</v>
      </c>
      <c r="J147" s="8" t="s">
        <v>123</v>
      </c>
      <c r="K147" s="8" t="s">
        <v>23</v>
      </c>
    </row>
    <row r="148">
      <c r="A148" s="7">
        <v>3.0020433E7</v>
      </c>
      <c r="B148" s="8" t="s">
        <v>120</v>
      </c>
      <c r="C148" s="8" t="s">
        <v>15</v>
      </c>
      <c r="D148" s="8" t="s">
        <v>16</v>
      </c>
      <c r="E148" s="8" t="s">
        <v>272</v>
      </c>
      <c r="F148" s="8" t="s">
        <v>502</v>
      </c>
      <c r="G148" s="8" t="s">
        <v>503</v>
      </c>
      <c r="H148" s="8" t="s">
        <v>25</v>
      </c>
      <c r="I148" s="8" t="s">
        <v>21</v>
      </c>
      <c r="J148" s="8" t="s">
        <v>123</v>
      </c>
      <c r="K148" s="8" t="s">
        <v>23</v>
      </c>
    </row>
    <row r="149">
      <c r="A149" s="7">
        <v>3.0020436E7</v>
      </c>
      <c r="B149" s="8" t="s">
        <v>120</v>
      </c>
      <c r="C149" s="8" t="s">
        <v>121</v>
      </c>
      <c r="D149" s="8" t="s">
        <v>16</v>
      </c>
      <c r="E149" s="8" t="s">
        <v>272</v>
      </c>
      <c r="F149" s="8" t="s">
        <v>504</v>
      </c>
      <c r="G149" s="8" t="s">
        <v>379</v>
      </c>
      <c r="H149" s="8" t="s">
        <v>25</v>
      </c>
      <c r="I149" s="8" t="s">
        <v>21</v>
      </c>
      <c r="J149" s="8" t="s">
        <v>123</v>
      </c>
      <c r="K149" s="8" t="s">
        <v>23</v>
      </c>
    </row>
    <row r="150">
      <c r="A150" s="7">
        <v>3.0020437E7</v>
      </c>
      <c r="B150" s="8" t="s">
        <v>120</v>
      </c>
      <c r="C150" s="8" t="s">
        <v>15</v>
      </c>
      <c r="D150" s="8" t="s">
        <v>16</v>
      </c>
      <c r="E150" s="8" t="s">
        <v>272</v>
      </c>
      <c r="F150" s="8" t="s">
        <v>505</v>
      </c>
      <c r="G150" s="8" t="s">
        <v>381</v>
      </c>
      <c r="H150" s="8" t="s">
        <v>25</v>
      </c>
      <c r="I150" s="8" t="s">
        <v>21</v>
      </c>
      <c r="J150" s="8" t="s">
        <v>123</v>
      </c>
      <c r="K150" s="8" t="s">
        <v>23</v>
      </c>
    </row>
    <row r="151">
      <c r="A151" s="7">
        <v>3.0020441E7</v>
      </c>
      <c r="B151" s="8" t="s">
        <v>120</v>
      </c>
      <c r="C151" s="8" t="s">
        <v>15</v>
      </c>
      <c r="D151" s="8" t="s">
        <v>16</v>
      </c>
      <c r="E151" s="8" t="s">
        <v>272</v>
      </c>
      <c r="F151" s="8" t="s">
        <v>506</v>
      </c>
      <c r="G151" s="8" t="s">
        <v>389</v>
      </c>
      <c r="H151" s="8" t="s">
        <v>25</v>
      </c>
      <c r="I151" s="8" t="s">
        <v>21</v>
      </c>
      <c r="J151" s="8" t="s">
        <v>123</v>
      </c>
      <c r="K151" s="8" t="s">
        <v>23</v>
      </c>
    </row>
    <row r="152">
      <c r="A152" s="7">
        <v>3.0020444E7</v>
      </c>
      <c r="B152" s="8" t="s">
        <v>120</v>
      </c>
      <c r="C152" s="8" t="s">
        <v>15</v>
      </c>
      <c r="D152" s="8" t="s">
        <v>16</v>
      </c>
      <c r="E152" s="8" t="s">
        <v>272</v>
      </c>
      <c r="F152" s="8" t="s">
        <v>507</v>
      </c>
      <c r="G152" s="8" t="s">
        <v>508</v>
      </c>
      <c r="H152" s="8" t="s">
        <v>25</v>
      </c>
      <c r="I152" s="8" t="s">
        <v>21</v>
      </c>
      <c r="J152" s="8" t="s">
        <v>123</v>
      </c>
      <c r="K152" s="8" t="s">
        <v>23</v>
      </c>
    </row>
    <row r="153">
      <c r="A153" s="7">
        <v>3.0020446E7</v>
      </c>
      <c r="B153" s="8" t="s">
        <v>120</v>
      </c>
      <c r="C153" s="8" t="s">
        <v>15</v>
      </c>
      <c r="D153" s="8" t="s">
        <v>16</v>
      </c>
      <c r="E153" s="8" t="s">
        <v>272</v>
      </c>
      <c r="F153" s="8" t="s">
        <v>509</v>
      </c>
      <c r="G153" s="8" t="s">
        <v>447</v>
      </c>
      <c r="H153" s="8" t="s">
        <v>25</v>
      </c>
      <c r="I153" s="8" t="s">
        <v>21</v>
      </c>
      <c r="J153" s="8" t="s">
        <v>123</v>
      </c>
      <c r="K153" s="8" t="s">
        <v>23</v>
      </c>
    </row>
    <row r="154">
      <c r="A154" s="7">
        <v>3.0020447E7</v>
      </c>
      <c r="B154" s="8" t="s">
        <v>120</v>
      </c>
      <c r="C154" s="8" t="s">
        <v>15</v>
      </c>
      <c r="D154" s="8" t="s">
        <v>16</v>
      </c>
      <c r="E154" s="8" t="s">
        <v>272</v>
      </c>
      <c r="F154" s="8" t="s">
        <v>510</v>
      </c>
      <c r="G154" s="8" t="s">
        <v>426</v>
      </c>
      <c r="H154" s="8" t="s">
        <v>25</v>
      </c>
      <c r="I154" s="8" t="s">
        <v>21</v>
      </c>
      <c r="J154" s="8" t="s">
        <v>123</v>
      </c>
      <c r="K154" s="8" t="s">
        <v>23</v>
      </c>
    </row>
    <row r="155">
      <c r="A155" s="7">
        <v>3.0020448E7</v>
      </c>
      <c r="B155" s="8" t="s">
        <v>120</v>
      </c>
      <c r="C155" s="8" t="s">
        <v>15</v>
      </c>
      <c r="D155" s="8" t="s">
        <v>16</v>
      </c>
      <c r="E155" s="8" t="s">
        <v>272</v>
      </c>
      <c r="F155" s="8" t="s">
        <v>511</v>
      </c>
      <c r="G155" s="8" t="s">
        <v>177</v>
      </c>
      <c r="H155" s="8" t="s">
        <v>25</v>
      </c>
      <c r="I155" s="8" t="s">
        <v>21</v>
      </c>
      <c r="J155" s="8" t="s">
        <v>123</v>
      </c>
      <c r="K155" s="8" t="s">
        <v>23</v>
      </c>
    </row>
    <row r="156">
      <c r="A156" s="7">
        <v>3.0020449E7</v>
      </c>
      <c r="B156" s="8" t="s">
        <v>120</v>
      </c>
      <c r="C156" s="8" t="s">
        <v>15</v>
      </c>
      <c r="D156" s="8" t="s">
        <v>16</v>
      </c>
      <c r="E156" s="8" t="s">
        <v>272</v>
      </c>
      <c r="F156" s="8" t="s">
        <v>512</v>
      </c>
      <c r="G156" s="8" t="s">
        <v>486</v>
      </c>
      <c r="H156" s="8" t="s">
        <v>25</v>
      </c>
      <c r="I156" s="8" t="s">
        <v>21</v>
      </c>
      <c r="J156" s="8" t="s">
        <v>123</v>
      </c>
      <c r="K156" s="8" t="s">
        <v>23</v>
      </c>
    </row>
    <row r="157">
      <c r="A157" s="7">
        <v>3.0020452E7</v>
      </c>
      <c r="B157" s="8" t="s">
        <v>120</v>
      </c>
      <c r="C157" s="8" t="s">
        <v>15</v>
      </c>
      <c r="D157" s="8" t="s">
        <v>16</v>
      </c>
      <c r="E157" s="8" t="s">
        <v>272</v>
      </c>
      <c r="F157" s="8" t="s">
        <v>513</v>
      </c>
      <c r="G157" s="8" t="s">
        <v>377</v>
      </c>
      <c r="H157" s="8" t="s">
        <v>25</v>
      </c>
      <c r="I157" s="8" t="s">
        <v>21</v>
      </c>
      <c r="J157" s="8" t="s">
        <v>123</v>
      </c>
      <c r="K157" s="8" t="s">
        <v>77</v>
      </c>
    </row>
    <row r="158">
      <c r="A158" s="7">
        <v>3.0020455E7</v>
      </c>
      <c r="B158" s="8" t="s">
        <v>120</v>
      </c>
      <c r="C158" s="8" t="s">
        <v>15</v>
      </c>
      <c r="D158" s="8" t="s">
        <v>16</v>
      </c>
      <c r="E158" s="8" t="s">
        <v>272</v>
      </c>
      <c r="F158" s="8" t="s">
        <v>514</v>
      </c>
      <c r="G158" s="8" t="s">
        <v>383</v>
      </c>
      <c r="H158" s="8" t="s">
        <v>25</v>
      </c>
      <c r="I158" s="8" t="s">
        <v>21</v>
      </c>
      <c r="J158" s="8" t="s">
        <v>123</v>
      </c>
      <c r="K158" s="8" t="s">
        <v>23</v>
      </c>
    </row>
    <row r="159">
      <c r="A159" s="7">
        <v>3.0020457E7</v>
      </c>
      <c r="B159" s="8" t="s">
        <v>120</v>
      </c>
      <c r="C159" s="8" t="s">
        <v>15</v>
      </c>
      <c r="D159" s="8" t="s">
        <v>16</v>
      </c>
      <c r="E159" s="8" t="s">
        <v>272</v>
      </c>
      <c r="F159" s="8" t="s">
        <v>515</v>
      </c>
      <c r="G159" s="8" t="s">
        <v>387</v>
      </c>
      <c r="H159" s="8" t="s">
        <v>25</v>
      </c>
      <c r="I159" s="8" t="s">
        <v>21</v>
      </c>
      <c r="J159" s="8" t="s">
        <v>123</v>
      </c>
      <c r="K159" s="8" t="s">
        <v>23</v>
      </c>
    </row>
    <row r="160">
      <c r="A160" s="7">
        <v>3.002046E7</v>
      </c>
      <c r="B160" s="8" t="s">
        <v>120</v>
      </c>
      <c r="C160" s="8" t="s">
        <v>15</v>
      </c>
      <c r="D160" s="8" t="s">
        <v>16</v>
      </c>
      <c r="E160" s="8" t="s">
        <v>272</v>
      </c>
      <c r="F160" s="8" t="s">
        <v>516</v>
      </c>
      <c r="G160" s="8" t="s">
        <v>517</v>
      </c>
      <c r="H160" s="8" t="s">
        <v>20</v>
      </c>
      <c r="I160" s="8" t="s">
        <v>21</v>
      </c>
      <c r="J160" s="8" t="s">
        <v>123</v>
      </c>
      <c r="K160" s="8" t="s">
        <v>23</v>
      </c>
    </row>
    <row r="161">
      <c r="A161" s="7">
        <v>3.0020461E7</v>
      </c>
      <c r="B161" s="8" t="s">
        <v>120</v>
      </c>
      <c r="C161" s="8" t="s">
        <v>15</v>
      </c>
      <c r="D161" s="8" t="s">
        <v>16</v>
      </c>
      <c r="E161" s="8" t="s">
        <v>272</v>
      </c>
      <c r="F161" s="8" t="s">
        <v>518</v>
      </c>
      <c r="G161" s="8" t="s">
        <v>377</v>
      </c>
      <c r="H161" s="8" t="s">
        <v>20</v>
      </c>
      <c r="I161" s="8" t="s">
        <v>21</v>
      </c>
      <c r="J161" s="8" t="s">
        <v>123</v>
      </c>
      <c r="K161" s="8" t="s">
        <v>23</v>
      </c>
    </row>
    <row r="162">
      <c r="A162" s="7">
        <v>3.0020463E7</v>
      </c>
      <c r="B162" s="8" t="s">
        <v>120</v>
      </c>
      <c r="C162" s="8" t="s">
        <v>15</v>
      </c>
      <c r="D162" s="8" t="s">
        <v>16</v>
      </c>
      <c r="E162" s="8" t="s">
        <v>272</v>
      </c>
      <c r="F162" s="8" t="s">
        <v>519</v>
      </c>
      <c r="G162" s="8" t="s">
        <v>381</v>
      </c>
      <c r="H162" s="8" t="s">
        <v>20</v>
      </c>
      <c r="I162" s="8" t="s">
        <v>21</v>
      </c>
      <c r="J162" s="8" t="s">
        <v>123</v>
      </c>
      <c r="K162" s="8" t="s">
        <v>23</v>
      </c>
    </row>
    <row r="163">
      <c r="A163" s="7">
        <v>3.0020475E7</v>
      </c>
      <c r="B163" s="8" t="s">
        <v>120</v>
      </c>
      <c r="C163" s="8" t="s">
        <v>15</v>
      </c>
      <c r="D163" s="8" t="s">
        <v>16</v>
      </c>
      <c r="E163" s="8" t="s">
        <v>272</v>
      </c>
      <c r="F163" s="8" t="s">
        <v>520</v>
      </c>
      <c r="G163" s="8" t="s">
        <v>406</v>
      </c>
      <c r="H163" s="8" t="s">
        <v>25</v>
      </c>
      <c r="I163" s="8" t="s">
        <v>21</v>
      </c>
      <c r="J163" s="8" t="s">
        <v>123</v>
      </c>
      <c r="K163" s="8" t="s">
        <v>23</v>
      </c>
    </row>
    <row r="164">
      <c r="A164" s="7">
        <v>3.0020477E7</v>
      </c>
      <c r="B164" s="8" t="s">
        <v>120</v>
      </c>
      <c r="C164" s="8" t="s">
        <v>15</v>
      </c>
      <c r="D164" s="8" t="s">
        <v>16</v>
      </c>
      <c r="E164" s="8" t="s">
        <v>272</v>
      </c>
      <c r="F164" s="8" t="s">
        <v>521</v>
      </c>
      <c r="G164" s="8" t="s">
        <v>379</v>
      </c>
      <c r="H164" s="8" t="s">
        <v>20</v>
      </c>
      <c r="I164" s="8" t="s">
        <v>21</v>
      </c>
      <c r="J164" s="8" t="s">
        <v>123</v>
      </c>
      <c r="K164" s="8" t="s">
        <v>23</v>
      </c>
    </row>
    <row r="165">
      <c r="A165" s="7">
        <v>3.0020478E7</v>
      </c>
      <c r="B165" s="8" t="s">
        <v>120</v>
      </c>
      <c r="C165" s="8" t="s">
        <v>15</v>
      </c>
      <c r="D165" s="8" t="s">
        <v>16</v>
      </c>
      <c r="E165" s="8" t="s">
        <v>272</v>
      </c>
      <c r="F165" s="8" t="s">
        <v>522</v>
      </c>
      <c r="G165" s="8" t="s">
        <v>381</v>
      </c>
      <c r="H165" s="8" t="s">
        <v>20</v>
      </c>
      <c r="I165" s="8" t="s">
        <v>21</v>
      </c>
      <c r="J165" s="8" t="s">
        <v>123</v>
      </c>
      <c r="K165" s="8" t="s">
        <v>23</v>
      </c>
    </row>
    <row r="166">
      <c r="A166" s="7">
        <v>3.0020491E7</v>
      </c>
      <c r="B166" s="8" t="s">
        <v>120</v>
      </c>
      <c r="C166" s="8" t="s">
        <v>15</v>
      </c>
      <c r="D166" s="8" t="s">
        <v>16</v>
      </c>
      <c r="E166" s="8" t="s">
        <v>272</v>
      </c>
      <c r="F166" s="8" t="s">
        <v>523</v>
      </c>
      <c r="G166" s="8" t="s">
        <v>424</v>
      </c>
      <c r="H166" s="8" t="s">
        <v>20</v>
      </c>
      <c r="I166" s="8" t="s">
        <v>21</v>
      </c>
      <c r="J166" s="8" t="s">
        <v>123</v>
      </c>
      <c r="K166" s="8" t="s">
        <v>23</v>
      </c>
    </row>
    <row r="167">
      <c r="A167" s="7">
        <v>3.0020497E7</v>
      </c>
      <c r="B167" s="8" t="s">
        <v>120</v>
      </c>
      <c r="C167" s="8" t="s">
        <v>15</v>
      </c>
      <c r="D167" s="8" t="s">
        <v>16</v>
      </c>
      <c r="E167" s="8" t="s">
        <v>272</v>
      </c>
      <c r="F167" s="8" t="s">
        <v>524</v>
      </c>
      <c r="G167" s="8" t="s">
        <v>428</v>
      </c>
      <c r="H167" s="8" t="s">
        <v>20</v>
      </c>
      <c r="I167" s="8" t="s">
        <v>21</v>
      </c>
      <c r="J167" s="8" t="s">
        <v>123</v>
      </c>
      <c r="K167" s="8" t="s">
        <v>23</v>
      </c>
    </row>
    <row r="168">
      <c r="A168" s="7">
        <v>3.0020498E7</v>
      </c>
      <c r="B168" s="8" t="s">
        <v>120</v>
      </c>
      <c r="C168" s="8" t="s">
        <v>15</v>
      </c>
      <c r="D168" s="8" t="s">
        <v>16</v>
      </c>
      <c r="E168" s="8" t="s">
        <v>272</v>
      </c>
      <c r="F168" s="8" t="s">
        <v>525</v>
      </c>
      <c r="G168" s="8" t="s">
        <v>526</v>
      </c>
      <c r="H168" s="8" t="s">
        <v>20</v>
      </c>
      <c r="I168" s="8" t="s">
        <v>21</v>
      </c>
      <c r="J168" s="8" t="s">
        <v>123</v>
      </c>
      <c r="K168" s="8" t="s">
        <v>23</v>
      </c>
    </row>
    <row r="169">
      <c r="A169" s="7">
        <v>3.00205E7</v>
      </c>
      <c r="B169" s="8" t="s">
        <v>120</v>
      </c>
      <c r="C169" s="8" t="s">
        <v>15</v>
      </c>
      <c r="D169" s="8" t="s">
        <v>16</v>
      </c>
      <c r="E169" s="8" t="s">
        <v>272</v>
      </c>
      <c r="F169" s="8" t="s">
        <v>527</v>
      </c>
      <c r="G169" s="8" t="s">
        <v>379</v>
      </c>
      <c r="H169" s="8" t="s">
        <v>20</v>
      </c>
      <c r="I169" s="8" t="s">
        <v>21</v>
      </c>
      <c r="J169" s="8" t="s">
        <v>123</v>
      </c>
      <c r="K169" s="8" t="s">
        <v>23</v>
      </c>
    </row>
    <row r="170">
      <c r="A170" s="7">
        <v>3.0020506E7</v>
      </c>
      <c r="B170" s="8" t="s">
        <v>120</v>
      </c>
      <c r="C170" s="8" t="s">
        <v>15</v>
      </c>
      <c r="D170" s="8" t="s">
        <v>16</v>
      </c>
      <c r="E170" s="8" t="s">
        <v>272</v>
      </c>
      <c r="F170" s="8" t="s">
        <v>528</v>
      </c>
      <c r="G170" s="8" t="s">
        <v>391</v>
      </c>
      <c r="H170" s="8" t="s">
        <v>20</v>
      </c>
      <c r="I170" s="8" t="s">
        <v>21</v>
      </c>
      <c r="J170" s="8" t="s">
        <v>123</v>
      </c>
      <c r="K170" s="8" t="s">
        <v>23</v>
      </c>
    </row>
    <row r="171">
      <c r="A171" s="7">
        <v>3.0020507E7</v>
      </c>
      <c r="B171" s="8" t="s">
        <v>120</v>
      </c>
      <c r="C171" s="8" t="s">
        <v>15</v>
      </c>
      <c r="D171" s="8" t="s">
        <v>16</v>
      </c>
      <c r="E171" s="8" t="s">
        <v>272</v>
      </c>
      <c r="F171" s="8" t="s">
        <v>529</v>
      </c>
      <c r="G171" s="8" t="s">
        <v>393</v>
      </c>
      <c r="H171" s="8" t="s">
        <v>20</v>
      </c>
      <c r="I171" s="8" t="s">
        <v>21</v>
      </c>
      <c r="J171" s="8" t="s">
        <v>123</v>
      </c>
      <c r="K171" s="8" t="s">
        <v>23</v>
      </c>
    </row>
    <row r="172">
      <c r="A172" s="7">
        <v>3.0020509E7</v>
      </c>
      <c r="B172" s="8" t="s">
        <v>120</v>
      </c>
      <c r="C172" s="8" t="s">
        <v>15</v>
      </c>
      <c r="D172" s="8" t="s">
        <v>16</v>
      </c>
      <c r="E172" s="8" t="s">
        <v>272</v>
      </c>
      <c r="F172" s="8" t="s">
        <v>530</v>
      </c>
      <c r="G172" s="8" t="s">
        <v>379</v>
      </c>
      <c r="H172" s="8" t="s">
        <v>20</v>
      </c>
      <c r="I172" s="8" t="s">
        <v>21</v>
      </c>
      <c r="J172" s="8" t="s">
        <v>123</v>
      </c>
      <c r="K172" s="8" t="s">
        <v>23</v>
      </c>
    </row>
    <row r="173">
      <c r="A173" s="7">
        <v>3.002051E7</v>
      </c>
      <c r="B173" s="8" t="s">
        <v>120</v>
      </c>
      <c r="C173" s="8" t="s">
        <v>15</v>
      </c>
      <c r="D173" s="8" t="s">
        <v>16</v>
      </c>
      <c r="E173" s="8" t="s">
        <v>272</v>
      </c>
      <c r="F173" s="8" t="s">
        <v>531</v>
      </c>
      <c r="G173" s="8" t="s">
        <v>381</v>
      </c>
      <c r="H173" s="8" t="s">
        <v>25</v>
      </c>
      <c r="I173" s="8" t="s">
        <v>21</v>
      </c>
      <c r="J173" s="8" t="s">
        <v>123</v>
      </c>
      <c r="K173" s="8" t="s">
        <v>23</v>
      </c>
    </row>
    <row r="174">
      <c r="A174" s="7">
        <v>3.0020514E7</v>
      </c>
      <c r="B174" s="8" t="s">
        <v>120</v>
      </c>
      <c r="C174" s="8" t="s">
        <v>15</v>
      </c>
      <c r="D174" s="8" t="s">
        <v>16</v>
      </c>
      <c r="E174" s="8" t="s">
        <v>272</v>
      </c>
      <c r="F174" s="8" t="s">
        <v>532</v>
      </c>
      <c r="G174" s="8" t="s">
        <v>389</v>
      </c>
      <c r="H174" s="8" t="s">
        <v>20</v>
      </c>
      <c r="I174" s="8" t="s">
        <v>21</v>
      </c>
      <c r="J174" s="8" t="s">
        <v>123</v>
      </c>
      <c r="K174" s="8" t="s">
        <v>23</v>
      </c>
    </row>
    <row r="175">
      <c r="A175" s="7">
        <v>3.0020516E7</v>
      </c>
      <c r="B175" s="8" t="s">
        <v>120</v>
      </c>
      <c r="C175" s="8" t="s">
        <v>15</v>
      </c>
      <c r="D175" s="8" t="s">
        <v>16</v>
      </c>
      <c r="E175" s="8" t="s">
        <v>272</v>
      </c>
      <c r="F175" s="8" t="s">
        <v>533</v>
      </c>
      <c r="G175" s="8" t="s">
        <v>393</v>
      </c>
      <c r="H175" s="8" t="s">
        <v>20</v>
      </c>
      <c r="I175" s="8" t="s">
        <v>21</v>
      </c>
      <c r="J175" s="8" t="s">
        <v>123</v>
      </c>
      <c r="K175" s="8" t="s">
        <v>23</v>
      </c>
    </row>
    <row r="176">
      <c r="A176" s="7">
        <v>3.0020523E7</v>
      </c>
      <c r="B176" s="8" t="s">
        <v>120</v>
      </c>
      <c r="C176" s="8" t="s">
        <v>15</v>
      </c>
      <c r="D176" s="8" t="s">
        <v>16</v>
      </c>
      <c r="E176" s="8" t="s">
        <v>272</v>
      </c>
      <c r="F176" s="8" t="s">
        <v>534</v>
      </c>
      <c r="G176" s="8" t="s">
        <v>535</v>
      </c>
      <c r="H176" s="8" t="s">
        <v>20</v>
      </c>
      <c r="I176" s="8" t="s">
        <v>21</v>
      </c>
      <c r="J176" s="8" t="s">
        <v>123</v>
      </c>
      <c r="K176" s="8" t="s">
        <v>23</v>
      </c>
    </row>
    <row r="177">
      <c r="A177" s="7">
        <v>3.002053E7</v>
      </c>
      <c r="B177" s="8" t="s">
        <v>120</v>
      </c>
      <c r="C177" s="8" t="s">
        <v>15</v>
      </c>
      <c r="D177" s="8" t="s">
        <v>16</v>
      </c>
      <c r="E177" s="8" t="s">
        <v>272</v>
      </c>
      <c r="F177" s="8" t="s">
        <v>536</v>
      </c>
      <c r="G177" s="8" t="s">
        <v>177</v>
      </c>
      <c r="H177" s="8" t="s">
        <v>20</v>
      </c>
      <c r="I177" s="8" t="s">
        <v>21</v>
      </c>
      <c r="J177" s="8" t="s">
        <v>123</v>
      </c>
      <c r="K177" s="8" t="s">
        <v>23</v>
      </c>
    </row>
    <row r="178">
      <c r="A178" s="7">
        <v>3.0020539E7</v>
      </c>
      <c r="B178" s="8" t="s">
        <v>120</v>
      </c>
      <c r="C178" s="8" t="s">
        <v>15</v>
      </c>
      <c r="D178" s="8" t="s">
        <v>16</v>
      </c>
      <c r="E178" s="8" t="s">
        <v>272</v>
      </c>
      <c r="F178" s="8" t="s">
        <v>537</v>
      </c>
      <c r="G178" s="8" t="s">
        <v>406</v>
      </c>
      <c r="H178" s="8" t="s">
        <v>25</v>
      </c>
      <c r="I178" s="8" t="s">
        <v>21</v>
      </c>
      <c r="J178" s="8" t="s">
        <v>123</v>
      </c>
      <c r="K178" s="8" t="s">
        <v>23</v>
      </c>
    </row>
    <row r="179">
      <c r="A179" s="7">
        <v>3.0020542E7</v>
      </c>
      <c r="B179" s="8" t="s">
        <v>120</v>
      </c>
      <c r="C179" s="8" t="s">
        <v>15</v>
      </c>
      <c r="D179" s="8" t="s">
        <v>16</v>
      </c>
      <c r="E179" s="8" t="s">
        <v>272</v>
      </c>
      <c r="F179" s="8" t="s">
        <v>538</v>
      </c>
      <c r="G179" s="8" t="s">
        <v>177</v>
      </c>
      <c r="H179" s="8" t="s">
        <v>20</v>
      </c>
      <c r="I179" s="8" t="s">
        <v>21</v>
      </c>
      <c r="J179" s="8" t="s">
        <v>123</v>
      </c>
      <c r="K179" s="8" t="s">
        <v>23</v>
      </c>
    </row>
    <row r="180">
      <c r="A180" s="7">
        <v>3.002055E7</v>
      </c>
      <c r="B180" s="8" t="s">
        <v>120</v>
      </c>
      <c r="C180" s="8" t="s">
        <v>15</v>
      </c>
      <c r="D180" s="8" t="s">
        <v>16</v>
      </c>
      <c r="E180" s="8" t="s">
        <v>272</v>
      </c>
      <c r="F180" s="8" t="s">
        <v>539</v>
      </c>
      <c r="G180" s="8" t="s">
        <v>406</v>
      </c>
      <c r="H180" s="8" t="s">
        <v>20</v>
      </c>
      <c r="I180" s="8" t="s">
        <v>21</v>
      </c>
      <c r="J180" s="8" t="s">
        <v>123</v>
      </c>
      <c r="K180" s="8" t="s">
        <v>23</v>
      </c>
    </row>
    <row r="181">
      <c r="A181" s="7">
        <v>3.0020554E7</v>
      </c>
      <c r="B181" s="8" t="s">
        <v>120</v>
      </c>
      <c r="C181" s="8" t="s">
        <v>15</v>
      </c>
      <c r="D181" s="8" t="s">
        <v>16</v>
      </c>
      <c r="E181" s="8" t="s">
        <v>272</v>
      </c>
      <c r="F181" s="8" t="s">
        <v>540</v>
      </c>
      <c r="G181" s="8" t="s">
        <v>383</v>
      </c>
      <c r="H181" s="8" t="s">
        <v>20</v>
      </c>
      <c r="I181" s="8" t="s">
        <v>21</v>
      </c>
      <c r="J181" s="8" t="s">
        <v>123</v>
      </c>
      <c r="K181" s="8" t="s">
        <v>23</v>
      </c>
    </row>
    <row r="182">
      <c r="A182" s="7">
        <v>3.0020558E7</v>
      </c>
      <c r="B182" s="8" t="s">
        <v>120</v>
      </c>
      <c r="C182" s="8" t="s">
        <v>15</v>
      </c>
      <c r="D182" s="8" t="s">
        <v>16</v>
      </c>
      <c r="E182" s="8" t="s">
        <v>272</v>
      </c>
      <c r="F182" s="8" t="s">
        <v>541</v>
      </c>
      <c r="G182" s="8" t="s">
        <v>218</v>
      </c>
      <c r="H182" s="8" t="s">
        <v>20</v>
      </c>
      <c r="I182" s="8" t="s">
        <v>21</v>
      </c>
      <c r="J182" s="8" t="s">
        <v>123</v>
      </c>
      <c r="K182" s="8" t="s">
        <v>23</v>
      </c>
    </row>
    <row r="183">
      <c r="A183" s="7">
        <v>3.0020567E7</v>
      </c>
      <c r="B183" s="8" t="s">
        <v>120</v>
      </c>
      <c r="C183" s="8" t="s">
        <v>15</v>
      </c>
      <c r="D183" s="8" t="s">
        <v>16</v>
      </c>
      <c r="E183" s="8" t="s">
        <v>272</v>
      </c>
      <c r="F183" s="8" t="s">
        <v>542</v>
      </c>
      <c r="G183" s="8" t="s">
        <v>486</v>
      </c>
      <c r="H183" s="8" t="s">
        <v>20</v>
      </c>
      <c r="I183" s="8" t="s">
        <v>21</v>
      </c>
      <c r="J183" s="8" t="s">
        <v>123</v>
      </c>
      <c r="K183" s="8" t="s">
        <v>23</v>
      </c>
    </row>
    <row r="184">
      <c r="A184" s="7">
        <v>3.0020568E7</v>
      </c>
      <c r="B184" s="8" t="s">
        <v>120</v>
      </c>
      <c r="C184" s="8" t="s">
        <v>15</v>
      </c>
      <c r="D184" s="8" t="s">
        <v>16</v>
      </c>
      <c r="E184" s="8" t="s">
        <v>272</v>
      </c>
      <c r="F184" s="8" t="s">
        <v>543</v>
      </c>
      <c r="G184" s="8" t="s">
        <v>544</v>
      </c>
      <c r="H184" s="8" t="s">
        <v>20</v>
      </c>
      <c r="I184" s="8" t="s">
        <v>21</v>
      </c>
      <c r="J184" s="8" t="s">
        <v>123</v>
      </c>
      <c r="K184" s="8" t="s">
        <v>23</v>
      </c>
    </row>
    <row r="185">
      <c r="A185" s="7">
        <v>3.0020573E7</v>
      </c>
      <c r="B185" s="8" t="s">
        <v>120</v>
      </c>
      <c r="C185" s="8" t="s">
        <v>15</v>
      </c>
      <c r="D185" s="8" t="s">
        <v>16</v>
      </c>
      <c r="E185" s="8" t="s">
        <v>272</v>
      </c>
      <c r="F185" s="8" t="s">
        <v>545</v>
      </c>
      <c r="G185" s="8" t="s">
        <v>177</v>
      </c>
      <c r="H185" s="8" t="s">
        <v>20</v>
      </c>
      <c r="I185" s="8" t="s">
        <v>21</v>
      </c>
      <c r="J185" s="8" t="s">
        <v>123</v>
      </c>
      <c r="K185" s="8" t="s">
        <v>23</v>
      </c>
    </row>
    <row r="186">
      <c r="A186" s="7">
        <v>3.0020578E7</v>
      </c>
      <c r="B186" s="8" t="s">
        <v>120</v>
      </c>
      <c r="C186" s="8" t="s">
        <v>15</v>
      </c>
      <c r="D186" s="8" t="s">
        <v>16</v>
      </c>
      <c r="E186" s="8" t="s">
        <v>272</v>
      </c>
      <c r="F186" s="8" t="s">
        <v>546</v>
      </c>
      <c r="G186" s="8" t="s">
        <v>177</v>
      </c>
      <c r="H186" s="8" t="s">
        <v>20</v>
      </c>
      <c r="I186" s="8" t="s">
        <v>21</v>
      </c>
      <c r="J186" s="8" t="s">
        <v>123</v>
      </c>
      <c r="K186" s="8" t="s">
        <v>23</v>
      </c>
    </row>
    <row r="187">
      <c r="A187" s="7">
        <v>3.0020583E7</v>
      </c>
      <c r="B187" s="8" t="s">
        <v>120</v>
      </c>
      <c r="C187" s="8" t="s">
        <v>121</v>
      </c>
      <c r="D187" s="8" t="s">
        <v>16</v>
      </c>
      <c r="E187" s="8" t="s">
        <v>272</v>
      </c>
      <c r="F187" s="8" t="s">
        <v>547</v>
      </c>
      <c r="G187" s="8" t="s">
        <v>548</v>
      </c>
      <c r="H187" s="8" t="s">
        <v>20</v>
      </c>
      <c r="I187" s="8" t="s">
        <v>21</v>
      </c>
      <c r="J187" s="8" t="s">
        <v>123</v>
      </c>
      <c r="K187" s="8" t="s">
        <v>77</v>
      </c>
    </row>
    <row r="188">
      <c r="A188" s="7">
        <v>3.0020585E7</v>
      </c>
      <c r="B188" s="8" t="s">
        <v>120</v>
      </c>
      <c r="C188" s="8" t="s">
        <v>15</v>
      </c>
      <c r="D188" s="8" t="s">
        <v>16</v>
      </c>
      <c r="E188" s="8" t="s">
        <v>272</v>
      </c>
      <c r="F188" s="8" t="s">
        <v>549</v>
      </c>
      <c r="G188" s="8" t="s">
        <v>424</v>
      </c>
      <c r="H188" s="8" t="s">
        <v>25</v>
      </c>
      <c r="I188" s="8" t="s">
        <v>21</v>
      </c>
      <c r="J188" s="8" t="s">
        <v>123</v>
      </c>
      <c r="K188" s="8" t="s">
        <v>23</v>
      </c>
    </row>
    <row r="189">
      <c r="A189" s="7">
        <v>3.0020594E7</v>
      </c>
      <c r="B189" s="8" t="s">
        <v>120</v>
      </c>
      <c r="C189" s="8" t="s">
        <v>15</v>
      </c>
      <c r="D189" s="8" t="s">
        <v>16</v>
      </c>
      <c r="E189" s="8" t="s">
        <v>272</v>
      </c>
      <c r="F189" s="8" t="s">
        <v>550</v>
      </c>
      <c r="G189" s="8" t="s">
        <v>379</v>
      </c>
      <c r="H189" s="8" t="s">
        <v>20</v>
      </c>
      <c r="I189" s="8" t="s">
        <v>21</v>
      </c>
      <c r="J189" s="8" t="s">
        <v>123</v>
      </c>
      <c r="K189" s="8" t="s">
        <v>23</v>
      </c>
    </row>
    <row r="190">
      <c r="A190" s="7">
        <v>3.0020595E7</v>
      </c>
      <c r="B190" s="8" t="s">
        <v>120</v>
      </c>
      <c r="C190" s="8" t="s">
        <v>15</v>
      </c>
      <c r="D190" s="8" t="s">
        <v>16</v>
      </c>
      <c r="E190" s="8" t="s">
        <v>272</v>
      </c>
      <c r="F190" s="8" t="s">
        <v>551</v>
      </c>
      <c r="G190" s="8" t="s">
        <v>381</v>
      </c>
      <c r="H190" s="8" t="s">
        <v>20</v>
      </c>
      <c r="I190" s="8" t="s">
        <v>21</v>
      </c>
      <c r="J190" s="8" t="s">
        <v>123</v>
      </c>
      <c r="K190" s="8" t="s">
        <v>23</v>
      </c>
    </row>
    <row r="191">
      <c r="A191" s="7">
        <v>3.00206E7</v>
      </c>
      <c r="B191" s="8" t="s">
        <v>120</v>
      </c>
      <c r="C191" s="8" t="s">
        <v>15</v>
      </c>
      <c r="D191" s="8" t="s">
        <v>16</v>
      </c>
      <c r="E191" s="8" t="s">
        <v>272</v>
      </c>
      <c r="F191" s="8" t="s">
        <v>552</v>
      </c>
      <c r="G191" s="8" t="s">
        <v>391</v>
      </c>
      <c r="H191" s="8" t="s">
        <v>20</v>
      </c>
      <c r="I191" s="8" t="s">
        <v>21</v>
      </c>
      <c r="J191" s="8" t="s">
        <v>123</v>
      </c>
      <c r="K191" s="8" t="s">
        <v>23</v>
      </c>
    </row>
    <row r="192">
      <c r="A192" s="7">
        <v>3.0020606E7</v>
      </c>
      <c r="B192" s="8" t="s">
        <v>120</v>
      </c>
      <c r="C192" s="8" t="s">
        <v>15</v>
      </c>
      <c r="D192" s="8" t="s">
        <v>16</v>
      </c>
      <c r="E192" s="8" t="s">
        <v>272</v>
      </c>
      <c r="F192" s="8" t="s">
        <v>553</v>
      </c>
      <c r="G192" s="8" t="s">
        <v>385</v>
      </c>
      <c r="H192" s="8" t="s">
        <v>20</v>
      </c>
      <c r="I192" s="8" t="s">
        <v>21</v>
      </c>
      <c r="J192" s="8" t="s">
        <v>123</v>
      </c>
      <c r="K192" s="8" t="s">
        <v>23</v>
      </c>
    </row>
    <row r="193">
      <c r="A193" s="7">
        <v>3.0020607E7</v>
      </c>
      <c r="B193" s="8" t="s">
        <v>120</v>
      </c>
      <c r="C193" s="8" t="s">
        <v>15</v>
      </c>
      <c r="D193" s="8" t="s">
        <v>16</v>
      </c>
      <c r="E193" s="8" t="s">
        <v>272</v>
      </c>
      <c r="F193" s="8" t="s">
        <v>554</v>
      </c>
      <c r="G193" s="8" t="s">
        <v>387</v>
      </c>
      <c r="H193" s="8" t="s">
        <v>20</v>
      </c>
      <c r="I193" s="8" t="s">
        <v>21</v>
      </c>
      <c r="J193" s="8" t="s">
        <v>123</v>
      </c>
      <c r="K193" s="8" t="s">
        <v>77</v>
      </c>
    </row>
    <row r="194">
      <c r="A194" s="7">
        <v>3.0020608E7</v>
      </c>
      <c r="B194" s="8" t="s">
        <v>120</v>
      </c>
      <c r="C194" s="8" t="s">
        <v>15</v>
      </c>
      <c r="D194" s="8" t="s">
        <v>16</v>
      </c>
      <c r="E194" s="8" t="s">
        <v>272</v>
      </c>
      <c r="F194" s="8" t="s">
        <v>555</v>
      </c>
      <c r="G194" s="8" t="s">
        <v>389</v>
      </c>
      <c r="H194" s="8" t="s">
        <v>20</v>
      </c>
      <c r="I194" s="8" t="s">
        <v>21</v>
      </c>
      <c r="J194" s="8" t="s">
        <v>123</v>
      </c>
      <c r="K194" s="8" t="s">
        <v>23</v>
      </c>
    </row>
    <row r="195">
      <c r="A195" s="7">
        <v>3.0020609E7</v>
      </c>
      <c r="B195" s="8" t="s">
        <v>120</v>
      </c>
      <c r="C195" s="8" t="s">
        <v>15</v>
      </c>
      <c r="D195" s="8" t="s">
        <v>16</v>
      </c>
      <c r="E195" s="8" t="s">
        <v>272</v>
      </c>
      <c r="F195" s="8" t="s">
        <v>556</v>
      </c>
      <c r="G195" s="8" t="s">
        <v>391</v>
      </c>
      <c r="H195" s="8" t="s">
        <v>20</v>
      </c>
      <c r="I195" s="8" t="s">
        <v>21</v>
      </c>
      <c r="J195" s="8" t="s">
        <v>123</v>
      </c>
      <c r="K195" s="8" t="s">
        <v>23</v>
      </c>
    </row>
    <row r="196">
      <c r="A196" s="7">
        <v>3.0020612E7</v>
      </c>
      <c r="B196" s="8" t="s">
        <v>120</v>
      </c>
      <c r="C196" s="8" t="s">
        <v>15</v>
      </c>
      <c r="D196" s="8" t="s">
        <v>16</v>
      </c>
      <c r="E196" s="8" t="s">
        <v>272</v>
      </c>
      <c r="F196" s="8" t="s">
        <v>557</v>
      </c>
      <c r="G196" s="8" t="s">
        <v>463</v>
      </c>
      <c r="H196" s="8" t="s">
        <v>20</v>
      </c>
      <c r="I196" s="8" t="s">
        <v>21</v>
      </c>
      <c r="J196" s="8" t="s">
        <v>123</v>
      </c>
      <c r="K196" s="8" t="s">
        <v>23</v>
      </c>
    </row>
    <row r="197">
      <c r="A197" s="7">
        <v>3.0020618E7</v>
      </c>
      <c r="B197" s="8" t="s">
        <v>120</v>
      </c>
      <c r="C197" s="8" t="s">
        <v>15</v>
      </c>
      <c r="D197" s="8" t="s">
        <v>16</v>
      </c>
      <c r="E197" s="8" t="s">
        <v>272</v>
      </c>
      <c r="F197" s="8" t="s">
        <v>558</v>
      </c>
      <c r="G197" s="8" t="s">
        <v>406</v>
      </c>
      <c r="H197" s="8" t="s">
        <v>20</v>
      </c>
      <c r="I197" s="8" t="s">
        <v>21</v>
      </c>
      <c r="J197" s="8" t="s">
        <v>123</v>
      </c>
      <c r="K197" s="8" t="s">
        <v>23</v>
      </c>
    </row>
    <row r="198">
      <c r="A198" s="7">
        <v>3.0020619E7</v>
      </c>
      <c r="B198" s="8" t="s">
        <v>120</v>
      </c>
      <c r="C198" s="8" t="s">
        <v>15</v>
      </c>
      <c r="D198" s="8" t="s">
        <v>16</v>
      </c>
      <c r="E198" s="8" t="s">
        <v>272</v>
      </c>
      <c r="F198" s="8" t="s">
        <v>559</v>
      </c>
      <c r="G198" s="8" t="s">
        <v>377</v>
      </c>
      <c r="H198" s="8" t="s">
        <v>25</v>
      </c>
      <c r="I198" s="8" t="s">
        <v>21</v>
      </c>
      <c r="J198" s="8" t="s">
        <v>123</v>
      </c>
      <c r="K198" s="8" t="s">
        <v>23</v>
      </c>
    </row>
    <row r="199">
      <c r="A199" s="7">
        <v>3.0020622E7</v>
      </c>
      <c r="B199" s="8" t="s">
        <v>120</v>
      </c>
      <c r="C199" s="8" t="s">
        <v>15</v>
      </c>
      <c r="D199" s="8" t="s">
        <v>16</v>
      </c>
      <c r="E199" s="8" t="s">
        <v>272</v>
      </c>
      <c r="F199" s="8" t="s">
        <v>560</v>
      </c>
      <c r="G199" s="8" t="s">
        <v>383</v>
      </c>
      <c r="H199" s="8" t="s">
        <v>20</v>
      </c>
      <c r="I199" s="8" t="s">
        <v>21</v>
      </c>
      <c r="J199" s="8" t="s">
        <v>123</v>
      </c>
      <c r="K199" s="8" t="s">
        <v>23</v>
      </c>
    </row>
    <row r="200">
      <c r="A200" s="7">
        <v>3.0020625E7</v>
      </c>
      <c r="B200" s="8" t="s">
        <v>120</v>
      </c>
      <c r="C200" s="8" t="s">
        <v>15</v>
      </c>
      <c r="D200" s="8" t="s">
        <v>16</v>
      </c>
      <c r="E200" s="8" t="s">
        <v>272</v>
      </c>
      <c r="F200" s="8" t="s">
        <v>561</v>
      </c>
      <c r="G200" s="8" t="s">
        <v>177</v>
      </c>
      <c r="H200" s="8" t="s">
        <v>25</v>
      </c>
      <c r="I200" s="8" t="s">
        <v>21</v>
      </c>
      <c r="J200" s="8" t="s">
        <v>123</v>
      </c>
      <c r="K200" s="8" t="s">
        <v>23</v>
      </c>
    </row>
    <row r="201">
      <c r="A201" s="7">
        <v>3.0020627E7</v>
      </c>
      <c r="B201" s="8" t="s">
        <v>120</v>
      </c>
      <c r="C201" s="8" t="s">
        <v>15</v>
      </c>
      <c r="D201" s="8" t="s">
        <v>16</v>
      </c>
      <c r="E201" s="8" t="s">
        <v>272</v>
      </c>
      <c r="F201" s="8" t="s">
        <v>562</v>
      </c>
      <c r="G201" s="8" t="s">
        <v>563</v>
      </c>
      <c r="H201" s="8" t="s">
        <v>25</v>
      </c>
      <c r="I201" s="8" t="s">
        <v>21</v>
      </c>
      <c r="J201" s="8" t="s">
        <v>123</v>
      </c>
      <c r="K201" s="8" t="s">
        <v>77</v>
      </c>
    </row>
    <row r="202">
      <c r="A202" s="7">
        <v>3.002063E7</v>
      </c>
      <c r="B202" s="8" t="s">
        <v>14</v>
      </c>
      <c r="C202" s="8" t="s">
        <v>15</v>
      </c>
      <c r="D202" s="8" t="s">
        <v>16</v>
      </c>
      <c r="E202" s="8" t="s">
        <v>272</v>
      </c>
      <c r="F202" s="8" t="s">
        <v>564</v>
      </c>
      <c r="G202" s="8" t="s">
        <v>565</v>
      </c>
      <c r="H202" s="8" t="s">
        <v>25</v>
      </c>
      <c r="I202" s="8" t="s">
        <v>21</v>
      </c>
      <c r="J202" s="8" t="s">
        <v>22</v>
      </c>
      <c r="K202" s="8" t="s">
        <v>23</v>
      </c>
    </row>
    <row r="203">
      <c r="A203" s="7">
        <v>3.0020633E7</v>
      </c>
      <c r="B203" s="8" t="s">
        <v>120</v>
      </c>
      <c r="C203" s="8" t="s">
        <v>15</v>
      </c>
      <c r="D203" s="8" t="s">
        <v>16</v>
      </c>
      <c r="E203" s="8" t="s">
        <v>272</v>
      </c>
      <c r="F203" s="8" t="s">
        <v>566</v>
      </c>
      <c r="G203" s="8" t="s">
        <v>179</v>
      </c>
      <c r="H203" s="8" t="s">
        <v>25</v>
      </c>
      <c r="I203" s="8" t="s">
        <v>21</v>
      </c>
      <c r="J203" s="8" t="s">
        <v>123</v>
      </c>
      <c r="K203" s="8" t="s">
        <v>23</v>
      </c>
    </row>
    <row r="204">
      <c r="A204" s="7">
        <v>3.0020634E7</v>
      </c>
      <c r="B204" s="8" t="s">
        <v>120</v>
      </c>
      <c r="C204" s="8" t="s">
        <v>15</v>
      </c>
      <c r="D204" s="8" t="s">
        <v>16</v>
      </c>
      <c r="E204" s="8" t="s">
        <v>272</v>
      </c>
      <c r="F204" s="8" t="s">
        <v>567</v>
      </c>
      <c r="G204" s="8" t="s">
        <v>568</v>
      </c>
      <c r="H204" s="8" t="s">
        <v>25</v>
      </c>
      <c r="I204" s="8" t="s">
        <v>21</v>
      </c>
      <c r="J204" s="8" t="s">
        <v>123</v>
      </c>
      <c r="K204" s="8" t="s">
        <v>23</v>
      </c>
    </row>
    <row r="205">
      <c r="A205" s="7">
        <v>3.0020637E7</v>
      </c>
      <c r="B205" s="8" t="s">
        <v>120</v>
      </c>
      <c r="C205" s="8" t="s">
        <v>15</v>
      </c>
      <c r="D205" s="8" t="s">
        <v>16</v>
      </c>
      <c r="E205" s="8" t="s">
        <v>272</v>
      </c>
      <c r="F205" s="8" t="s">
        <v>569</v>
      </c>
      <c r="G205" s="8" t="s">
        <v>220</v>
      </c>
      <c r="H205" s="8" t="s">
        <v>25</v>
      </c>
      <c r="I205" s="8" t="s">
        <v>21</v>
      </c>
      <c r="J205" s="8" t="s">
        <v>123</v>
      </c>
      <c r="K205" s="8" t="s">
        <v>23</v>
      </c>
    </row>
    <row r="206">
      <c r="A206" s="7">
        <v>3.0020638E7</v>
      </c>
      <c r="B206" s="8" t="s">
        <v>120</v>
      </c>
      <c r="C206" s="8" t="s">
        <v>15</v>
      </c>
      <c r="D206" s="8" t="s">
        <v>16</v>
      </c>
      <c r="E206" s="8" t="s">
        <v>272</v>
      </c>
      <c r="F206" s="8" t="s">
        <v>570</v>
      </c>
      <c r="G206" s="8" t="s">
        <v>220</v>
      </c>
      <c r="H206" s="8" t="s">
        <v>25</v>
      </c>
      <c r="I206" s="8" t="s">
        <v>21</v>
      </c>
      <c r="J206" s="8" t="s">
        <v>123</v>
      </c>
      <c r="K206" s="8" t="s">
        <v>23</v>
      </c>
    </row>
    <row r="207">
      <c r="A207" s="7">
        <v>3.0020639E7</v>
      </c>
      <c r="B207" s="8" t="s">
        <v>120</v>
      </c>
      <c r="C207" s="8" t="s">
        <v>15</v>
      </c>
      <c r="D207" s="8" t="s">
        <v>16</v>
      </c>
      <c r="E207" s="8" t="s">
        <v>272</v>
      </c>
      <c r="F207" s="8" t="s">
        <v>571</v>
      </c>
      <c r="G207" s="8" t="s">
        <v>179</v>
      </c>
      <c r="H207" s="8" t="s">
        <v>25</v>
      </c>
      <c r="I207" s="8" t="s">
        <v>21</v>
      </c>
      <c r="J207" s="8" t="s">
        <v>123</v>
      </c>
      <c r="K207" s="8" t="s">
        <v>23</v>
      </c>
    </row>
    <row r="208">
      <c r="A208" s="7">
        <v>3.0020641E7</v>
      </c>
      <c r="B208" s="8" t="s">
        <v>120</v>
      </c>
      <c r="C208" s="8" t="s">
        <v>15</v>
      </c>
      <c r="D208" s="8" t="s">
        <v>16</v>
      </c>
      <c r="E208" s="8" t="s">
        <v>272</v>
      </c>
      <c r="F208" s="8" t="s">
        <v>572</v>
      </c>
      <c r="G208" s="8" t="s">
        <v>573</v>
      </c>
      <c r="H208" s="8" t="s">
        <v>20</v>
      </c>
      <c r="I208" s="8" t="s">
        <v>21</v>
      </c>
      <c r="J208" s="8" t="s">
        <v>123</v>
      </c>
      <c r="K208" s="8" t="s">
        <v>23</v>
      </c>
    </row>
    <row r="209">
      <c r="A209" s="7">
        <v>3.0020644E7</v>
      </c>
      <c r="B209" s="8" t="s">
        <v>120</v>
      </c>
      <c r="C209" s="8" t="s">
        <v>15</v>
      </c>
      <c r="D209" s="8" t="s">
        <v>16</v>
      </c>
      <c r="E209" s="8" t="s">
        <v>272</v>
      </c>
      <c r="F209" s="8" t="s">
        <v>574</v>
      </c>
      <c r="G209" s="8" t="s">
        <v>575</v>
      </c>
      <c r="H209" s="8" t="s">
        <v>25</v>
      </c>
      <c r="I209" s="8" t="s">
        <v>21</v>
      </c>
      <c r="J209" s="8" t="s">
        <v>123</v>
      </c>
      <c r="K209" s="8" t="s">
        <v>23</v>
      </c>
    </row>
    <row r="210">
      <c r="A210" s="7">
        <v>3.0020647E7</v>
      </c>
      <c r="B210" s="8" t="s">
        <v>120</v>
      </c>
      <c r="C210" s="8" t="s">
        <v>15</v>
      </c>
      <c r="D210" s="8" t="s">
        <v>16</v>
      </c>
      <c r="E210" s="8" t="s">
        <v>272</v>
      </c>
      <c r="F210" s="8" t="s">
        <v>576</v>
      </c>
      <c r="G210" s="8" t="s">
        <v>577</v>
      </c>
      <c r="H210" s="8" t="s">
        <v>20</v>
      </c>
      <c r="I210" s="8" t="s">
        <v>21</v>
      </c>
      <c r="J210" s="8" t="s">
        <v>123</v>
      </c>
      <c r="K210" s="8" t="s">
        <v>23</v>
      </c>
    </row>
    <row r="211">
      <c r="A211" s="7">
        <v>3.0020652E7</v>
      </c>
      <c r="B211" s="8" t="s">
        <v>120</v>
      </c>
      <c r="C211" s="8" t="s">
        <v>15</v>
      </c>
      <c r="D211" s="8" t="s">
        <v>16</v>
      </c>
      <c r="E211" s="8" t="s">
        <v>272</v>
      </c>
      <c r="F211" s="8" t="s">
        <v>578</v>
      </c>
      <c r="G211" s="8" t="s">
        <v>177</v>
      </c>
      <c r="H211" s="8" t="s">
        <v>25</v>
      </c>
      <c r="I211" s="8" t="s">
        <v>21</v>
      </c>
      <c r="J211" s="8" t="s">
        <v>123</v>
      </c>
      <c r="K211" s="8" t="s">
        <v>23</v>
      </c>
    </row>
    <row r="212">
      <c r="A212" s="7">
        <v>3.0020653E7</v>
      </c>
      <c r="B212" s="8" t="s">
        <v>120</v>
      </c>
      <c r="C212" s="8" t="s">
        <v>15</v>
      </c>
      <c r="D212" s="8" t="s">
        <v>16</v>
      </c>
      <c r="E212" s="8" t="s">
        <v>272</v>
      </c>
      <c r="F212" s="8" t="s">
        <v>579</v>
      </c>
      <c r="G212" s="8" t="s">
        <v>177</v>
      </c>
      <c r="H212" s="8" t="s">
        <v>25</v>
      </c>
      <c r="I212" s="8" t="s">
        <v>21</v>
      </c>
      <c r="J212" s="8" t="s">
        <v>123</v>
      </c>
      <c r="K212" s="8" t="s">
        <v>23</v>
      </c>
    </row>
    <row r="213">
      <c r="A213" s="7">
        <v>3.0020658E7</v>
      </c>
      <c r="B213" s="8" t="s">
        <v>120</v>
      </c>
      <c r="C213" s="8" t="s">
        <v>15</v>
      </c>
      <c r="D213" s="8" t="s">
        <v>16</v>
      </c>
      <c r="E213" s="8" t="s">
        <v>272</v>
      </c>
      <c r="F213" s="8" t="s">
        <v>580</v>
      </c>
      <c r="G213" s="8" t="s">
        <v>581</v>
      </c>
      <c r="H213" s="8" t="s">
        <v>25</v>
      </c>
      <c r="I213" s="8" t="s">
        <v>21</v>
      </c>
      <c r="J213" s="8" t="s">
        <v>123</v>
      </c>
      <c r="K213" s="8" t="s">
        <v>23</v>
      </c>
    </row>
    <row r="214">
      <c r="A214" s="7">
        <v>3.002066E7</v>
      </c>
      <c r="B214" s="8" t="s">
        <v>120</v>
      </c>
      <c r="C214" s="8" t="s">
        <v>15</v>
      </c>
      <c r="D214" s="8" t="s">
        <v>16</v>
      </c>
      <c r="E214" s="8" t="s">
        <v>272</v>
      </c>
      <c r="F214" s="8" t="s">
        <v>582</v>
      </c>
      <c r="G214" s="8" t="s">
        <v>179</v>
      </c>
      <c r="H214" s="8" t="s">
        <v>20</v>
      </c>
      <c r="I214" s="8" t="s">
        <v>21</v>
      </c>
      <c r="J214" s="8" t="s">
        <v>123</v>
      </c>
      <c r="K214" s="8" t="s">
        <v>23</v>
      </c>
    </row>
    <row r="215">
      <c r="A215" s="7">
        <v>3.0020663E7</v>
      </c>
      <c r="B215" s="8" t="s">
        <v>120</v>
      </c>
      <c r="C215" s="8" t="s">
        <v>15</v>
      </c>
      <c r="D215" s="8" t="s">
        <v>16</v>
      </c>
      <c r="E215" s="8" t="s">
        <v>272</v>
      </c>
      <c r="F215" s="8" t="s">
        <v>583</v>
      </c>
      <c r="G215" s="8" t="s">
        <v>177</v>
      </c>
      <c r="H215" s="8" t="s">
        <v>20</v>
      </c>
      <c r="I215" s="8" t="s">
        <v>21</v>
      </c>
      <c r="J215" s="8" t="s">
        <v>123</v>
      </c>
      <c r="K215" s="8" t="s">
        <v>23</v>
      </c>
    </row>
    <row r="216">
      <c r="A216" s="7">
        <v>3.0020664E7</v>
      </c>
      <c r="B216" s="8" t="s">
        <v>120</v>
      </c>
      <c r="C216" s="8" t="s">
        <v>15</v>
      </c>
      <c r="D216" s="8" t="s">
        <v>16</v>
      </c>
      <c r="E216" s="8" t="s">
        <v>272</v>
      </c>
      <c r="F216" s="8" t="s">
        <v>584</v>
      </c>
      <c r="G216" s="8" t="s">
        <v>585</v>
      </c>
      <c r="H216" s="8" t="s">
        <v>20</v>
      </c>
      <c r="I216" s="8" t="s">
        <v>173</v>
      </c>
      <c r="J216" s="8" t="s">
        <v>123</v>
      </c>
      <c r="K216" s="8" t="s">
        <v>23</v>
      </c>
    </row>
    <row r="217">
      <c r="A217" s="7">
        <v>3.002067E7</v>
      </c>
      <c r="B217" s="8" t="s">
        <v>120</v>
      </c>
      <c r="C217" s="8" t="s">
        <v>15</v>
      </c>
      <c r="D217" s="8" t="s">
        <v>16</v>
      </c>
      <c r="E217" s="8" t="s">
        <v>272</v>
      </c>
      <c r="F217" s="8" t="s">
        <v>586</v>
      </c>
      <c r="G217" s="8" t="s">
        <v>431</v>
      </c>
      <c r="H217" s="8" t="s">
        <v>20</v>
      </c>
      <c r="I217" s="8" t="s">
        <v>21</v>
      </c>
      <c r="J217" s="8" t="s">
        <v>123</v>
      </c>
      <c r="K217" s="8" t="s">
        <v>23</v>
      </c>
    </row>
    <row r="218">
      <c r="A218" s="7">
        <v>3.0020671E7</v>
      </c>
      <c r="B218" s="8" t="s">
        <v>120</v>
      </c>
      <c r="C218" s="8" t="s">
        <v>15</v>
      </c>
      <c r="D218" s="8" t="s">
        <v>16</v>
      </c>
      <c r="E218" s="8" t="s">
        <v>272</v>
      </c>
      <c r="F218" s="8" t="s">
        <v>587</v>
      </c>
      <c r="G218" s="8" t="s">
        <v>588</v>
      </c>
      <c r="H218" s="8" t="s">
        <v>20</v>
      </c>
      <c r="I218" s="8" t="s">
        <v>21</v>
      </c>
      <c r="J218" s="8" t="s">
        <v>123</v>
      </c>
      <c r="K218" s="8" t="s">
        <v>23</v>
      </c>
    </row>
    <row r="219">
      <c r="A219" s="7">
        <v>3.0020674E7</v>
      </c>
      <c r="B219" s="8" t="s">
        <v>120</v>
      </c>
      <c r="C219" s="8" t="s">
        <v>15</v>
      </c>
      <c r="D219" s="8" t="s">
        <v>16</v>
      </c>
      <c r="E219" s="8" t="s">
        <v>272</v>
      </c>
      <c r="F219" s="8" t="s">
        <v>589</v>
      </c>
      <c r="G219" s="8" t="s">
        <v>431</v>
      </c>
      <c r="H219" s="8" t="s">
        <v>20</v>
      </c>
      <c r="I219" s="8" t="s">
        <v>21</v>
      </c>
      <c r="J219" s="8" t="s">
        <v>123</v>
      </c>
      <c r="K219" s="8" t="s">
        <v>23</v>
      </c>
    </row>
    <row r="220">
      <c r="A220" s="7">
        <v>3.0020676E7</v>
      </c>
      <c r="B220" s="8" t="s">
        <v>120</v>
      </c>
      <c r="C220" s="8" t="s">
        <v>15</v>
      </c>
      <c r="D220" s="8" t="s">
        <v>16</v>
      </c>
      <c r="E220" s="8" t="s">
        <v>272</v>
      </c>
      <c r="F220" s="8" t="s">
        <v>590</v>
      </c>
      <c r="G220" s="8" t="s">
        <v>588</v>
      </c>
      <c r="H220" s="8" t="s">
        <v>20</v>
      </c>
      <c r="I220" s="8" t="s">
        <v>21</v>
      </c>
      <c r="J220" s="8" t="s">
        <v>123</v>
      </c>
      <c r="K220" s="8" t="s">
        <v>23</v>
      </c>
    </row>
    <row r="221">
      <c r="A221" s="7">
        <v>3.0020678E7</v>
      </c>
      <c r="B221" s="8" t="s">
        <v>120</v>
      </c>
      <c r="C221" s="8" t="s">
        <v>15</v>
      </c>
      <c r="D221" s="8" t="s">
        <v>16</v>
      </c>
      <c r="E221" s="8" t="s">
        <v>272</v>
      </c>
      <c r="F221" s="8" t="s">
        <v>591</v>
      </c>
      <c r="G221" s="8" t="s">
        <v>449</v>
      </c>
      <c r="H221" s="8" t="s">
        <v>20</v>
      </c>
      <c r="I221" s="8" t="s">
        <v>21</v>
      </c>
      <c r="J221" s="8" t="s">
        <v>123</v>
      </c>
      <c r="K221" s="8" t="s">
        <v>23</v>
      </c>
    </row>
    <row r="222">
      <c r="A222" s="7">
        <v>3.0020679E7</v>
      </c>
      <c r="B222" s="8" t="s">
        <v>120</v>
      </c>
      <c r="C222" s="8" t="s">
        <v>15</v>
      </c>
      <c r="D222" s="8" t="s">
        <v>16</v>
      </c>
      <c r="E222" s="8" t="s">
        <v>272</v>
      </c>
      <c r="F222" s="8" t="s">
        <v>592</v>
      </c>
      <c r="G222" s="8" t="s">
        <v>177</v>
      </c>
      <c r="H222" s="8" t="s">
        <v>20</v>
      </c>
      <c r="I222" s="8" t="s">
        <v>21</v>
      </c>
      <c r="J222" s="8" t="s">
        <v>123</v>
      </c>
      <c r="K222" s="8" t="s">
        <v>23</v>
      </c>
    </row>
    <row r="223">
      <c r="A223" s="7">
        <v>3.002068E7</v>
      </c>
      <c r="B223" s="8" t="s">
        <v>120</v>
      </c>
      <c r="C223" s="8" t="s">
        <v>15</v>
      </c>
      <c r="D223" s="8" t="s">
        <v>16</v>
      </c>
      <c r="E223" s="8" t="s">
        <v>272</v>
      </c>
      <c r="F223" s="8" t="s">
        <v>593</v>
      </c>
      <c r="G223" s="8" t="s">
        <v>544</v>
      </c>
      <c r="H223" s="8" t="s">
        <v>20</v>
      </c>
      <c r="I223" s="8" t="s">
        <v>173</v>
      </c>
      <c r="J223" s="8" t="s">
        <v>123</v>
      </c>
      <c r="K223" s="8" t="s">
        <v>23</v>
      </c>
    </row>
    <row r="224">
      <c r="A224" s="7">
        <v>3.0020682E7</v>
      </c>
      <c r="B224" s="8" t="s">
        <v>120</v>
      </c>
      <c r="C224" s="8" t="s">
        <v>15</v>
      </c>
      <c r="D224" s="8" t="s">
        <v>16</v>
      </c>
      <c r="E224" s="8" t="s">
        <v>272</v>
      </c>
      <c r="F224" s="8" t="s">
        <v>594</v>
      </c>
      <c r="G224" s="8" t="s">
        <v>481</v>
      </c>
      <c r="H224" s="8" t="s">
        <v>20</v>
      </c>
      <c r="I224" s="8" t="s">
        <v>21</v>
      </c>
      <c r="J224" s="8" t="s">
        <v>123</v>
      </c>
      <c r="K224" s="8" t="s">
        <v>23</v>
      </c>
    </row>
    <row r="225">
      <c r="A225" s="7">
        <v>3.0020683E7</v>
      </c>
      <c r="B225" s="8" t="s">
        <v>120</v>
      </c>
      <c r="C225" s="8" t="s">
        <v>15</v>
      </c>
      <c r="D225" s="8" t="s">
        <v>16</v>
      </c>
      <c r="E225" s="8" t="s">
        <v>272</v>
      </c>
      <c r="F225" s="8" t="s">
        <v>595</v>
      </c>
      <c r="G225" s="8" t="s">
        <v>177</v>
      </c>
      <c r="H225" s="8" t="s">
        <v>20</v>
      </c>
      <c r="I225" s="8" t="s">
        <v>21</v>
      </c>
      <c r="J225" s="8" t="s">
        <v>123</v>
      </c>
      <c r="K225" s="8" t="s">
        <v>23</v>
      </c>
    </row>
    <row r="226">
      <c r="A226" s="7">
        <v>3.0020684E7</v>
      </c>
      <c r="B226" s="8" t="s">
        <v>120</v>
      </c>
      <c r="C226" s="8" t="s">
        <v>15</v>
      </c>
      <c r="D226" s="8" t="s">
        <v>16</v>
      </c>
      <c r="E226" s="8" t="s">
        <v>272</v>
      </c>
      <c r="F226" s="8" t="s">
        <v>596</v>
      </c>
      <c r="G226" s="8" t="s">
        <v>177</v>
      </c>
      <c r="H226" s="8" t="s">
        <v>20</v>
      </c>
      <c r="I226" s="8" t="s">
        <v>21</v>
      </c>
      <c r="J226" s="8" t="s">
        <v>123</v>
      </c>
      <c r="K226" s="8" t="s">
        <v>23</v>
      </c>
    </row>
    <row r="227">
      <c r="A227" s="7">
        <v>3.0020685E7</v>
      </c>
      <c r="B227" s="8" t="s">
        <v>120</v>
      </c>
      <c r="C227" s="8" t="s">
        <v>15</v>
      </c>
      <c r="D227" s="8" t="s">
        <v>16</v>
      </c>
      <c r="E227" s="8" t="s">
        <v>272</v>
      </c>
      <c r="F227" s="8" t="s">
        <v>597</v>
      </c>
      <c r="G227" s="8" t="s">
        <v>481</v>
      </c>
      <c r="H227" s="8" t="s">
        <v>20</v>
      </c>
      <c r="I227" s="8" t="s">
        <v>21</v>
      </c>
      <c r="J227" s="8" t="s">
        <v>123</v>
      </c>
      <c r="K227" s="8" t="s">
        <v>77</v>
      </c>
    </row>
    <row r="228">
      <c r="A228" s="7">
        <v>3.0020686E7</v>
      </c>
      <c r="B228" s="8" t="s">
        <v>120</v>
      </c>
      <c r="C228" s="8" t="s">
        <v>15</v>
      </c>
      <c r="D228" s="8" t="s">
        <v>16</v>
      </c>
      <c r="E228" s="8" t="s">
        <v>272</v>
      </c>
      <c r="F228" s="8" t="s">
        <v>598</v>
      </c>
      <c r="G228" s="8" t="s">
        <v>177</v>
      </c>
      <c r="H228" s="8" t="s">
        <v>20</v>
      </c>
      <c r="I228" s="8" t="s">
        <v>21</v>
      </c>
      <c r="J228" s="8" t="s">
        <v>123</v>
      </c>
      <c r="K228" s="8" t="s">
        <v>23</v>
      </c>
    </row>
    <row r="229">
      <c r="A229" s="7">
        <v>3.0020687E7</v>
      </c>
      <c r="B229" s="8" t="s">
        <v>120</v>
      </c>
      <c r="C229" s="8" t="s">
        <v>15</v>
      </c>
      <c r="D229" s="8" t="s">
        <v>16</v>
      </c>
      <c r="E229" s="8" t="s">
        <v>272</v>
      </c>
      <c r="F229" s="8" t="s">
        <v>599</v>
      </c>
      <c r="G229" s="8" t="s">
        <v>481</v>
      </c>
      <c r="H229" s="8" t="s">
        <v>20</v>
      </c>
      <c r="I229" s="8" t="s">
        <v>21</v>
      </c>
      <c r="J229" s="8" t="s">
        <v>123</v>
      </c>
      <c r="K229" s="8" t="s">
        <v>77</v>
      </c>
    </row>
    <row r="230">
      <c r="A230" s="7">
        <v>3.0020689E7</v>
      </c>
      <c r="B230" s="8" t="s">
        <v>120</v>
      </c>
      <c r="C230" s="8" t="s">
        <v>15</v>
      </c>
      <c r="D230" s="8" t="s">
        <v>16</v>
      </c>
      <c r="E230" s="8" t="s">
        <v>272</v>
      </c>
      <c r="F230" s="8" t="s">
        <v>600</v>
      </c>
      <c r="G230" s="8" t="s">
        <v>481</v>
      </c>
      <c r="H230" s="8" t="s">
        <v>20</v>
      </c>
      <c r="I230" s="8" t="s">
        <v>173</v>
      </c>
      <c r="J230" s="8" t="s">
        <v>123</v>
      </c>
      <c r="K230" s="8" t="s">
        <v>23</v>
      </c>
    </row>
    <row r="231">
      <c r="A231" s="7">
        <v>3.0020691E7</v>
      </c>
      <c r="B231" s="8" t="s">
        <v>120</v>
      </c>
      <c r="C231" s="8" t="s">
        <v>15</v>
      </c>
      <c r="D231" s="8" t="s">
        <v>16</v>
      </c>
      <c r="E231" s="8" t="s">
        <v>272</v>
      </c>
      <c r="F231" s="8" t="s">
        <v>601</v>
      </c>
      <c r="G231" s="8" t="s">
        <v>440</v>
      </c>
      <c r="H231" s="8" t="s">
        <v>20</v>
      </c>
      <c r="I231" s="8" t="s">
        <v>21</v>
      </c>
      <c r="J231" s="8" t="s">
        <v>123</v>
      </c>
      <c r="K231" s="8" t="s">
        <v>23</v>
      </c>
    </row>
    <row r="232">
      <c r="A232" s="7">
        <v>3.0020692E7</v>
      </c>
      <c r="B232" s="8" t="s">
        <v>120</v>
      </c>
      <c r="C232" s="8" t="s">
        <v>15</v>
      </c>
      <c r="D232" s="8" t="s">
        <v>16</v>
      </c>
      <c r="E232" s="8" t="s">
        <v>272</v>
      </c>
      <c r="F232" s="8" t="s">
        <v>602</v>
      </c>
      <c r="G232" s="8" t="s">
        <v>481</v>
      </c>
      <c r="H232" s="8" t="s">
        <v>20</v>
      </c>
      <c r="I232" s="8" t="s">
        <v>173</v>
      </c>
      <c r="J232" s="8" t="s">
        <v>123</v>
      </c>
      <c r="K232" s="8" t="s">
        <v>23</v>
      </c>
    </row>
    <row r="233">
      <c r="A233" s="7">
        <v>3.0020693E7</v>
      </c>
      <c r="B233" s="8" t="s">
        <v>120</v>
      </c>
      <c r="C233" s="8" t="s">
        <v>15</v>
      </c>
      <c r="D233" s="8" t="s">
        <v>16</v>
      </c>
      <c r="E233" s="8" t="s">
        <v>272</v>
      </c>
      <c r="F233" s="8" t="s">
        <v>603</v>
      </c>
      <c r="G233" s="8" t="s">
        <v>440</v>
      </c>
      <c r="H233" s="8" t="s">
        <v>25</v>
      </c>
      <c r="I233" s="8" t="s">
        <v>21</v>
      </c>
      <c r="J233" s="8" t="s">
        <v>123</v>
      </c>
      <c r="K233" s="8" t="s">
        <v>23</v>
      </c>
    </row>
    <row r="234">
      <c r="A234" s="7">
        <v>3.0020694E7</v>
      </c>
      <c r="B234" s="8" t="s">
        <v>120</v>
      </c>
      <c r="C234" s="8" t="s">
        <v>15</v>
      </c>
      <c r="D234" s="8" t="s">
        <v>16</v>
      </c>
      <c r="E234" s="8" t="s">
        <v>272</v>
      </c>
      <c r="F234" s="8" t="s">
        <v>604</v>
      </c>
      <c r="G234" s="8" t="s">
        <v>605</v>
      </c>
      <c r="H234" s="8" t="s">
        <v>25</v>
      </c>
      <c r="I234" s="8" t="s">
        <v>21</v>
      </c>
      <c r="J234" s="8" t="s">
        <v>123</v>
      </c>
      <c r="K234" s="8" t="s">
        <v>23</v>
      </c>
    </row>
    <row r="235">
      <c r="A235" s="7">
        <v>3.0020696E7</v>
      </c>
      <c r="B235" s="8" t="s">
        <v>120</v>
      </c>
      <c r="C235" s="8" t="s">
        <v>15</v>
      </c>
      <c r="D235" s="8" t="s">
        <v>16</v>
      </c>
      <c r="E235" s="8" t="s">
        <v>272</v>
      </c>
      <c r="F235" s="8" t="s">
        <v>606</v>
      </c>
      <c r="G235" s="8" t="s">
        <v>177</v>
      </c>
      <c r="H235" s="8" t="s">
        <v>20</v>
      </c>
      <c r="I235" s="8" t="s">
        <v>21</v>
      </c>
      <c r="J235" s="8" t="s">
        <v>123</v>
      </c>
      <c r="K235" s="8" t="s">
        <v>77</v>
      </c>
    </row>
    <row r="236">
      <c r="A236" s="7">
        <v>3.0020698E7</v>
      </c>
      <c r="B236" s="8" t="s">
        <v>120</v>
      </c>
      <c r="C236" s="8" t="s">
        <v>15</v>
      </c>
      <c r="D236" s="8" t="s">
        <v>16</v>
      </c>
      <c r="E236" s="8" t="s">
        <v>272</v>
      </c>
      <c r="F236" s="8" t="s">
        <v>607</v>
      </c>
      <c r="G236" s="8" t="s">
        <v>177</v>
      </c>
      <c r="H236" s="8" t="s">
        <v>20</v>
      </c>
      <c r="I236" s="8" t="s">
        <v>21</v>
      </c>
      <c r="J236" s="8" t="s">
        <v>123</v>
      </c>
      <c r="K236" s="8" t="s">
        <v>23</v>
      </c>
    </row>
    <row r="237">
      <c r="A237" s="7">
        <v>3.00207E7</v>
      </c>
      <c r="B237" s="8" t="s">
        <v>120</v>
      </c>
      <c r="C237" s="8" t="s">
        <v>15</v>
      </c>
      <c r="D237" s="8" t="s">
        <v>16</v>
      </c>
      <c r="E237" s="8" t="s">
        <v>272</v>
      </c>
      <c r="F237" s="8" t="s">
        <v>608</v>
      </c>
      <c r="G237" s="8" t="s">
        <v>440</v>
      </c>
      <c r="H237" s="8" t="s">
        <v>20</v>
      </c>
      <c r="I237" s="8" t="s">
        <v>21</v>
      </c>
      <c r="J237" s="8" t="s">
        <v>123</v>
      </c>
      <c r="K237" s="8" t="s">
        <v>23</v>
      </c>
    </row>
    <row r="238">
      <c r="A238" s="7">
        <v>3.0020701E7</v>
      </c>
      <c r="B238" s="8" t="s">
        <v>120</v>
      </c>
      <c r="C238" s="8" t="s">
        <v>15</v>
      </c>
      <c r="D238" s="8" t="s">
        <v>16</v>
      </c>
      <c r="E238" s="8" t="s">
        <v>272</v>
      </c>
      <c r="F238" s="8" t="s">
        <v>609</v>
      </c>
      <c r="G238" s="8" t="s">
        <v>610</v>
      </c>
      <c r="H238" s="8" t="s">
        <v>25</v>
      </c>
      <c r="I238" s="8" t="s">
        <v>21</v>
      </c>
      <c r="J238" s="8" t="s">
        <v>123</v>
      </c>
      <c r="K238" s="8" t="s">
        <v>23</v>
      </c>
    </row>
    <row r="239">
      <c r="A239" s="7">
        <v>3.0020702E7</v>
      </c>
      <c r="B239" s="8" t="s">
        <v>120</v>
      </c>
      <c r="C239" s="8" t="s">
        <v>15</v>
      </c>
      <c r="D239" s="8" t="s">
        <v>16</v>
      </c>
      <c r="E239" s="8" t="s">
        <v>272</v>
      </c>
      <c r="F239" s="8" t="s">
        <v>611</v>
      </c>
      <c r="G239" s="8" t="s">
        <v>612</v>
      </c>
      <c r="H239" s="8" t="s">
        <v>20</v>
      </c>
      <c r="I239" s="8" t="s">
        <v>21</v>
      </c>
      <c r="J239" s="8" t="s">
        <v>123</v>
      </c>
      <c r="K239" s="8" t="s">
        <v>124</v>
      </c>
    </row>
    <row r="240">
      <c r="A240" s="7">
        <v>3.0020703E7</v>
      </c>
      <c r="B240" s="8" t="s">
        <v>120</v>
      </c>
      <c r="C240" s="8" t="s">
        <v>15</v>
      </c>
      <c r="D240" s="8" t="s">
        <v>16</v>
      </c>
      <c r="E240" s="8" t="s">
        <v>272</v>
      </c>
      <c r="F240" s="8" t="s">
        <v>613</v>
      </c>
      <c r="G240" s="8" t="s">
        <v>614</v>
      </c>
      <c r="H240" s="8" t="s">
        <v>20</v>
      </c>
      <c r="I240" s="8" t="s">
        <v>21</v>
      </c>
      <c r="J240" s="8" t="s">
        <v>123</v>
      </c>
      <c r="K240" s="8" t="s">
        <v>23</v>
      </c>
    </row>
    <row r="241">
      <c r="A241" s="7">
        <v>3.0020704E7</v>
      </c>
      <c r="B241" s="8" t="s">
        <v>120</v>
      </c>
      <c r="C241" s="8" t="s">
        <v>15</v>
      </c>
      <c r="D241" s="8" t="s">
        <v>16</v>
      </c>
      <c r="E241" s="8" t="s">
        <v>272</v>
      </c>
      <c r="F241" s="8" t="s">
        <v>615</v>
      </c>
      <c r="G241" s="8" t="s">
        <v>165</v>
      </c>
      <c r="H241" s="8" t="s">
        <v>20</v>
      </c>
      <c r="I241" s="8" t="s">
        <v>21</v>
      </c>
      <c r="J241" s="8" t="s">
        <v>123</v>
      </c>
      <c r="K241" s="8" t="s">
        <v>23</v>
      </c>
    </row>
    <row r="242">
      <c r="A242" s="7">
        <v>3.0020706E7</v>
      </c>
      <c r="B242" s="8" t="s">
        <v>120</v>
      </c>
      <c r="C242" s="8" t="s">
        <v>15</v>
      </c>
      <c r="D242" s="8" t="s">
        <v>16</v>
      </c>
      <c r="E242" s="8" t="s">
        <v>272</v>
      </c>
      <c r="F242" s="8" t="s">
        <v>616</v>
      </c>
      <c r="G242" s="8" t="s">
        <v>614</v>
      </c>
      <c r="H242" s="8" t="s">
        <v>20</v>
      </c>
      <c r="I242" s="8" t="s">
        <v>21</v>
      </c>
      <c r="J242" s="8" t="s">
        <v>123</v>
      </c>
      <c r="K242" s="8" t="s">
        <v>23</v>
      </c>
    </row>
    <row r="243">
      <c r="A243" s="7">
        <v>3.0020707E7</v>
      </c>
      <c r="B243" s="8" t="s">
        <v>120</v>
      </c>
      <c r="C243" s="8" t="s">
        <v>15</v>
      </c>
      <c r="D243" s="8" t="s">
        <v>16</v>
      </c>
      <c r="E243" s="8" t="s">
        <v>272</v>
      </c>
      <c r="F243" s="8" t="s">
        <v>617</v>
      </c>
      <c r="G243" s="8" t="s">
        <v>614</v>
      </c>
      <c r="H243" s="8" t="s">
        <v>20</v>
      </c>
      <c r="I243" s="8" t="s">
        <v>21</v>
      </c>
      <c r="J243" s="8" t="s">
        <v>123</v>
      </c>
      <c r="K243" s="8" t="s">
        <v>23</v>
      </c>
    </row>
    <row r="244">
      <c r="A244" s="7">
        <v>3.0020708E7</v>
      </c>
      <c r="B244" s="8" t="s">
        <v>120</v>
      </c>
      <c r="C244" s="8" t="s">
        <v>15</v>
      </c>
      <c r="D244" s="8" t="s">
        <v>16</v>
      </c>
      <c r="E244" s="8" t="s">
        <v>272</v>
      </c>
      <c r="F244" s="8" t="s">
        <v>618</v>
      </c>
      <c r="G244" s="8" t="s">
        <v>614</v>
      </c>
      <c r="H244" s="8" t="s">
        <v>20</v>
      </c>
      <c r="I244" s="8" t="s">
        <v>21</v>
      </c>
      <c r="J244" s="8" t="s">
        <v>123</v>
      </c>
      <c r="K244" s="8" t="s">
        <v>23</v>
      </c>
    </row>
    <row r="245">
      <c r="A245" s="7">
        <v>3.0020709E7</v>
      </c>
      <c r="B245" s="8" t="s">
        <v>120</v>
      </c>
      <c r="C245" s="8" t="s">
        <v>15</v>
      </c>
      <c r="D245" s="8" t="s">
        <v>16</v>
      </c>
      <c r="E245" s="8" t="s">
        <v>272</v>
      </c>
      <c r="F245" s="8" t="s">
        <v>619</v>
      </c>
      <c r="G245" s="8" t="s">
        <v>614</v>
      </c>
      <c r="H245" s="8" t="s">
        <v>20</v>
      </c>
      <c r="I245" s="8" t="s">
        <v>21</v>
      </c>
      <c r="J245" s="8" t="s">
        <v>123</v>
      </c>
      <c r="K245" s="8" t="s">
        <v>23</v>
      </c>
    </row>
    <row r="246">
      <c r="A246" s="7">
        <v>3.002071E7</v>
      </c>
      <c r="B246" s="8" t="s">
        <v>120</v>
      </c>
      <c r="C246" s="8" t="s">
        <v>15</v>
      </c>
      <c r="D246" s="8" t="s">
        <v>16</v>
      </c>
      <c r="E246" s="8" t="s">
        <v>272</v>
      </c>
      <c r="F246" s="8" t="s">
        <v>620</v>
      </c>
      <c r="G246" s="8" t="s">
        <v>614</v>
      </c>
      <c r="H246" s="8" t="s">
        <v>20</v>
      </c>
      <c r="I246" s="8" t="s">
        <v>21</v>
      </c>
      <c r="J246" s="8" t="s">
        <v>123</v>
      </c>
      <c r="K246" s="8" t="s">
        <v>23</v>
      </c>
    </row>
    <row r="247">
      <c r="A247" s="7">
        <v>3.0020715E7</v>
      </c>
      <c r="B247" s="8" t="s">
        <v>120</v>
      </c>
      <c r="C247" s="8" t="s">
        <v>15</v>
      </c>
      <c r="D247" s="8" t="s">
        <v>16</v>
      </c>
      <c r="E247" s="8" t="s">
        <v>272</v>
      </c>
      <c r="F247" s="8" t="s">
        <v>621</v>
      </c>
      <c r="G247" s="8" t="s">
        <v>179</v>
      </c>
      <c r="H247" s="8" t="s">
        <v>20</v>
      </c>
      <c r="I247" s="8" t="s">
        <v>21</v>
      </c>
      <c r="J247" s="8" t="s">
        <v>123</v>
      </c>
      <c r="K247" s="8" t="s">
        <v>23</v>
      </c>
    </row>
    <row r="248">
      <c r="A248" s="7">
        <v>3.0020716E7</v>
      </c>
      <c r="B248" s="8" t="s">
        <v>120</v>
      </c>
      <c r="C248" s="8" t="s">
        <v>15</v>
      </c>
      <c r="D248" s="8" t="s">
        <v>16</v>
      </c>
      <c r="E248" s="8" t="s">
        <v>272</v>
      </c>
      <c r="F248" s="8" t="s">
        <v>622</v>
      </c>
      <c r="G248" s="8" t="s">
        <v>179</v>
      </c>
      <c r="H248" s="8" t="s">
        <v>20</v>
      </c>
      <c r="I248" s="8" t="s">
        <v>21</v>
      </c>
      <c r="J248" s="8" t="s">
        <v>123</v>
      </c>
      <c r="K248" s="8" t="s">
        <v>23</v>
      </c>
    </row>
    <row r="249">
      <c r="A249" s="7">
        <v>3.0020718E7</v>
      </c>
      <c r="B249" s="8" t="s">
        <v>120</v>
      </c>
      <c r="C249" s="8" t="s">
        <v>15</v>
      </c>
      <c r="D249" s="8" t="s">
        <v>16</v>
      </c>
      <c r="E249" s="8" t="s">
        <v>272</v>
      </c>
      <c r="F249" s="8" t="s">
        <v>623</v>
      </c>
      <c r="G249" s="8" t="s">
        <v>179</v>
      </c>
      <c r="H249" s="8" t="s">
        <v>20</v>
      </c>
      <c r="I249" s="8" t="s">
        <v>21</v>
      </c>
      <c r="J249" s="8" t="s">
        <v>123</v>
      </c>
      <c r="K249" s="8" t="s">
        <v>23</v>
      </c>
    </row>
    <row r="250">
      <c r="A250" s="7">
        <v>3.0020719E7</v>
      </c>
      <c r="B250" s="8" t="s">
        <v>120</v>
      </c>
      <c r="C250" s="8" t="s">
        <v>15</v>
      </c>
      <c r="D250" s="8" t="s">
        <v>16</v>
      </c>
      <c r="E250" s="8" t="s">
        <v>272</v>
      </c>
      <c r="F250" s="8" t="s">
        <v>624</v>
      </c>
      <c r="G250" s="8" t="s">
        <v>447</v>
      </c>
      <c r="H250" s="8" t="s">
        <v>20</v>
      </c>
      <c r="I250" s="8" t="s">
        <v>21</v>
      </c>
      <c r="J250" s="8" t="s">
        <v>123</v>
      </c>
      <c r="K250" s="8" t="s">
        <v>23</v>
      </c>
    </row>
    <row r="251">
      <c r="A251" s="7">
        <v>3.002072E7</v>
      </c>
      <c r="B251" s="8" t="s">
        <v>120</v>
      </c>
      <c r="C251" s="8" t="s">
        <v>15</v>
      </c>
      <c r="D251" s="8" t="s">
        <v>16</v>
      </c>
      <c r="E251" s="8" t="s">
        <v>272</v>
      </c>
      <c r="F251" s="8" t="s">
        <v>625</v>
      </c>
      <c r="G251" s="8" t="s">
        <v>179</v>
      </c>
      <c r="H251" s="8" t="s">
        <v>20</v>
      </c>
      <c r="I251" s="8" t="s">
        <v>21</v>
      </c>
      <c r="J251" s="8" t="s">
        <v>123</v>
      </c>
      <c r="K251" s="8" t="s">
        <v>23</v>
      </c>
    </row>
    <row r="252">
      <c r="A252" s="7">
        <v>3.0020722E7</v>
      </c>
      <c r="B252" s="8" t="s">
        <v>120</v>
      </c>
      <c r="C252" s="8" t="s">
        <v>15</v>
      </c>
      <c r="D252" s="8" t="s">
        <v>16</v>
      </c>
      <c r="E252" s="8" t="s">
        <v>272</v>
      </c>
      <c r="F252" s="8" t="s">
        <v>626</v>
      </c>
      <c r="G252" s="8" t="s">
        <v>447</v>
      </c>
      <c r="H252" s="8" t="s">
        <v>20</v>
      </c>
      <c r="I252" s="8" t="s">
        <v>21</v>
      </c>
      <c r="J252" s="8" t="s">
        <v>123</v>
      </c>
      <c r="K252" s="8" t="s">
        <v>23</v>
      </c>
    </row>
    <row r="253">
      <c r="A253" s="7">
        <v>3.0020723E7</v>
      </c>
      <c r="B253" s="8" t="s">
        <v>120</v>
      </c>
      <c r="C253" s="8" t="s">
        <v>15</v>
      </c>
      <c r="D253" s="8" t="s">
        <v>16</v>
      </c>
      <c r="E253" s="8" t="s">
        <v>272</v>
      </c>
      <c r="F253" s="8" t="s">
        <v>627</v>
      </c>
      <c r="G253" s="8" t="s">
        <v>447</v>
      </c>
      <c r="H253" s="8" t="s">
        <v>20</v>
      </c>
      <c r="I253" s="8" t="s">
        <v>21</v>
      </c>
      <c r="J253" s="8" t="s">
        <v>123</v>
      </c>
      <c r="K253" s="8" t="s">
        <v>23</v>
      </c>
    </row>
    <row r="254">
      <c r="A254" s="7">
        <v>3.0020724E7</v>
      </c>
      <c r="B254" s="8" t="s">
        <v>120</v>
      </c>
      <c r="C254" s="8" t="s">
        <v>121</v>
      </c>
      <c r="D254" s="8" t="s">
        <v>16</v>
      </c>
      <c r="E254" s="8" t="s">
        <v>272</v>
      </c>
      <c r="F254" s="8" t="s">
        <v>628</v>
      </c>
      <c r="G254" s="8" t="s">
        <v>629</v>
      </c>
      <c r="H254" s="8" t="s">
        <v>20</v>
      </c>
      <c r="I254" s="8" t="s">
        <v>21</v>
      </c>
      <c r="J254" s="8" t="s">
        <v>123</v>
      </c>
      <c r="K254" s="8" t="s">
        <v>23</v>
      </c>
    </row>
    <row r="255">
      <c r="A255" s="7">
        <v>3.0020725E7</v>
      </c>
      <c r="B255" s="8" t="s">
        <v>120</v>
      </c>
      <c r="C255" s="8" t="s">
        <v>15</v>
      </c>
      <c r="D255" s="8" t="s">
        <v>16</v>
      </c>
      <c r="E255" s="8" t="s">
        <v>272</v>
      </c>
      <c r="F255" s="8" t="s">
        <v>630</v>
      </c>
      <c r="G255" s="8" t="s">
        <v>179</v>
      </c>
      <c r="H255" s="8" t="s">
        <v>20</v>
      </c>
      <c r="I255" s="8" t="s">
        <v>21</v>
      </c>
      <c r="J255" s="8" t="s">
        <v>123</v>
      </c>
      <c r="K255" s="8" t="s">
        <v>23</v>
      </c>
    </row>
    <row r="256">
      <c r="A256" s="7">
        <v>3.0020726E7</v>
      </c>
      <c r="B256" s="8" t="s">
        <v>120</v>
      </c>
      <c r="C256" s="8" t="s">
        <v>15</v>
      </c>
      <c r="D256" s="8" t="s">
        <v>16</v>
      </c>
      <c r="E256" s="8" t="s">
        <v>272</v>
      </c>
      <c r="F256" s="8" t="s">
        <v>631</v>
      </c>
      <c r="G256" s="8" t="s">
        <v>177</v>
      </c>
      <c r="H256" s="8" t="s">
        <v>25</v>
      </c>
      <c r="I256" s="8" t="s">
        <v>21</v>
      </c>
      <c r="J256" s="8" t="s">
        <v>123</v>
      </c>
      <c r="K256" s="8" t="s">
        <v>23</v>
      </c>
    </row>
    <row r="257">
      <c r="A257" s="7">
        <v>3.0020729E7</v>
      </c>
      <c r="B257" s="8" t="s">
        <v>120</v>
      </c>
      <c r="C257" s="8" t="s">
        <v>15</v>
      </c>
      <c r="D257" s="8" t="s">
        <v>16</v>
      </c>
      <c r="E257" s="8" t="s">
        <v>272</v>
      </c>
      <c r="F257" s="8" t="s">
        <v>632</v>
      </c>
      <c r="G257" s="8" t="s">
        <v>495</v>
      </c>
      <c r="H257" s="8" t="s">
        <v>20</v>
      </c>
      <c r="I257" s="8" t="s">
        <v>21</v>
      </c>
      <c r="J257" s="8" t="s">
        <v>123</v>
      </c>
      <c r="K257" s="8" t="s">
        <v>23</v>
      </c>
    </row>
    <row r="258">
      <c r="A258" s="7">
        <v>3.002073E7</v>
      </c>
      <c r="B258" s="8" t="s">
        <v>120</v>
      </c>
      <c r="C258" s="8" t="s">
        <v>15</v>
      </c>
      <c r="D258" s="8" t="s">
        <v>16</v>
      </c>
      <c r="E258" s="8" t="s">
        <v>272</v>
      </c>
      <c r="F258" s="8" t="s">
        <v>633</v>
      </c>
      <c r="G258" s="8" t="s">
        <v>447</v>
      </c>
      <c r="H258" s="8" t="s">
        <v>20</v>
      </c>
      <c r="I258" s="8" t="s">
        <v>21</v>
      </c>
      <c r="J258" s="8" t="s">
        <v>123</v>
      </c>
      <c r="K258" s="8" t="s">
        <v>23</v>
      </c>
    </row>
    <row r="259">
      <c r="A259" s="7">
        <v>3.0020732E7</v>
      </c>
      <c r="B259" s="8" t="s">
        <v>120</v>
      </c>
      <c r="C259" s="8" t="s">
        <v>15</v>
      </c>
      <c r="D259" s="8" t="s">
        <v>16</v>
      </c>
      <c r="E259" s="8" t="s">
        <v>272</v>
      </c>
      <c r="F259" s="8" t="s">
        <v>634</v>
      </c>
      <c r="G259" s="8" t="s">
        <v>495</v>
      </c>
      <c r="H259" s="8" t="s">
        <v>20</v>
      </c>
      <c r="I259" s="8" t="s">
        <v>21</v>
      </c>
      <c r="J259" s="8" t="s">
        <v>123</v>
      </c>
      <c r="K259" s="8" t="s">
        <v>23</v>
      </c>
    </row>
    <row r="260">
      <c r="A260" s="7">
        <v>3.0020734E7</v>
      </c>
      <c r="B260" s="8" t="s">
        <v>120</v>
      </c>
      <c r="C260" s="8" t="s">
        <v>15</v>
      </c>
      <c r="D260" s="8" t="s">
        <v>16</v>
      </c>
      <c r="E260" s="8" t="s">
        <v>272</v>
      </c>
      <c r="F260" s="8" t="s">
        <v>635</v>
      </c>
      <c r="G260" s="8" t="s">
        <v>447</v>
      </c>
      <c r="H260" s="8" t="s">
        <v>20</v>
      </c>
      <c r="I260" s="8" t="s">
        <v>21</v>
      </c>
      <c r="J260" s="8" t="s">
        <v>123</v>
      </c>
      <c r="K260" s="8" t="s">
        <v>23</v>
      </c>
    </row>
    <row r="261">
      <c r="A261" s="7">
        <v>3.0020741E7</v>
      </c>
      <c r="B261" s="8" t="s">
        <v>120</v>
      </c>
      <c r="C261" s="8" t="s">
        <v>15</v>
      </c>
      <c r="D261" s="8" t="s">
        <v>16</v>
      </c>
      <c r="E261" s="8" t="s">
        <v>272</v>
      </c>
      <c r="F261" s="8" t="s">
        <v>636</v>
      </c>
      <c r="G261" s="8" t="s">
        <v>637</v>
      </c>
      <c r="H261" s="8" t="s">
        <v>20</v>
      </c>
      <c r="I261" s="8" t="s">
        <v>21</v>
      </c>
      <c r="J261" s="8" t="s">
        <v>123</v>
      </c>
      <c r="K261" s="8" t="s">
        <v>23</v>
      </c>
    </row>
    <row r="262">
      <c r="A262" s="7">
        <v>3.0020742E7</v>
      </c>
      <c r="B262" s="8" t="s">
        <v>120</v>
      </c>
      <c r="C262" s="8" t="s">
        <v>15</v>
      </c>
      <c r="D262" s="8" t="s">
        <v>16</v>
      </c>
      <c r="E262" s="8" t="s">
        <v>272</v>
      </c>
      <c r="F262" s="8" t="s">
        <v>638</v>
      </c>
      <c r="G262" s="8" t="s">
        <v>639</v>
      </c>
      <c r="H262" s="8" t="s">
        <v>20</v>
      </c>
      <c r="I262" s="8" t="s">
        <v>21</v>
      </c>
      <c r="J262" s="8" t="s">
        <v>123</v>
      </c>
      <c r="K262" s="8" t="s">
        <v>23</v>
      </c>
    </row>
    <row r="263">
      <c r="A263" s="7">
        <v>3.0020745E7</v>
      </c>
      <c r="B263" s="8" t="s">
        <v>120</v>
      </c>
      <c r="C263" s="8" t="s">
        <v>15</v>
      </c>
      <c r="D263" s="8" t="s">
        <v>16</v>
      </c>
      <c r="E263" s="8" t="s">
        <v>272</v>
      </c>
      <c r="F263" s="8" t="s">
        <v>640</v>
      </c>
      <c r="G263" s="8" t="s">
        <v>177</v>
      </c>
      <c r="H263" s="8" t="s">
        <v>20</v>
      </c>
      <c r="I263" s="8" t="s">
        <v>21</v>
      </c>
      <c r="J263" s="8" t="s">
        <v>123</v>
      </c>
      <c r="K263" s="8" t="s">
        <v>23</v>
      </c>
    </row>
    <row r="264">
      <c r="A264" s="7">
        <v>3.0020746E7</v>
      </c>
      <c r="B264" s="8" t="s">
        <v>120</v>
      </c>
      <c r="C264" s="8" t="s">
        <v>15</v>
      </c>
      <c r="D264" s="8" t="s">
        <v>16</v>
      </c>
      <c r="E264" s="8" t="s">
        <v>272</v>
      </c>
      <c r="F264" s="8" t="s">
        <v>641</v>
      </c>
      <c r="G264" s="8" t="s">
        <v>481</v>
      </c>
      <c r="H264" s="8" t="s">
        <v>20</v>
      </c>
      <c r="I264" s="8" t="s">
        <v>21</v>
      </c>
      <c r="J264" s="8" t="s">
        <v>123</v>
      </c>
      <c r="K264" s="8" t="s">
        <v>23</v>
      </c>
    </row>
    <row r="265">
      <c r="A265" s="7">
        <v>3.0020748E7</v>
      </c>
      <c r="B265" s="8" t="s">
        <v>120</v>
      </c>
      <c r="C265" s="8" t="s">
        <v>15</v>
      </c>
      <c r="D265" s="8" t="s">
        <v>16</v>
      </c>
      <c r="E265" s="8" t="s">
        <v>272</v>
      </c>
      <c r="F265" s="8" t="s">
        <v>642</v>
      </c>
      <c r="G265" s="8" t="s">
        <v>481</v>
      </c>
      <c r="H265" s="8" t="s">
        <v>20</v>
      </c>
      <c r="I265" s="8" t="s">
        <v>21</v>
      </c>
      <c r="J265" s="8" t="s">
        <v>123</v>
      </c>
      <c r="K265" s="8" t="s">
        <v>23</v>
      </c>
    </row>
    <row r="266">
      <c r="A266" s="7">
        <v>3.0020749E7</v>
      </c>
      <c r="B266" s="8" t="s">
        <v>120</v>
      </c>
      <c r="C266" s="8" t="s">
        <v>15</v>
      </c>
      <c r="D266" s="8" t="s">
        <v>16</v>
      </c>
      <c r="E266" s="8" t="s">
        <v>272</v>
      </c>
      <c r="F266" s="8" t="s">
        <v>643</v>
      </c>
      <c r="G266" s="8" t="s">
        <v>644</v>
      </c>
      <c r="H266" s="8" t="s">
        <v>20</v>
      </c>
      <c r="I266" s="8" t="s">
        <v>21</v>
      </c>
      <c r="J266" s="8" t="s">
        <v>123</v>
      </c>
      <c r="K266" s="8" t="s">
        <v>23</v>
      </c>
    </row>
    <row r="267">
      <c r="A267" s="7">
        <v>3.0020751E7</v>
      </c>
      <c r="B267" s="8" t="s">
        <v>120</v>
      </c>
      <c r="C267" s="8" t="s">
        <v>15</v>
      </c>
      <c r="D267" s="8" t="s">
        <v>16</v>
      </c>
      <c r="E267" s="8" t="s">
        <v>272</v>
      </c>
      <c r="F267" s="8" t="s">
        <v>645</v>
      </c>
      <c r="G267" s="8" t="s">
        <v>481</v>
      </c>
      <c r="H267" s="8" t="s">
        <v>20</v>
      </c>
      <c r="I267" s="8" t="s">
        <v>21</v>
      </c>
      <c r="J267" s="8" t="s">
        <v>123</v>
      </c>
      <c r="K267" s="8" t="s">
        <v>23</v>
      </c>
    </row>
    <row r="268">
      <c r="A268" s="7">
        <v>3.0020752E7</v>
      </c>
      <c r="B268" s="8" t="s">
        <v>120</v>
      </c>
      <c r="C268" s="8" t="s">
        <v>15</v>
      </c>
      <c r="D268" s="8" t="s">
        <v>16</v>
      </c>
      <c r="E268" s="8" t="s">
        <v>272</v>
      </c>
      <c r="F268" s="8" t="s">
        <v>646</v>
      </c>
      <c r="G268" s="8" t="s">
        <v>647</v>
      </c>
      <c r="H268" s="8" t="s">
        <v>20</v>
      </c>
      <c r="I268" s="8" t="s">
        <v>21</v>
      </c>
      <c r="J268" s="8" t="s">
        <v>123</v>
      </c>
      <c r="K268" s="8" t="s">
        <v>23</v>
      </c>
    </row>
    <row r="269">
      <c r="A269" s="7">
        <v>3.0020753E7</v>
      </c>
      <c r="B269" s="8" t="s">
        <v>120</v>
      </c>
      <c r="C269" s="8" t="s">
        <v>15</v>
      </c>
      <c r="D269" s="8" t="s">
        <v>16</v>
      </c>
      <c r="E269" s="8" t="s">
        <v>272</v>
      </c>
      <c r="F269" s="8" t="s">
        <v>648</v>
      </c>
      <c r="G269" s="8" t="s">
        <v>177</v>
      </c>
      <c r="H269" s="8" t="s">
        <v>25</v>
      </c>
      <c r="I269" s="8" t="s">
        <v>21</v>
      </c>
      <c r="J269" s="8" t="s">
        <v>123</v>
      </c>
      <c r="K269" s="8" t="s">
        <v>23</v>
      </c>
    </row>
    <row r="270">
      <c r="A270" s="7">
        <v>3.0020754E7</v>
      </c>
      <c r="B270" s="8" t="s">
        <v>120</v>
      </c>
      <c r="C270" s="8" t="s">
        <v>15</v>
      </c>
      <c r="D270" s="8" t="s">
        <v>16</v>
      </c>
      <c r="E270" s="8" t="s">
        <v>272</v>
      </c>
      <c r="F270" s="8" t="s">
        <v>649</v>
      </c>
      <c r="G270" s="8" t="s">
        <v>481</v>
      </c>
      <c r="H270" s="8" t="s">
        <v>20</v>
      </c>
      <c r="I270" s="8" t="s">
        <v>21</v>
      </c>
      <c r="J270" s="8" t="s">
        <v>123</v>
      </c>
      <c r="K270" s="8" t="s">
        <v>23</v>
      </c>
    </row>
    <row r="271">
      <c r="A271" s="7">
        <v>3.0020755E7</v>
      </c>
      <c r="B271" s="8" t="s">
        <v>120</v>
      </c>
      <c r="C271" s="8" t="s">
        <v>15</v>
      </c>
      <c r="D271" s="8" t="s">
        <v>16</v>
      </c>
      <c r="E271" s="8" t="s">
        <v>272</v>
      </c>
      <c r="F271" s="8" t="s">
        <v>650</v>
      </c>
      <c r="G271" s="8" t="s">
        <v>651</v>
      </c>
      <c r="H271" s="8" t="s">
        <v>25</v>
      </c>
      <c r="I271" s="8" t="s">
        <v>21</v>
      </c>
      <c r="J271" s="8" t="s">
        <v>123</v>
      </c>
      <c r="K271" s="8" t="s">
        <v>23</v>
      </c>
    </row>
    <row r="272">
      <c r="A272" s="7">
        <v>3.0020757E7</v>
      </c>
      <c r="B272" s="8" t="s">
        <v>120</v>
      </c>
      <c r="C272" s="8" t="s">
        <v>121</v>
      </c>
      <c r="D272" s="8" t="s">
        <v>16</v>
      </c>
      <c r="E272" s="8" t="s">
        <v>272</v>
      </c>
      <c r="F272" s="8" t="s">
        <v>652</v>
      </c>
      <c r="G272" s="8" t="s">
        <v>653</v>
      </c>
      <c r="H272" s="8" t="s">
        <v>20</v>
      </c>
      <c r="I272" s="8" t="s">
        <v>21</v>
      </c>
      <c r="J272" s="8" t="s">
        <v>123</v>
      </c>
      <c r="K272" s="8" t="s">
        <v>77</v>
      </c>
    </row>
    <row r="273">
      <c r="A273" s="7">
        <v>3.0020759E7</v>
      </c>
      <c r="B273" s="8" t="s">
        <v>120</v>
      </c>
      <c r="C273" s="8" t="s">
        <v>15</v>
      </c>
      <c r="D273" s="8" t="s">
        <v>16</v>
      </c>
      <c r="E273" s="8" t="s">
        <v>272</v>
      </c>
      <c r="F273" s="8" t="s">
        <v>654</v>
      </c>
      <c r="G273" s="8" t="s">
        <v>655</v>
      </c>
      <c r="H273" s="8" t="s">
        <v>20</v>
      </c>
      <c r="I273" s="8" t="s">
        <v>173</v>
      </c>
      <c r="J273" s="8" t="s">
        <v>123</v>
      </c>
      <c r="K273" s="8" t="s">
        <v>23</v>
      </c>
    </row>
    <row r="274">
      <c r="A274" s="7">
        <v>3.0020761E7</v>
      </c>
      <c r="B274" s="8" t="s">
        <v>120</v>
      </c>
      <c r="C274" s="8" t="s">
        <v>15</v>
      </c>
      <c r="D274" s="8" t="s">
        <v>16</v>
      </c>
      <c r="E274" s="8" t="s">
        <v>272</v>
      </c>
      <c r="F274" s="8" t="s">
        <v>656</v>
      </c>
      <c r="G274" s="8" t="s">
        <v>657</v>
      </c>
      <c r="H274" s="8" t="s">
        <v>20</v>
      </c>
      <c r="I274" s="8" t="s">
        <v>21</v>
      </c>
      <c r="J274" s="8" t="s">
        <v>123</v>
      </c>
      <c r="K274" s="8" t="s">
        <v>23</v>
      </c>
    </row>
    <row r="275">
      <c r="A275" s="7">
        <v>3.0020764E7</v>
      </c>
      <c r="B275" s="8" t="s">
        <v>120</v>
      </c>
      <c r="C275" s="8" t="s">
        <v>15</v>
      </c>
      <c r="D275" s="8" t="s">
        <v>16</v>
      </c>
      <c r="E275" s="8" t="s">
        <v>272</v>
      </c>
      <c r="F275" s="8" t="s">
        <v>658</v>
      </c>
      <c r="G275" s="8" t="s">
        <v>535</v>
      </c>
      <c r="H275" s="8" t="s">
        <v>20</v>
      </c>
      <c r="I275" s="8" t="s">
        <v>21</v>
      </c>
      <c r="J275" s="8" t="s">
        <v>123</v>
      </c>
      <c r="K275" s="8" t="s">
        <v>23</v>
      </c>
    </row>
    <row r="276">
      <c r="A276" s="7">
        <v>3.0020765E7</v>
      </c>
      <c r="B276" s="8" t="s">
        <v>120</v>
      </c>
      <c r="C276" s="8" t="s">
        <v>15</v>
      </c>
      <c r="D276" s="8" t="s">
        <v>16</v>
      </c>
      <c r="E276" s="8" t="s">
        <v>272</v>
      </c>
      <c r="F276" s="8" t="s">
        <v>659</v>
      </c>
      <c r="G276" s="8" t="s">
        <v>660</v>
      </c>
      <c r="H276" s="8" t="s">
        <v>25</v>
      </c>
      <c r="I276" s="8" t="s">
        <v>21</v>
      </c>
      <c r="J276" s="8" t="s">
        <v>123</v>
      </c>
      <c r="K276" s="8" t="s">
        <v>23</v>
      </c>
    </row>
    <row r="277">
      <c r="A277" s="7">
        <v>3.0020766E7</v>
      </c>
      <c r="B277" s="8" t="s">
        <v>120</v>
      </c>
      <c r="C277" s="8" t="s">
        <v>15</v>
      </c>
      <c r="D277" s="8" t="s">
        <v>16</v>
      </c>
      <c r="E277" s="8" t="s">
        <v>272</v>
      </c>
      <c r="F277" s="8" t="s">
        <v>661</v>
      </c>
      <c r="G277" s="8" t="s">
        <v>177</v>
      </c>
      <c r="H277" s="8" t="s">
        <v>25</v>
      </c>
      <c r="I277" s="8" t="s">
        <v>21</v>
      </c>
      <c r="J277" s="8" t="s">
        <v>123</v>
      </c>
      <c r="K277" s="8" t="s">
        <v>23</v>
      </c>
    </row>
    <row r="278">
      <c r="A278" s="7">
        <v>3.0020767E7</v>
      </c>
      <c r="B278" s="8" t="s">
        <v>120</v>
      </c>
      <c r="C278" s="8" t="s">
        <v>121</v>
      </c>
      <c r="D278" s="8" t="s">
        <v>16</v>
      </c>
      <c r="E278" s="8" t="s">
        <v>272</v>
      </c>
      <c r="F278" s="8" t="s">
        <v>662</v>
      </c>
      <c r="G278" s="8" t="s">
        <v>663</v>
      </c>
      <c r="H278" s="8" t="s">
        <v>20</v>
      </c>
      <c r="I278" s="8" t="s">
        <v>21</v>
      </c>
      <c r="J278" s="8" t="s">
        <v>123</v>
      </c>
      <c r="K278" s="8" t="s">
        <v>77</v>
      </c>
    </row>
    <row r="279">
      <c r="A279" s="7">
        <v>3.0020769E7</v>
      </c>
      <c r="B279" s="8" t="s">
        <v>120</v>
      </c>
      <c r="C279" s="8" t="s">
        <v>15</v>
      </c>
      <c r="D279" s="8" t="s">
        <v>16</v>
      </c>
      <c r="E279" s="8" t="s">
        <v>272</v>
      </c>
      <c r="F279" s="8" t="s">
        <v>664</v>
      </c>
      <c r="G279" s="8" t="s">
        <v>665</v>
      </c>
      <c r="H279" s="8" t="s">
        <v>25</v>
      </c>
      <c r="I279" s="8" t="s">
        <v>21</v>
      </c>
      <c r="J279" s="8" t="s">
        <v>123</v>
      </c>
      <c r="K279" s="8" t="s">
        <v>23</v>
      </c>
    </row>
    <row r="280">
      <c r="A280" s="7">
        <v>3.0020771E7</v>
      </c>
      <c r="B280" s="8" t="s">
        <v>120</v>
      </c>
      <c r="C280" s="8" t="s">
        <v>15</v>
      </c>
      <c r="D280" s="8" t="s">
        <v>16</v>
      </c>
      <c r="E280" s="8" t="s">
        <v>272</v>
      </c>
      <c r="F280" s="8" t="s">
        <v>666</v>
      </c>
      <c r="G280" s="8" t="s">
        <v>535</v>
      </c>
      <c r="H280" s="8" t="s">
        <v>20</v>
      </c>
      <c r="I280" s="8" t="s">
        <v>21</v>
      </c>
      <c r="J280" s="8" t="s">
        <v>123</v>
      </c>
      <c r="K280" s="8" t="s">
        <v>23</v>
      </c>
    </row>
    <row r="281">
      <c r="A281" s="7">
        <v>3.0020772E7</v>
      </c>
      <c r="B281" s="8" t="s">
        <v>120</v>
      </c>
      <c r="C281" s="8" t="s">
        <v>15</v>
      </c>
      <c r="D281" s="8" t="s">
        <v>16</v>
      </c>
      <c r="E281" s="8" t="s">
        <v>272</v>
      </c>
      <c r="F281" s="8" t="s">
        <v>667</v>
      </c>
      <c r="G281" s="8" t="s">
        <v>668</v>
      </c>
      <c r="H281" s="8" t="s">
        <v>25</v>
      </c>
      <c r="I281" s="8" t="s">
        <v>21</v>
      </c>
      <c r="J281" s="8" t="s">
        <v>123</v>
      </c>
      <c r="K281" s="8" t="s">
        <v>23</v>
      </c>
    </row>
    <row r="282">
      <c r="A282" s="7">
        <v>3.0020775E7</v>
      </c>
      <c r="B282" s="8" t="s">
        <v>120</v>
      </c>
      <c r="C282" s="8" t="s">
        <v>15</v>
      </c>
      <c r="D282" s="8" t="s">
        <v>16</v>
      </c>
      <c r="E282" s="8" t="s">
        <v>272</v>
      </c>
      <c r="F282" s="8" t="s">
        <v>669</v>
      </c>
      <c r="G282" s="8" t="s">
        <v>177</v>
      </c>
      <c r="H282" s="8" t="s">
        <v>25</v>
      </c>
      <c r="I282" s="8" t="s">
        <v>21</v>
      </c>
      <c r="J282" s="8" t="s">
        <v>123</v>
      </c>
      <c r="K282" s="8" t="s">
        <v>23</v>
      </c>
    </row>
    <row r="283">
      <c r="A283" s="7">
        <v>3.0020777E7</v>
      </c>
      <c r="B283" s="8" t="s">
        <v>120</v>
      </c>
      <c r="C283" s="8" t="s">
        <v>15</v>
      </c>
      <c r="D283" s="8" t="s">
        <v>16</v>
      </c>
      <c r="E283" s="8" t="s">
        <v>272</v>
      </c>
      <c r="F283" s="8" t="s">
        <v>670</v>
      </c>
      <c r="G283" s="8" t="s">
        <v>177</v>
      </c>
      <c r="H283" s="8" t="s">
        <v>25</v>
      </c>
      <c r="I283" s="8" t="s">
        <v>21</v>
      </c>
      <c r="J283" s="8" t="s">
        <v>123</v>
      </c>
      <c r="K283" s="8" t="s">
        <v>23</v>
      </c>
    </row>
    <row r="284">
      <c r="A284" s="7">
        <v>3.0020778E7</v>
      </c>
      <c r="B284" s="8" t="s">
        <v>120</v>
      </c>
      <c r="C284" s="8" t="s">
        <v>15</v>
      </c>
      <c r="D284" s="8" t="s">
        <v>16</v>
      </c>
      <c r="E284" s="8" t="s">
        <v>272</v>
      </c>
      <c r="F284" s="8" t="s">
        <v>671</v>
      </c>
      <c r="G284" s="8" t="s">
        <v>177</v>
      </c>
      <c r="H284" s="8" t="s">
        <v>25</v>
      </c>
      <c r="I284" s="8" t="s">
        <v>21</v>
      </c>
      <c r="J284" s="8" t="s">
        <v>123</v>
      </c>
      <c r="K284" s="8" t="s">
        <v>23</v>
      </c>
    </row>
    <row r="285">
      <c r="A285" s="7">
        <v>3.0020779E7</v>
      </c>
      <c r="B285" s="8" t="s">
        <v>120</v>
      </c>
      <c r="C285" s="8" t="s">
        <v>15</v>
      </c>
      <c r="D285" s="8" t="s">
        <v>16</v>
      </c>
      <c r="E285" s="8" t="s">
        <v>272</v>
      </c>
      <c r="F285" s="8" t="s">
        <v>672</v>
      </c>
      <c r="G285" s="8" t="s">
        <v>544</v>
      </c>
      <c r="H285" s="8" t="s">
        <v>20</v>
      </c>
      <c r="I285" s="8" t="s">
        <v>21</v>
      </c>
      <c r="J285" s="8" t="s">
        <v>123</v>
      </c>
      <c r="K285" s="8" t="s">
        <v>23</v>
      </c>
    </row>
    <row r="286">
      <c r="A286" s="7">
        <v>3.002078E7</v>
      </c>
      <c r="B286" s="8" t="s">
        <v>120</v>
      </c>
      <c r="C286" s="8" t="s">
        <v>15</v>
      </c>
      <c r="D286" s="8" t="s">
        <v>16</v>
      </c>
      <c r="E286" s="8" t="s">
        <v>272</v>
      </c>
      <c r="F286" s="8" t="s">
        <v>673</v>
      </c>
      <c r="G286" s="8" t="s">
        <v>177</v>
      </c>
      <c r="H286" s="8" t="s">
        <v>20</v>
      </c>
      <c r="I286" s="8" t="s">
        <v>21</v>
      </c>
      <c r="J286" s="8" t="s">
        <v>123</v>
      </c>
      <c r="K286" s="8" t="s">
        <v>124</v>
      </c>
    </row>
    <row r="287">
      <c r="A287" s="7">
        <v>3.0020781E7</v>
      </c>
      <c r="B287" s="8" t="s">
        <v>120</v>
      </c>
      <c r="C287" s="8" t="s">
        <v>15</v>
      </c>
      <c r="D287" s="8" t="s">
        <v>16</v>
      </c>
      <c r="E287" s="8" t="s">
        <v>272</v>
      </c>
      <c r="F287" s="8" t="s">
        <v>674</v>
      </c>
      <c r="G287" s="8" t="s">
        <v>177</v>
      </c>
      <c r="H287" s="8" t="s">
        <v>25</v>
      </c>
      <c r="I287" s="8" t="s">
        <v>21</v>
      </c>
      <c r="J287" s="8" t="s">
        <v>123</v>
      </c>
      <c r="K287" s="8" t="s">
        <v>23</v>
      </c>
    </row>
    <row r="288">
      <c r="A288" s="7">
        <v>3.0020782E7</v>
      </c>
      <c r="B288" s="8" t="s">
        <v>120</v>
      </c>
      <c r="C288" s="8" t="s">
        <v>15</v>
      </c>
      <c r="D288" s="8" t="s">
        <v>16</v>
      </c>
      <c r="E288" s="8" t="s">
        <v>272</v>
      </c>
      <c r="F288" s="8" t="s">
        <v>675</v>
      </c>
      <c r="G288" s="8" t="s">
        <v>676</v>
      </c>
      <c r="H288" s="8" t="s">
        <v>25</v>
      </c>
      <c r="I288" s="8" t="s">
        <v>21</v>
      </c>
      <c r="J288" s="8" t="s">
        <v>123</v>
      </c>
      <c r="K288" s="8" t="s">
        <v>23</v>
      </c>
    </row>
    <row r="289">
      <c r="A289" s="7">
        <v>3.0020783E7</v>
      </c>
      <c r="B289" s="8" t="s">
        <v>14</v>
      </c>
      <c r="C289" s="8" t="s">
        <v>15</v>
      </c>
      <c r="D289" s="8" t="s">
        <v>16</v>
      </c>
      <c r="E289" s="8" t="s">
        <v>272</v>
      </c>
      <c r="F289" s="8" t="s">
        <v>677</v>
      </c>
      <c r="G289" s="8" t="s">
        <v>177</v>
      </c>
      <c r="H289" s="8" t="s">
        <v>25</v>
      </c>
      <c r="I289" s="8" t="s">
        <v>21</v>
      </c>
      <c r="J289" s="8" t="s">
        <v>123</v>
      </c>
      <c r="K289" s="8" t="s">
        <v>23</v>
      </c>
    </row>
    <row r="290">
      <c r="A290" s="7">
        <v>3.0030001E7</v>
      </c>
      <c r="B290" s="8" t="s">
        <v>14</v>
      </c>
      <c r="C290" s="8" t="s">
        <v>15</v>
      </c>
      <c r="D290" s="8" t="s">
        <v>16</v>
      </c>
      <c r="E290" s="8" t="s">
        <v>272</v>
      </c>
      <c r="F290" s="8" t="s">
        <v>678</v>
      </c>
      <c r="G290" s="8" t="s">
        <v>679</v>
      </c>
      <c r="H290" s="8" t="s">
        <v>20</v>
      </c>
      <c r="I290" s="8" t="s">
        <v>21</v>
      </c>
      <c r="J290" s="8" t="s">
        <v>22</v>
      </c>
      <c r="K290" s="8" t="s">
        <v>23</v>
      </c>
    </row>
    <row r="291">
      <c r="A291" s="7">
        <v>3.0030002E7</v>
      </c>
      <c r="B291" s="8" t="s">
        <v>14</v>
      </c>
      <c r="C291" s="8" t="s">
        <v>15</v>
      </c>
      <c r="D291" s="8" t="s">
        <v>16</v>
      </c>
      <c r="E291" s="8" t="s">
        <v>272</v>
      </c>
      <c r="F291" s="8" t="s">
        <v>680</v>
      </c>
      <c r="G291" s="8" t="s">
        <v>681</v>
      </c>
      <c r="H291" s="8" t="s">
        <v>20</v>
      </c>
      <c r="I291" s="8" t="s">
        <v>21</v>
      </c>
      <c r="J291" s="8" t="s">
        <v>22</v>
      </c>
      <c r="K291" s="8" t="s">
        <v>23</v>
      </c>
    </row>
    <row r="292">
      <c r="A292" s="7">
        <v>3.0030003E7</v>
      </c>
      <c r="B292" s="8" t="s">
        <v>14</v>
      </c>
      <c r="C292" s="8" t="s">
        <v>15</v>
      </c>
      <c r="D292" s="8" t="s">
        <v>16</v>
      </c>
      <c r="E292" s="8" t="s">
        <v>272</v>
      </c>
      <c r="F292" s="8" t="s">
        <v>682</v>
      </c>
      <c r="G292" s="8" t="s">
        <v>683</v>
      </c>
      <c r="H292" s="8" t="s">
        <v>25</v>
      </c>
      <c r="I292" s="8" t="s">
        <v>21</v>
      </c>
      <c r="J292" s="8" t="s">
        <v>22</v>
      </c>
      <c r="K292" s="8" t="s">
        <v>23</v>
      </c>
    </row>
    <row r="293">
      <c r="A293" s="7">
        <v>3.0030004E7</v>
      </c>
      <c r="B293" s="8" t="s">
        <v>14</v>
      </c>
      <c r="C293" s="8" t="s">
        <v>15</v>
      </c>
      <c r="D293" s="8" t="s">
        <v>16</v>
      </c>
      <c r="E293" s="8" t="s">
        <v>272</v>
      </c>
      <c r="F293" s="8" t="s">
        <v>684</v>
      </c>
      <c r="G293" s="8" t="s">
        <v>679</v>
      </c>
      <c r="H293" s="8" t="s">
        <v>20</v>
      </c>
      <c r="I293" s="8" t="s">
        <v>21</v>
      </c>
      <c r="J293" s="8" t="s">
        <v>22</v>
      </c>
      <c r="K293" s="8" t="s">
        <v>23</v>
      </c>
    </row>
    <row r="294">
      <c r="A294" s="7">
        <v>3.0030005E7</v>
      </c>
      <c r="B294" s="8" t="s">
        <v>14</v>
      </c>
      <c r="C294" s="8" t="s">
        <v>15</v>
      </c>
      <c r="D294" s="8" t="s">
        <v>16</v>
      </c>
      <c r="E294" s="8" t="s">
        <v>272</v>
      </c>
      <c r="F294" s="8" t="s">
        <v>685</v>
      </c>
      <c r="G294" s="8" t="s">
        <v>686</v>
      </c>
      <c r="H294" s="8" t="s">
        <v>20</v>
      </c>
      <c r="I294" s="8" t="s">
        <v>21</v>
      </c>
      <c r="J294" s="8" t="s">
        <v>22</v>
      </c>
      <c r="K294" s="8" t="s">
        <v>23</v>
      </c>
    </row>
    <row r="295">
      <c r="A295" s="7">
        <v>3.0030006E7</v>
      </c>
      <c r="B295" s="8" t="s">
        <v>14</v>
      </c>
      <c r="C295" s="8" t="s">
        <v>15</v>
      </c>
      <c r="D295" s="8" t="s">
        <v>16</v>
      </c>
      <c r="E295" s="8" t="s">
        <v>272</v>
      </c>
      <c r="F295" s="8" t="s">
        <v>687</v>
      </c>
      <c r="G295" s="8" t="s">
        <v>686</v>
      </c>
      <c r="H295" s="8" t="s">
        <v>20</v>
      </c>
      <c r="I295" s="8" t="s">
        <v>21</v>
      </c>
      <c r="J295" s="8" t="s">
        <v>22</v>
      </c>
      <c r="K295" s="8" t="s">
        <v>23</v>
      </c>
    </row>
    <row r="296">
      <c r="A296" s="7">
        <v>3.0030007E7</v>
      </c>
      <c r="B296" s="8" t="s">
        <v>14</v>
      </c>
      <c r="C296" s="8" t="s">
        <v>15</v>
      </c>
      <c r="D296" s="8" t="s">
        <v>16</v>
      </c>
      <c r="E296" s="8" t="s">
        <v>272</v>
      </c>
      <c r="F296" s="8" t="s">
        <v>688</v>
      </c>
      <c r="G296" s="8" t="s">
        <v>689</v>
      </c>
      <c r="H296" s="8" t="s">
        <v>20</v>
      </c>
      <c r="I296" s="8" t="s">
        <v>21</v>
      </c>
      <c r="J296" s="8" t="s">
        <v>22</v>
      </c>
      <c r="K296" s="8" t="s">
        <v>23</v>
      </c>
    </row>
    <row r="297">
      <c r="A297" s="7">
        <v>3.0030008E7</v>
      </c>
      <c r="B297" s="8" t="s">
        <v>14</v>
      </c>
      <c r="C297" s="8" t="s">
        <v>15</v>
      </c>
      <c r="D297" s="8" t="s">
        <v>16</v>
      </c>
      <c r="E297" s="8" t="s">
        <v>272</v>
      </c>
      <c r="F297" s="8" t="s">
        <v>690</v>
      </c>
      <c r="G297" s="8" t="s">
        <v>689</v>
      </c>
      <c r="H297" s="8" t="s">
        <v>25</v>
      </c>
      <c r="I297" s="8" t="s">
        <v>21</v>
      </c>
      <c r="J297" s="8" t="s">
        <v>22</v>
      </c>
      <c r="K297" s="8" t="s">
        <v>23</v>
      </c>
    </row>
    <row r="298">
      <c r="A298" s="7">
        <v>3.0030009E7</v>
      </c>
      <c r="B298" s="8" t="s">
        <v>14</v>
      </c>
      <c r="C298" s="8" t="s">
        <v>15</v>
      </c>
      <c r="D298" s="8" t="s">
        <v>16</v>
      </c>
      <c r="E298" s="8" t="s">
        <v>272</v>
      </c>
      <c r="F298" s="8" t="s">
        <v>691</v>
      </c>
      <c r="G298" s="8" t="s">
        <v>692</v>
      </c>
      <c r="H298" s="8" t="s">
        <v>20</v>
      </c>
      <c r="I298" s="8" t="s">
        <v>21</v>
      </c>
      <c r="J298" s="8" t="s">
        <v>22</v>
      </c>
      <c r="K298" s="8" t="s">
        <v>23</v>
      </c>
    </row>
    <row r="299">
      <c r="A299" s="7">
        <v>3.003001E7</v>
      </c>
      <c r="B299" s="8" t="s">
        <v>14</v>
      </c>
      <c r="C299" s="8" t="s">
        <v>15</v>
      </c>
      <c r="D299" s="8" t="s">
        <v>16</v>
      </c>
      <c r="E299" s="8" t="s">
        <v>272</v>
      </c>
      <c r="F299" s="8" t="s">
        <v>693</v>
      </c>
      <c r="G299" s="8" t="s">
        <v>694</v>
      </c>
      <c r="H299" s="8" t="s">
        <v>20</v>
      </c>
      <c r="I299" s="8" t="s">
        <v>21</v>
      </c>
      <c r="J299" s="8" t="s">
        <v>22</v>
      </c>
      <c r="K299" s="8" t="s">
        <v>23</v>
      </c>
    </row>
    <row r="300">
      <c r="A300" s="7">
        <v>3.0030011E7</v>
      </c>
      <c r="B300" s="8" t="s">
        <v>14</v>
      </c>
      <c r="C300" s="8" t="s">
        <v>15</v>
      </c>
      <c r="D300" s="8" t="s">
        <v>16</v>
      </c>
      <c r="E300" s="8" t="s">
        <v>272</v>
      </c>
      <c r="F300" s="8" t="s">
        <v>695</v>
      </c>
      <c r="G300" s="8" t="s">
        <v>694</v>
      </c>
      <c r="H300" s="8" t="s">
        <v>20</v>
      </c>
      <c r="I300" s="8" t="s">
        <v>21</v>
      </c>
      <c r="J300" s="8" t="s">
        <v>22</v>
      </c>
      <c r="K300" s="8" t="s">
        <v>23</v>
      </c>
    </row>
    <row r="301">
      <c r="A301" s="7">
        <v>3.0030012E7</v>
      </c>
      <c r="B301" s="8" t="s">
        <v>14</v>
      </c>
      <c r="C301" s="8" t="s">
        <v>15</v>
      </c>
      <c r="D301" s="8" t="s">
        <v>16</v>
      </c>
      <c r="E301" s="8" t="s">
        <v>272</v>
      </c>
      <c r="F301" s="8" t="s">
        <v>696</v>
      </c>
      <c r="G301" s="8" t="s">
        <v>697</v>
      </c>
      <c r="H301" s="8" t="s">
        <v>20</v>
      </c>
      <c r="I301" s="8" t="s">
        <v>21</v>
      </c>
      <c r="J301" s="8" t="s">
        <v>22</v>
      </c>
      <c r="K301" s="8" t="s">
        <v>23</v>
      </c>
    </row>
    <row r="302">
      <c r="A302" s="7">
        <v>3.0030013E7</v>
      </c>
      <c r="B302" s="8" t="s">
        <v>14</v>
      </c>
      <c r="C302" s="8" t="s">
        <v>15</v>
      </c>
      <c r="D302" s="8" t="s">
        <v>16</v>
      </c>
      <c r="E302" s="8" t="s">
        <v>272</v>
      </c>
      <c r="F302" s="8" t="s">
        <v>698</v>
      </c>
      <c r="G302" s="8" t="s">
        <v>692</v>
      </c>
      <c r="H302" s="8" t="s">
        <v>25</v>
      </c>
      <c r="I302" s="8" t="s">
        <v>21</v>
      </c>
      <c r="J302" s="8" t="s">
        <v>22</v>
      </c>
      <c r="K302" s="8" t="s">
        <v>23</v>
      </c>
    </row>
    <row r="303">
      <c r="A303" s="7">
        <v>3.0030014E7</v>
      </c>
      <c r="B303" s="8" t="s">
        <v>14</v>
      </c>
      <c r="C303" s="8" t="s">
        <v>15</v>
      </c>
      <c r="D303" s="8" t="s">
        <v>16</v>
      </c>
      <c r="E303" s="8" t="s">
        <v>272</v>
      </c>
      <c r="F303" s="8" t="s">
        <v>699</v>
      </c>
      <c r="G303" s="8" t="s">
        <v>700</v>
      </c>
      <c r="H303" s="8" t="s">
        <v>20</v>
      </c>
      <c r="I303" s="8" t="s">
        <v>21</v>
      </c>
      <c r="J303" s="8" t="s">
        <v>22</v>
      </c>
      <c r="K303" s="8" t="s">
        <v>23</v>
      </c>
    </row>
    <row r="304">
      <c r="A304" s="7">
        <v>3.0030015E7</v>
      </c>
      <c r="B304" s="8" t="s">
        <v>14</v>
      </c>
      <c r="C304" s="8" t="s">
        <v>15</v>
      </c>
      <c r="D304" s="8" t="s">
        <v>16</v>
      </c>
      <c r="E304" s="8" t="s">
        <v>272</v>
      </c>
      <c r="F304" s="8" t="s">
        <v>701</v>
      </c>
      <c r="G304" s="8" t="s">
        <v>702</v>
      </c>
      <c r="H304" s="8" t="s">
        <v>25</v>
      </c>
      <c r="I304" s="8" t="s">
        <v>21</v>
      </c>
      <c r="J304" s="8" t="s">
        <v>22</v>
      </c>
      <c r="K304" s="8" t="s">
        <v>23</v>
      </c>
    </row>
    <row r="305">
      <c r="A305" s="7">
        <v>3.0030016E7</v>
      </c>
      <c r="B305" s="8" t="s">
        <v>14</v>
      </c>
      <c r="C305" s="8" t="s">
        <v>15</v>
      </c>
      <c r="D305" s="8" t="s">
        <v>16</v>
      </c>
      <c r="E305" s="8" t="s">
        <v>272</v>
      </c>
      <c r="F305" s="8" t="s">
        <v>703</v>
      </c>
      <c r="G305" s="8" t="s">
        <v>704</v>
      </c>
      <c r="H305" s="8" t="s">
        <v>20</v>
      </c>
      <c r="I305" s="8" t="s">
        <v>35</v>
      </c>
      <c r="J305" s="8" t="s">
        <v>22</v>
      </c>
      <c r="K305" s="8" t="s">
        <v>23</v>
      </c>
    </row>
    <row r="306">
      <c r="A306" s="7">
        <v>3.0030017E7</v>
      </c>
      <c r="B306" s="8" t="s">
        <v>14</v>
      </c>
      <c r="C306" s="8" t="s">
        <v>15</v>
      </c>
      <c r="D306" s="8" t="s">
        <v>16</v>
      </c>
      <c r="E306" s="8" t="s">
        <v>272</v>
      </c>
      <c r="F306" s="8" t="s">
        <v>705</v>
      </c>
      <c r="G306" s="8" t="s">
        <v>706</v>
      </c>
      <c r="H306" s="8" t="s">
        <v>20</v>
      </c>
      <c r="I306" s="8" t="s">
        <v>35</v>
      </c>
      <c r="J306" s="8" t="s">
        <v>22</v>
      </c>
      <c r="K306" s="8" t="s">
        <v>23</v>
      </c>
    </row>
    <row r="307">
      <c r="A307" s="7">
        <v>3.0030018E7</v>
      </c>
      <c r="B307" s="8" t="s">
        <v>14</v>
      </c>
      <c r="C307" s="8" t="s">
        <v>15</v>
      </c>
      <c r="D307" s="8" t="s">
        <v>16</v>
      </c>
      <c r="E307" s="8" t="s">
        <v>272</v>
      </c>
      <c r="F307" s="8" t="s">
        <v>707</v>
      </c>
      <c r="G307" s="8" t="s">
        <v>708</v>
      </c>
      <c r="H307" s="8" t="s">
        <v>25</v>
      </c>
      <c r="I307" s="8" t="s">
        <v>35</v>
      </c>
      <c r="J307" s="8" t="s">
        <v>22</v>
      </c>
      <c r="K307" s="8" t="s">
        <v>23</v>
      </c>
    </row>
    <row r="308">
      <c r="A308" s="7">
        <v>3.0030019E7</v>
      </c>
      <c r="B308" s="8" t="s">
        <v>14</v>
      </c>
      <c r="C308" s="8" t="s">
        <v>15</v>
      </c>
      <c r="D308" s="8" t="s">
        <v>16</v>
      </c>
      <c r="E308" s="8" t="s">
        <v>272</v>
      </c>
      <c r="F308" s="8" t="s">
        <v>709</v>
      </c>
      <c r="G308" s="8" t="s">
        <v>710</v>
      </c>
      <c r="H308" s="8" t="s">
        <v>25</v>
      </c>
      <c r="I308" s="8" t="s">
        <v>21</v>
      </c>
      <c r="J308" s="8" t="s">
        <v>22</v>
      </c>
      <c r="K308" s="8" t="s">
        <v>23</v>
      </c>
    </row>
    <row r="309">
      <c r="A309" s="7">
        <v>3.003002E7</v>
      </c>
      <c r="B309" s="8" t="s">
        <v>14</v>
      </c>
      <c r="C309" s="8" t="s">
        <v>15</v>
      </c>
      <c r="D309" s="8" t="s">
        <v>16</v>
      </c>
      <c r="E309" s="8" t="s">
        <v>272</v>
      </c>
      <c r="F309" s="8" t="s">
        <v>711</v>
      </c>
      <c r="G309" s="8" t="s">
        <v>712</v>
      </c>
      <c r="H309" s="8" t="s">
        <v>20</v>
      </c>
      <c r="I309" s="8" t="s">
        <v>35</v>
      </c>
      <c r="J309" s="8" t="s">
        <v>22</v>
      </c>
      <c r="K309" s="8" t="s">
        <v>23</v>
      </c>
    </row>
    <row r="310">
      <c r="A310" s="7">
        <v>3.0030021E7</v>
      </c>
      <c r="B310" s="8" t="s">
        <v>14</v>
      </c>
      <c r="C310" s="8" t="s">
        <v>15</v>
      </c>
      <c r="D310" s="8" t="s">
        <v>16</v>
      </c>
      <c r="E310" s="8" t="s">
        <v>272</v>
      </c>
      <c r="F310" s="8" t="s">
        <v>713</v>
      </c>
      <c r="G310" s="8" t="s">
        <v>714</v>
      </c>
      <c r="H310" s="8" t="s">
        <v>20</v>
      </c>
      <c r="I310" s="8" t="s">
        <v>21</v>
      </c>
      <c r="J310" s="8" t="s">
        <v>22</v>
      </c>
      <c r="K310" s="8" t="s">
        <v>23</v>
      </c>
    </row>
    <row r="311">
      <c r="A311" s="7">
        <v>3.0030022E7</v>
      </c>
      <c r="B311" s="8" t="s">
        <v>14</v>
      </c>
      <c r="C311" s="8" t="s">
        <v>15</v>
      </c>
      <c r="D311" s="8" t="s">
        <v>16</v>
      </c>
      <c r="E311" s="8" t="s">
        <v>272</v>
      </c>
      <c r="F311" s="8" t="s">
        <v>715</v>
      </c>
      <c r="G311" s="8" t="s">
        <v>716</v>
      </c>
      <c r="H311" s="8" t="s">
        <v>20</v>
      </c>
      <c r="I311" s="8" t="s">
        <v>21</v>
      </c>
      <c r="J311" s="8" t="s">
        <v>22</v>
      </c>
      <c r="K311" s="8" t="s">
        <v>23</v>
      </c>
    </row>
    <row r="312">
      <c r="A312" s="7">
        <v>3.0030023E7</v>
      </c>
      <c r="B312" s="8" t="s">
        <v>14</v>
      </c>
      <c r="C312" s="8" t="s">
        <v>15</v>
      </c>
      <c r="D312" s="8" t="s">
        <v>16</v>
      </c>
      <c r="E312" s="8" t="s">
        <v>272</v>
      </c>
      <c r="F312" s="8" t="s">
        <v>717</v>
      </c>
      <c r="G312" s="8" t="s">
        <v>718</v>
      </c>
      <c r="H312" s="8" t="s">
        <v>20</v>
      </c>
      <c r="I312" s="8" t="s">
        <v>35</v>
      </c>
      <c r="J312" s="8" t="s">
        <v>22</v>
      </c>
      <c r="K312" s="8" t="s">
        <v>23</v>
      </c>
    </row>
    <row r="313">
      <c r="A313" s="7">
        <v>3.0030024E7</v>
      </c>
      <c r="B313" s="8" t="s">
        <v>14</v>
      </c>
      <c r="C313" s="8" t="s">
        <v>15</v>
      </c>
      <c r="D313" s="8" t="s">
        <v>16</v>
      </c>
      <c r="E313" s="8" t="s">
        <v>272</v>
      </c>
      <c r="F313" s="8" t="s">
        <v>719</v>
      </c>
      <c r="G313" s="8" t="s">
        <v>720</v>
      </c>
      <c r="H313" s="8" t="s">
        <v>25</v>
      </c>
      <c r="I313" s="8" t="s">
        <v>35</v>
      </c>
      <c r="J313" s="8" t="s">
        <v>22</v>
      </c>
      <c r="K313" s="8" t="s">
        <v>23</v>
      </c>
    </row>
    <row r="314">
      <c r="A314" s="7">
        <v>3.0030025E7</v>
      </c>
      <c r="B314" s="8" t="s">
        <v>14</v>
      </c>
      <c r="C314" s="8" t="s">
        <v>15</v>
      </c>
      <c r="D314" s="8" t="s">
        <v>16</v>
      </c>
      <c r="E314" s="8" t="s">
        <v>272</v>
      </c>
      <c r="F314" s="8" t="s">
        <v>721</v>
      </c>
      <c r="G314" s="8" t="s">
        <v>722</v>
      </c>
      <c r="H314" s="8" t="s">
        <v>20</v>
      </c>
      <c r="I314" s="8" t="s">
        <v>21</v>
      </c>
      <c r="J314" s="8" t="s">
        <v>22</v>
      </c>
      <c r="K314" s="8" t="s">
        <v>23</v>
      </c>
    </row>
    <row r="315">
      <c r="A315" s="7">
        <v>3.0030026E7</v>
      </c>
      <c r="B315" s="8" t="s">
        <v>14</v>
      </c>
      <c r="C315" s="8" t="s">
        <v>15</v>
      </c>
      <c r="D315" s="8" t="s">
        <v>16</v>
      </c>
      <c r="E315" s="8" t="s">
        <v>272</v>
      </c>
      <c r="F315" s="8" t="s">
        <v>723</v>
      </c>
      <c r="G315" s="8" t="s">
        <v>724</v>
      </c>
      <c r="H315" s="8" t="s">
        <v>25</v>
      </c>
      <c r="I315" s="8" t="s">
        <v>35</v>
      </c>
      <c r="J315" s="8" t="s">
        <v>22</v>
      </c>
      <c r="K315" s="8" t="s">
        <v>23</v>
      </c>
    </row>
    <row r="316">
      <c r="A316" s="7">
        <v>3.0030027E7</v>
      </c>
      <c r="B316" s="8" t="s">
        <v>14</v>
      </c>
      <c r="C316" s="8" t="s">
        <v>15</v>
      </c>
      <c r="D316" s="8" t="s">
        <v>16</v>
      </c>
      <c r="E316" s="8" t="s">
        <v>272</v>
      </c>
      <c r="F316" s="8" t="s">
        <v>725</v>
      </c>
      <c r="G316" s="8" t="s">
        <v>726</v>
      </c>
      <c r="H316" s="8" t="s">
        <v>25</v>
      </c>
      <c r="I316" s="8" t="s">
        <v>21</v>
      </c>
      <c r="J316" s="8" t="s">
        <v>22</v>
      </c>
      <c r="K316" s="8" t="s">
        <v>23</v>
      </c>
    </row>
    <row r="317">
      <c r="A317" s="7">
        <v>3.0030028E7</v>
      </c>
      <c r="B317" s="8" t="s">
        <v>14</v>
      </c>
      <c r="C317" s="8" t="s">
        <v>15</v>
      </c>
      <c r="D317" s="8" t="s">
        <v>16</v>
      </c>
      <c r="E317" s="8" t="s">
        <v>272</v>
      </c>
      <c r="F317" s="8" t="s">
        <v>727</v>
      </c>
      <c r="G317" s="8" t="s">
        <v>728</v>
      </c>
      <c r="H317" s="8" t="s">
        <v>25</v>
      </c>
      <c r="I317" s="8" t="s">
        <v>21</v>
      </c>
      <c r="J317" s="8" t="s">
        <v>22</v>
      </c>
      <c r="K317" s="8" t="s">
        <v>23</v>
      </c>
    </row>
    <row r="318">
      <c r="A318" s="7">
        <v>3.0030029E7</v>
      </c>
      <c r="B318" s="8" t="s">
        <v>14</v>
      </c>
      <c r="C318" s="8" t="s">
        <v>15</v>
      </c>
      <c r="D318" s="8" t="s">
        <v>16</v>
      </c>
      <c r="E318" s="8" t="s">
        <v>272</v>
      </c>
      <c r="F318" s="8" t="s">
        <v>729</v>
      </c>
      <c r="G318" s="8" t="s">
        <v>730</v>
      </c>
      <c r="H318" s="8" t="s">
        <v>25</v>
      </c>
      <c r="I318" s="8" t="s">
        <v>21</v>
      </c>
      <c r="J318" s="8" t="s">
        <v>22</v>
      </c>
      <c r="K318" s="8" t="s">
        <v>23</v>
      </c>
    </row>
    <row r="319">
      <c r="A319" s="7">
        <v>3.003003E7</v>
      </c>
      <c r="B319" s="8" t="s">
        <v>14</v>
      </c>
      <c r="C319" s="8" t="s">
        <v>15</v>
      </c>
      <c r="D319" s="8" t="s">
        <v>16</v>
      </c>
      <c r="E319" s="8" t="s">
        <v>272</v>
      </c>
      <c r="F319" s="8" t="s">
        <v>731</v>
      </c>
      <c r="G319" s="8" t="s">
        <v>732</v>
      </c>
      <c r="H319" s="8" t="s">
        <v>25</v>
      </c>
      <c r="I319" s="8" t="s">
        <v>35</v>
      </c>
      <c r="J319" s="8" t="s">
        <v>22</v>
      </c>
      <c r="K319" s="8" t="s">
        <v>23</v>
      </c>
    </row>
    <row r="320">
      <c r="A320" s="7">
        <v>3.0030031E7</v>
      </c>
      <c r="B320" s="8" t="s">
        <v>14</v>
      </c>
      <c r="C320" s="8" t="s">
        <v>15</v>
      </c>
      <c r="D320" s="8" t="s">
        <v>16</v>
      </c>
      <c r="E320" s="8" t="s">
        <v>272</v>
      </c>
      <c r="F320" s="8" t="s">
        <v>733</v>
      </c>
      <c r="G320" s="8" t="s">
        <v>734</v>
      </c>
      <c r="H320" s="8" t="s">
        <v>20</v>
      </c>
      <c r="I320" s="8" t="s">
        <v>35</v>
      </c>
      <c r="J320" s="8" t="s">
        <v>22</v>
      </c>
      <c r="K320" s="8" t="s">
        <v>23</v>
      </c>
    </row>
    <row r="321">
      <c r="A321" s="7">
        <v>3.0030033E7</v>
      </c>
      <c r="B321" s="8" t="s">
        <v>14</v>
      </c>
      <c r="C321" s="8" t="s">
        <v>15</v>
      </c>
      <c r="D321" s="8" t="s">
        <v>16</v>
      </c>
      <c r="E321" s="8" t="s">
        <v>272</v>
      </c>
      <c r="F321" s="8" t="s">
        <v>735</v>
      </c>
      <c r="G321" s="8" t="s">
        <v>736</v>
      </c>
      <c r="H321" s="8" t="s">
        <v>25</v>
      </c>
      <c r="I321" s="8" t="s">
        <v>21</v>
      </c>
      <c r="J321" s="8" t="s">
        <v>22</v>
      </c>
      <c r="K321" s="8" t="s">
        <v>23</v>
      </c>
    </row>
    <row r="322">
      <c r="A322" s="7">
        <v>3.0030034E7</v>
      </c>
      <c r="B322" s="8" t="s">
        <v>14</v>
      </c>
      <c r="C322" s="8" t="s">
        <v>15</v>
      </c>
      <c r="D322" s="8" t="s">
        <v>16</v>
      </c>
      <c r="E322" s="8" t="s">
        <v>272</v>
      </c>
      <c r="F322" s="8" t="s">
        <v>737</v>
      </c>
      <c r="G322" s="8" t="s">
        <v>738</v>
      </c>
      <c r="H322" s="8" t="s">
        <v>25</v>
      </c>
      <c r="I322" s="8" t="s">
        <v>21</v>
      </c>
      <c r="J322" s="8" t="s">
        <v>22</v>
      </c>
      <c r="K322" s="8" t="s">
        <v>23</v>
      </c>
    </row>
    <row r="323">
      <c r="A323" s="7">
        <v>3.0030035E7</v>
      </c>
      <c r="B323" s="8" t="s">
        <v>14</v>
      </c>
      <c r="C323" s="8" t="s">
        <v>15</v>
      </c>
      <c r="D323" s="8" t="s">
        <v>16</v>
      </c>
      <c r="E323" s="8" t="s">
        <v>272</v>
      </c>
      <c r="F323" s="8" t="s">
        <v>739</v>
      </c>
      <c r="G323" s="8" t="s">
        <v>740</v>
      </c>
      <c r="H323" s="8" t="s">
        <v>25</v>
      </c>
      <c r="I323" s="8" t="s">
        <v>21</v>
      </c>
      <c r="J323" s="8" t="s">
        <v>22</v>
      </c>
      <c r="K323" s="8" t="s">
        <v>23</v>
      </c>
    </row>
    <row r="324">
      <c r="A324" s="7">
        <v>3.0030036E7</v>
      </c>
      <c r="B324" s="8" t="s">
        <v>14</v>
      </c>
      <c r="C324" s="8" t="s">
        <v>15</v>
      </c>
      <c r="D324" s="8" t="s">
        <v>16</v>
      </c>
      <c r="E324" s="8" t="s">
        <v>272</v>
      </c>
      <c r="F324" s="8" t="s">
        <v>741</v>
      </c>
      <c r="G324" s="8" t="s">
        <v>742</v>
      </c>
      <c r="H324" s="8" t="s">
        <v>20</v>
      </c>
      <c r="I324" s="8" t="s">
        <v>21</v>
      </c>
      <c r="J324" s="8" t="s">
        <v>22</v>
      </c>
      <c r="K324" s="8" t="s">
        <v>23</v>
      </c>
    </row>
    <row r="325">
      <c r="A325" s="7">
        <v>3.0030037E7</v>
      </c>
      <c r="B325" s="8" t="s">
        <v>14</v>
      </c>
      <c r="C325" s="8" t="s">
        <v>15</v>
      </c>
      <c r="D325" s="8" t="s">
        <v>16</v>
      </c>
      <c r="E325" s="8" t="s">
        <v>272</v>
      </c>
      <c r="F325" s="8" t="s">
        <v>743</v>
      </c>
      <c r="G325" s="8" t="s">
        <v>744</v>
      </c>
      <c r="H325" s="8" t="s">
        <v>20</v>
      </c>
      <c r="I325" s="8" t="s">
        <v>35</v>
      </c>
      <c r="J325" s="8" t="s">
        <v>22</v>
      </c>
      <c r="K325" s="8" t="s">
        <v>23</v>
      </c>
    </row>
    <row r="326">
      <c r="A326" s="7">
        <v>3.0030038E7</v>
      </c>
      <c r="B326" s="8" t="s">
        <v>14</v>
      </c>
      <c r="C326" s="8" t="s">
        <v>15</v>
      </c>
      <c r="D326" s="8" t="s">
        <v>16</v>
      </c>
      <c r="E326" s="8" t="s">
        <v>272</v>
      </c>
      <c r="F326" s="8" t="s">
        <v>745</v>
      </c>
      <c r="G326" s="8" t="s">
        <v>746</v>
      </c>
      <c r="H326" s="8" t="s">
        <v>20</v>
      </c>
      <c r="I326" s="8" t="s">
        <v>21</v>
      </c>
      <c r="J326" s="8" t="s">
        <v>22</v>
      </c>
      <c r="K326" s="8" t="s">
        <v>23</v>
      </c>
    </row>
    <row r="327">
      <c r="A327" s="7">
        <v>3.0030039E7</v>
      </c>
      <c r="B327" s="8" t="s">
        <v>14</v>
      </c>
      <c r="C327" s="8" t="s">
        <v>15</v>
      </c>
      <c r="D327" s="8" t="s">
        <v>16</v>
      </c>
      <c r="E327" s="8" t="s">
        <v>272</v>
      </c>
      <c r="F327" s="8" t="s">
        <v>747</v>
      </c>
      <c r="G327" s="8" t="s">
        <v>748</v>
      </c>
      <c r="H327" s="8" t="s">
        <v>20</v>
      </c>
      <c r="I327" s="8" t="s">
        <v>35</v>
      </c>
      <c r="J327" s="8" t="s">
        <v>22</v>
      </c>
      <c r="K327" s="8" t="s">
        <v>23</v>
      </c>
    </row>
    <row r="328">
      <c r="A328" s="7">
        <v>3.003004E7</v>
      </c>
      <c r="B328" s="8" t="s">
        <v>14</v>
      </c>
      <c r="C328" s="8" t="s">
        <v>15</v>
      </c>
      <c r="D328" s="8" t="s">
        <v>16</v>
      </c>
      <c r="E328" s="8" t="s">
        <v>272</v>
      </c>
      <c r="F328" s="8" t="s">
        <v>749</v>
      </c>
      <c r="G328" s="8" t="s">
        <v>750</v>
      </c>
      <c r="H328" s="8" t="s">
        <v>25</v>
      </c>
      <c r="I328" s="8" t="s">
        <v>21</v>
      </c>
      <c r="J328" s="8" t="s">
        <v>22</v>
      </c>
      <c r="K328" s="8" t="s">
        <v>23</v>
      </c>
    </row>
    <row r="329">
      <c r="A329" s="7">
        <v>3.0030041E7</v>
      </c>
      <c r="B329" s="8" t="s">
        <v>14</v>
      </c>
      <c r="C329" s="8" t="s">
        <v>15</v>
      </c>
      <c r="D329" s="8" t="s">
        <v>16</v>
      </c>
      <c r="E329" s="8" t="s">
        <v>272</v>
      </c>
      <c r="F329" s="8" t="s">
        <v>751</v>
      </c>
      <c r="G329" s="8" t="s">
        <v>752</v>
      </c>
      <c r="H329" s="8" t="s">
        <v>20</v>
      </c>
      <c r="I329" s="8" t="s">
        <v>21</v>
      </c>
      <c r="J329" s="8" t="s">
        <v>22</v>
      </c>
      <c r="K329" s="8" t="s">
        <v>23</v>
      </c>
    </row>
    <row r="330">
      <c r="A330" s="7">
        <v>3.0030042E7</v>
      </c>
      <c r="B330" s="8" t="s">
        <v>14</v>
      </c>
      <c r="C330" s="8" t="s">
        <v>15</v>
      </c>
      <c r="D330" s="8" t="s">
        <v>16</v>
      </c>
      <c r="E330" s="8" t="s">
        <v>272</v>
      </c>
      <c r="F330" s="8" t="s">
        <v>753</v>
      </c>
      <c r="G330" s="8" t="s">
        <v>754</v>
      </c>
      <c r="H330" s="8" t="s">
        <v>25</v>
      </c>
      <c r="I330" s="8" t="s">
        <v>21</v>
      </c>
      <c r="J330" s="8" t="s">
        <v>22</v>
      </c>
      <c r="K330" s="8" t="s">
        <v>23</v>
      </c>
    </row>
    <row r="331">
      <c r="A331" s="7">
        <v>3.0030043E7</v>
      </c>
      <c r="B331" s="8" t="s">
        <v>14</v>
      </c>
      <c r="C331" s="8" t="s">
        <v>15</v>
      </c>
      <c r="D331" s="8" t="s">
        <v>16</v>
      </c>
      <c r="E331" s="8" t="s">
        <v>272</v>
      </c>
      <c r="F331" s="8" t="s">
        <v>755</v>
      </c>
      <c r="G331" s="8" t="s">
        <v>756</v>
      </c>
      <c r="H331" s="8" t="s">
        <v>20</v>
      </c>
      <c r="I331" s="8" t="s">
        <v>21</v>
      </c>
      <c r="J331" s="8" t="s">
        <v>22</v>
      </c>
      <c r="K331" s="8" t="s">
        <v>23</v>
      </c>
    </row>
    <row r="332">
      <c r="A332" s="7">
        <v>3.0030044E7</v>
      </c>
      <c r="B332" s="8" t="s">
        <v>14</v>
      </c>
      <c r="C332" s="8" t="s">
        <v>15</v>
      </c>
      <c r="D332" s="8" t="s">
        <v>16</v>
      </c>
      <c r="E332" s="8" t="s">
        <v>272</v>
      </c>
      <c r="F332" s="8" t="s">
        <v>757</v>
      </c>
      <c r="G332" s="8" t="s">
        <v>758</v>
      </c>
      <c r="H332" s="8" t="s">
        <v>25</v>
      </c>
      <c r="I332" s="8" t="s">
        <v>21</v>
      </c>
      <c r="J332" s="8" t="s">
        <v>22</v>
      </c>
      <c r="K332" s="8" t="s">
        <v>23</v>
      </c>
    </row>
    <row r="333">
      <c r="A333" s="7">
        <v>3.0030045E7</v>
      </c>
      <c r="B333" s="8" t="s">
        <v>14</v>
      </c>
      <c r="C333" s="8" t="s">
        <v>15</v>
      </c>
      <c r="D333" s="8" t="s">
        <v>16</v>
      </c>
      <c r="E333" s="8" t="s">
        <v>272</v>
      </c>
      <c r="F333" s="8" t="s">
        <v>759</v>
      </c>
      <c r="G333" s="8" t="s">
        <v>760</v>
      </c>
      <c r="H333" s="8" t="s">
        <v>25</v>
      </c>
      <c r="I333" s="8" t="s">
        <v>21</v>
      </c>
      <c r="J333" s="8" t="s">
        <v>22</v>
      </c>
      <c r="K333" s="8" t="s">
        <v>23</v>
      </c>
    </row>
    <row r="334">
      <c r="A334" s="7">
        <v>3.0030046E7</v>
      </c>
      <c r="B334" s="8" t="s">
        <v>14</v>
      </c>
      <c r="C334" s="8" t="s">
        <v>15</v>
      </c>
      <c r="D334" s="8" t="s">
        <v>16</v>
      </c>
      <c r="E334" s="8" t="s">
        <v>272</v>
      </c>
      <c r="F334" s="8" t="s">
        <v>761</v>
      </c>
      <c r="G334" s="8" t="s">
        <v>762</v>
      </c>
      <c r="H334" s="8" t="s">
        <v>20</v>
      </c>
      <c r="I334" s="8" t="s">
        <v>35</v>
      </c>
      <c r="J334" s="8" t="s">
        <v>22</v>
      </c>
      <c r="K334" s="8" t="s">
        <v>23</v>
      </c>
    </row>
    <row r="335">
      <c r="A335" s="7">
        <v>3.0030047E7</v>
      </c>
      <c r="B335" s="8" t="s">
        <v>14</v>
      </c>
      <c r="C335" s="8" t="s">
        <v>15</v>
      </c>
      <c r="D335" s="8" t="s">
        <v>16</v>
      </c>
      <c r="E335" s="8" t="s">
        <v>272</v>
      </c>
      <c r="F335" s="8" t="s">
        <v>763</v>
      </c>
      <c r="G335" s="8" t="s">
        <v>764</v>
      </c>
      <c r="H335" s="8" t="s">
        <v>25</v>
      </c>
      <c r="I335" s="8" t="s">
        <v>21</v>
      </c>
      <c r="J335" s="8" t="s">
        <v>22</v>
      </c>
      <c r="K335" s="8" t="s">
        <v>23</v>
      </c>
    </row>
    <row r="336">
      <c r="A336" s="7">
        <v>3.0030048E7</v>
      </c>
      <c r="B336" s="8" t="s">
        <v>14</v>
      </c>
      <c r="C336" s="8" t="s">
        <v>15</v>
      </c>
      <c r="D336" s="8" t="s">
        <v>16</v>
      </c>
      <c r="E336" s="8" t="s">
        <v>272</v>
      </c>
      <c r="F336" s="8" t="s">
        <v>765</v>
      </c>
      <c r="G336" s="8" t="s">
        <v>766</v>
      </c>
      <c r="H336" s="8" t="s">
        <v>25</v>
      </c>
      <c r="I336" s="8" t="s">
        <v>21</v>
      </c>
      <c r="J336" s="8" t="s">
        <v>22</v>
      </c>
      <c r="K336" s="8" t="s">
        <v>23</v>
      </c>
    </row>
    <row r="337">
      <c r="A337" s="7">
        <v>3.0030049E7</v>
      </c>
      <c r="B337" s="8" t="s">
        <v>14</v>
      </c>
      <c r="C337" s="8" t="s">
        <v>15</v>
      </c>
      <c r="D337" s="8" t="s">
        <v>16</v>
      </c>
      <c r="E337" s="8" t="s">
        <v>272</v>
      </c>
      <c r="F337" s="8" t="s">
        <v>767</v>
      </c>
      <c r="G337" s="8" t="s">
        <v>768</v>
      </c>
      <c r="H337" s="8" t="s">
        <v>20</v>
      </c>
      <c r="I337" s="8" t="s">
        <v>21</v>
      </c>
      <c r="J337" s="8" t="s">
        <v>22</v>
      </c>
      <c r="K337" s="8" t="s">
        <v>23</v>
      </c>
    </row>
    <row r="338">
      <c r="A338" s="7">
        <v>3.003005E7</v>
      </c>
      <c r="B338" s="8" t="s">
        <v>14</v>
      </c>
      <c r="C338" s="8" t="s">
        <v>15</v>
      </c>
      <c r="D338" s="8" t="s">
        <v>16</v>
      </c>
      <c r="E338" s="8" t="s">
        <v>272</v>
      </c>
      <c r="F338" s="8" t="s">
        <v>769</v>
      </c>
      <c r="G338" s="8" t="s">
        <v>770</v>
      </c>
      <c r="H338" s="8" t="s">
        <v>20</v>
      </c>
      <c r="I338" s="8" t="s">
        <v>21</v>
      </c>
      <c r="J338" s="8" t="s">
        <v>22</v>
      </c>
      <c r="K338" s="8" t="s">
        <v>23</v>
      </c>
    </row>
    <row r="339">
      <c r="A339" s="7">
        <v>3.0030052E7</v>
      </c>
      <c r="B339" s="8" t="s">
        <v>14</v>
      </c>
      <c r="C339" s="8" t="s">
        <v>15</v>
      </c>
      <c r="D339" s="8" t="s">
        <v>16</v>
      </c>
      <c r="E339" s="8" t="s">
        <v>272</v>
      </c>
      <c r="F339" s="8" t="s">
        <v>771</v>
      </c>
      <c r="G339" s="8" t="s">
        <v>772</v>
      </c>
      <c r="H339" s="8" t="s">
        <v>20</v>
      </c>
      <c r="I339" s="8" t="s">
        <v>21</v>
      </c>
      <c r="J339" s="8" t="s">
        <v>22</v>
      </c>
      <c r="K339" s="8" t="s">
        <v>23</v>
      </c>
    </row>
    <row r="340">
      <c r="A340" s="7">
        <v>3.0030053E7</v>
      </c>
      <c r="B340" s="8" t="s">
        <v>14</v>
      </c>
      <c r="C340" s="8" t="s">
        <v>15</v>
      </c>
      <c r="D340" s="8" t="s">
        <v>16</v>
      </c>
      <c r="E340" s="8" t="s">
        <v>272</v>
      </c>
      <c r="F340" s="8" t="s">
        <v>773</v>
      </c>
      <c r="G340" s="8" t="s">
        <v>774</v>
      </c>
      <c r="H340" s="8" t="s">
        <v>20</v>
      </c>
      <c r="I340" s="8" t="s">
        <v>21</v>
      </c>
      <c r="J340" s="8" t="s">
        <v>22</v>
      </c>
      <c r="K340" s="8" t="s">
        <v>23</v>
      </c>
    </row>
    <row r="341">
      <c r="A341" s="7">
        <v>3.0030054E7</v>
      </c>
      <c r="B341" s="8" t="s">
        <v>14</v>
      </c>
      <c r="C341" s="8" t="s">
        <v>15</v>
      </c>
      <c r="D341" s="8" t="s">
        <v>16</v>
      </c>
      <c r="E341" s="8" t="s">
        <v>272</v>
      </c>
      <c r="F341" s="8" t="s">
        <v>775</v>
      </c>
      <c r="G341" s="8" t="s">
        <v>776</v>
      </c>
      <c r="H341" s="8" t="s">
        <v>20</v>
      </c>
      <c r="I341" s="8" t="s">
        <v>21</v>
      </c>
      <c r="J341" s="8" t="s">
        <v>22</v>
      </c>
      <c r="K341" s="8" t="s">
        <v>23</v>
      </c>
    </row>
    <row r="342">
      <c r="A342" s="7">
        <v>3.0030055E7</v>
      </c>
      <c r="B342" s="8" t="s">
        <v>14</v>
      </c>
      <c r="C342" s="8" t="s">
        <v>15</v>
      </c>
      <c r="D342" s="8" t="s">
        <v>16</v>
      </c>
      <c r="E342" s="8" t="s">
        <v>272</v>
      </c>
      <c r="F342" s="8" t="s">
        <v>777</v>
      </c>
      <c r="G342" s="8" t="s">
        <v>778</v>
      </c>
      <c r="H342" s="8" t="s">
        <v>20</v>
      </c>
      <c r="I342" s="8" t="s">
        <v>21</v>
      </c>
      <c r="J342" s="8" t="s">
        <v>22</v>
      </c>
      <c r="K342" s="8" t="s">
        <v>23</v>
      </c>
    </row>
    <row r="343">
      <c r="A343" s="7">
        <v>3.0030056E7</v>
      </c>
      <c r="B343" s="8" t="s">
        <v>14</v>
      </c>
      <c r="C343" s="8" t="s">
        <v>15</v>
      </c>
      <c r="D343" s="8" t="s">
        <v>16</v>
      </c>
      <c r="E343" s="8" t="s">
        <v>272</v>
      </c>
      <c r="F343" s="8" t="s">
        <v>779</v>
      </c>
      <c r="G343" s="8" t="s">
        <v>780</v>
      </c>
      <c r="H343" s="8" t="s">
        <v>20</v>
      </c>
      <c r="I343" s="8" t="s">
        <v>21</v>
      </c>
      <c r="J343" s="8" t="s">
        <v>22</v>
      </c>
      <c r="K343" s="8" t="s">
        <v>23</v>
      </c>
    </row>
    <row r="344">
      <c r="A344" s="7">
        <v>3.0030057E7</v>
      </c>
      <c r="B344" s="8" t="s">
        <v>14</v>
      </c>
      <c r="C344" s="8" t="s">
        <v>15</v>
      </c>
      <c r="D344" s="8" t="s">
        <v>16</v>
      </c>
      <c r="E344" s="8" t="s">
        <v>272</v>
      </c>
      <c r="F344" s="8" t="s">
        <v>781</v>
      </c>
      <c r="G344" s="8" t="s">
        <v>782</v>
      </c>
      <c r="H344" s="8" t="s">
        <v>25</v>
      </c>
      <c r="I344" s="8" t="s">
        <v>21</v>
      </c>
      <c r="J344" s="8" t="s">
        <v>22</v>
      </c>
      <c r="K344" s="8" t="s">
        <v>23</v>
      </c>
    </row>
    <row r="345">
      <c r="A345" s="7">
        <v>3.0030058E7</v>
      </c>
      <c r="B345" s="8" t="s">
        <v>14</v>
      </c>
      <c r="C345" s="8" t="s">
        <v>15</v>
      </c>
      <c r="D345" s="8" t="s">
        <v>16</v>
      </c>
      <c r="E345" s="8" t="s">
        <v>272</v>
      </c>
      <c r="F345" s="8" t="s">
        <v>783</v>
      </c>
      <c r="G345" s="8" t="s">
        <v>692</v>
      </c>
      <c r="H345" s="8" t="s">
        <v>25</v>
      </c>
      <c r="I345" s="8" t="s">
        <v>21</v>
      </c>
      <c r="J345" s="8" t="s">
        <v>22</v>
      </c>
      <c r="K345" s="8" t="s">
        <v>23</v>
      </c>
    </row>
    <row r="346">
      <c r="A346" s="7">
        <v>3.0030059E7</v>
      </c>
      <c r="B346" s="8" t="s">
        <v>14</v>
      </c>
      <c r="C346" s="8" t="s">
        <v>15</v>
      </c>
      <c r="D346" s="8" t="s">
        <v>16</v>
      </c>
      <c r="E346" s="8" t="s">
        <v>272</v>
      </c>
      <c r="F346" s="8" t="s">
        <v>784</v>
      </c>
      <c r="G346" s="8" t="s">
        <v>785</v>
      </c>
      <c r="H346" s="8" t="s">
        <v>25</v>
      </c>
      <c r="I346" s="8" t="s">
        <v>21</v>
      </c>
      <c r="J346" s="8" t="s">
        <v>22</v>
      </c>
      <c r="K346" s="8" t="s">
        <v>23</v>
      </c>
    </row>
    <row r="347">
      <c r="A347" s="7">
        <v>3.003006E7</v>
      </c>
      <c r="B347" s="8" t="s">
        <v>14</v>
      </c>
      <c r="C347" s="8" t="s">
        <v>15</v>
      </c>
      <c r="D347" s="8" t="s">
        <v>16</v>
      </c>
      <c r="E347" s="8" t="s">
        <v>272</v>
      </c>
      <c r="F347" s="8" t="s">
        <v>786</v>
      </c>
      <c r="G347" s="8" t="s">
        <v>681</v>
      </c>
      <c r="H347" s="8" t="s">
        <v>20</v>
      </c>
      <c r="I347" s="8" t="s">
        <v>21</v>
      </c>
      <c r="J347" s="8" t="s">
        <v>22</v>
      </c>
      <c r="K347" s="8" t="s">
        <v>23</v>
      </c>
    </row>
    <row r="348">
      <c r="A348" s="7">
        <v>3.0030061E7</v>
      </c>
      <c r="B348" s="8" t="s">
        <v>14</v>
      </c>
      <c r="C348" s="8" t="s">
        <v>15</v>
      </c>
      <c r="D348" s="8" t="s">
        <v>16</v>
      </c>
      <c r="E348" s="8" t="s">
        <v>272</v>
      </c>
      <c r="F348" s="8" t="s">
        <v>787</v>
      </c>
      <c r="G348" s="8" t="s">
        <v>788</v>
      </c>
      <c r="H348" s="8" t="s">
        <v>25</v>
      </c>
      <c r="I348" s="8" t="s">
        <v>21</v>
      </c>
      <c r="J348" s="8" t="s">
        <v>22</v>
      </c>
      <c r="K348" s="8" t="s">
        <v>23</v>
      </c>
    </row>
    <row r="349">
      <c r="A349" s="7">
        <v>3.0030062E7</v>
      </c>
      <c r="B349" s="8" t="s">
        <v>14</v>
      </c>
      <c r="C349" s="8" t="s">
        <v>15</v>
      </c>
      <c r="D349" s="8" t="s">
        <v>16</v>
      </c>
      <c r="E349" s="8" t="s">
        <v>272</v>
      </c>
      <c r="F349" s="8" t="s">
        <v>789</v>
      </c>
      <c r="G349" s="8" t="s">
        <v>790</v>
      </c>
      <c r="H349" s="8" t="s">
        <v>25</v>
      </c>
      <c r="I349" s="8" t="s">
        <v>21</v>
      </c>
      <c r="J349" s="8" t="s">
        <v>22</v>
      </c>
      <c r="K349" s="8" t="s">
        <v>23</v>
      </c>
    </row>
    <row r="350">
      <c r="A350" s="7">
        <v>3.0030063E7</v>
      </c>
      <c r="B350" s="8" t="s">
        <v>14</v>
      </c>
      <c r="C350" s="8" t="s">
        <v>15</v>
      </c>
      <c r="D350" s="8" t="s">
        <v>16</v>
      </c>
      <c r="E350" s="8" t="s">
        <v>272</v>
      </c>
      <c r="F350" s="8" t="s">
        <v>791</v>
      </c>
      <c r="G350" s="8" t="s">
        <v>689</v>
      </c>
      <c r="H350" s="8" t="s">
        <v>20</v>
      </c>
      <c r="I350" s="8" t="s">
        <v>21</v>
      </c>
      <c r="J350" s="8" t="s">
        <v>22</v>
      </c>
      <c r="K350" s="8" t="s">
        <v>23</v>
      </c>
    </row>
    <row r="351">
      <c r="A351" s="7">
        <v>3.0030064E7</v>
      </c>
      <c r="B351" s="8" t="s">
        <v>14</v>
      </c>
      <c r="C351" s="8" t="s">
        <v>15</v>
      </c>
      <c r="D351" s="8" t="s">
        <v>16</v>
      </c>
      <c r="E351" s="8" t="s">
        <v>272</v>
      </c>
      <c r="F351" s="8" t="s">
        <v>792</v>
      </c>
      <c r="G351" s="8" t="s">
        <v>692</v>
      </c>
      <c r="H351" s="8" t="s">
        <v>25</v>
      </c>
      <c r="I351" s="8" t="s">
        <v>21</v>
      </c>
      <c r="J351" s="8" t="s">
        <v>22</v>
      </c>
      <c r="K351" s="8" t="s">
        <v>23</v>
      </c>
    </row>
    <row r="352">
      <c r="A352" s="7">
        <v>3.0030065E7</v>
      </c>
      <c r="B352" s="8" t="s">
        <v>14</v>
      </c>
      <c r="C352" s="8" t="s">
        <v>15</v>
      </c>
      <c r="D352" s="8" t="s">
        <v>16</v>
      </c>
      <c r="E352" s="8" t="s">
        <v>272</v>
      </c>
      <c r="F352" s="8" t="s">
        <v>793</v>
      </c>
      <c r="G352" s="8" t="s">
        <v>794</v>
      </c>
      <c r="H352" s="8" t="s">
        <v>25</v>
      </c>
      <c r="I352" s="8" t="s">
        <v>21</v>
      </c>
      <c r="J352" s="8" t="s">
        <v>22</v>
      </c>
      <c r="K352" s="8" t="s">
        <v>23</v>
      </c>
    </row>
    <row r="353">
      <c r="A353" s="7">
        <v>3.0030066E7</v>
      </c>
      <c r="B353" s="8" t="s">
        <v>14</v>
      </c>
      <c r="C353" s="8" t="s">
        <v>15</v>
      </c>
      <c r="D353" s="8" t="s">
        <v>16</v>
      </c>
      <c r="E353" s="8" t="s">
        <v>272</v>
      </c>
      <c r="F353" s="8" t="s">
        <v>795</v>
      </c>
      <c r="G353" s="8" t="s">
        <v>794</v>
      </c>
      <c r="H353" s="8" t="s">
        <v>20</v>
      </c>
      <c r="I353" s="8" t="s">
        <v>21</v>
      </c>
      <c r="J353" s="8" t="s">
        <v>22</v>
      </c>
      <c r="K353" s="8" t="s">
        <v>23</v>
      </c>
    </row>
    <row r="354">
      <c r="A354" s="7">
        <v>3.0030067E7</v>
      </c>
      <c r="B354" s="8" t="s">
        <v>14</v>
      </c>
      <c r="C354" s="8" t="s">
        <v>15</v>
      </c>
      <c r="D354" s="8" t="s">
        <v>16</v>
      </c>
      <c r="E354" s="8" t="s">
        <v>272</v>
      </c>
      <c r="F354" s="8" t="s">
        <v>796</v>
      </c>
      <c r="G354" s="8" t="s">
        <v>797</v>
      </c>
      <c r="H354" s="8" t="s">
        <v>25</v>
      </c>
      <c r="I354" s="8" t="s">
        <v>21</v>
      </c>
      <c r="J354" s="8" t="s">
        <v>22</v>
      </c>
      <c r="K354" s="8" t="s">
        <v>23</v>
      </c>
    </row>
    <row r="355">
      <c r="A355" s="7">
        <v>3.0030068E7</v>
      </c>
      <c r="B355" s="8" t="s">
        <v>14</v>
      </c>
      <c r="C355" s="8" t="s">
        <v>15</v>
      </c>
      <c r="D355" s="8" t="s">
        <v>16</v>
      </c>
      <c r="E355" s="8" t="s">
        <v>272</v>
      </c>
      <c r="F355" s="8" t="s">
        <v>798</v>
      </c>
      <c r="G355" s="8" t="s">
        <v>700</v>
      </c>
      <c r="H355" s="8" t="s">
        <v>25</v>
      </c>
      <c r="I355" s="8" t="s">
        <v>21</v>
      </c>
      <c r="J355" s="8" t="s">
        <v>22</v>
      </c>
      <c r="K355" s="8" t="s">
        <v>23</v>
      </c>
    </row>
    <row r="356">
      <c r="A356" s="7">
        <v>3.0030069E7</v>
      </c>
      <c r="B356" s="8" t="s">
        <v>14</v>
      </c>
      <c r="C356" s="8" t="s">
        <v>15</v>
      </c>
      <c r="D356" s="8" t="s">
        <v>16</v>
      </c>
      <c r="E356" s="8" t="s">
        <v>272</v>
      </c>
      <c r="F356" s="8" t="s">
        <v>799</v>
      </c>
      <c r="G356" s="8" t="s">
        <v>800</v>
      </c>
      <c r="H356" s="8" t="s">
        <v>20</v>
      </c>
      <c r="I356" s="8" t="s">
        <v>21</v>
      </c>
      <c r="J356" s="8" t="s">
        <v>22</v>
      </c>
      <c r="K356" s="8" t="s">
        <v>23</v>
      </c>
    </row>
    <row r="357">
      <c r="A357" s="7">
        <v>3.003007E7</v>
      </c>
      <c r="B357" s="8" t="s">
        <v>14</v>
      </c>
      <c r="C357" s="8" t="s">
        <v>15</v>
      </c>
      <c r="D357" s="8" t="s">
        <v>16</v>
      </c>
      <c r="E357" s="8" t="s">
        <v>272</v>
      </c>
      <c r="F357" s="8" t="s">
        <v>801</v>
      </c>
      <c r="G357" s="8" t="s">
        <v>802</v>
      </c>
      <c r="H357" s="8" t="s">
        <v>25</v>
      </c>
      <c r="I357" s="8" t="s">
        <v>35</v>
      </c>
      <c r="J357" s="8" t="s">
        <v>22</v>
      </c>
      <c r="K357" s="8" t="s">
        <v>23</v>
      </c>
    </row>
    <row r="358">
      <c r="A358" s="7">
        <v>3.0030071E7</v>
      </c>
      <c r="B358" s="8" t="s">
        <v>14</v>
      </c>
      <c r="C358" s="8" t="s">
        <v>15</v>
      </c>
      <c r="D358" s="8" t="s">
        <v>16</v>
      </c>
      <c r="E358" s="8" t="s">
        <v>272</v>
      </c>
      <c r="F358" s="8" t="s">
        <v>803</v>
      </c>
      <c r="G358" s="8" t="s">
        <v>804</v>
      </c>
      <c r="H358" s="8" t="s">
        <v>25</v>
      </c>
      <c r="I358" s="8" t="s">
        <v>21</v>
      </c>
      <c r="J358" s="8" t="s">
        <v>22</v>
      </c>
      <c r="K358" s="8" t="s">
        <v>23</v>
      </c>
    </row>
    <row r="359">
      <c r="A359" s="7">
        <v>3.0030072E7</v>
      </c>
      <c r="B359" s="8" t="s">
        <v>14</v>
      </c>
      <c r="C359" s="8" t="s">
        <v>15</v>
      </c>
      <c r="D359" s="8" t="s">
        <v>16</v>
      </c>
      <c r="E359" s="8" t="s">
        <v>272</v>
      </c>
      <c r="F359" s="8" t="s">
        <v>805</v>
      </c>
      <c r="G359" s="8" t="s">
        <v>806</v>
      </c>
      <c r="H359" s="8" t="s">
        <v>25</v>
      </c>
      <c r="I359" s="8" t="s">
        <v>21</v>
      </c>
      <c r="J359" s="8" t="s">
        <v>22</v>
      </c>
      <c r="K359" s="8" t="s">
        <v>23</v>
      </c>
    </row>
    <row r="360">
      <c r="A360" s="7">
        <v>3.0030073E7</v>
      </c>
      <c r="B360" s="8" t="s">
        <v>14</v>
      </c>
      <c r="C360" s="8" t="s">
        <v>15</v>
      </c>
      <c r="D360" s="8" t="s">
        <v>16</v>
      </c>
      <c r="E360" s="8" t="s">
        <v>272</v>
      </c>
      <c r="F360" s="8" t="s">
        <v>807</v>
      </c>
      <c r="G360" s="8" t="s">
        <v>808</v>
      </c>
      <c r="H360" s="8" t="s">
        <v>20</v>
      </c>
      <c r="I360" s="8" t="s">
        <v>21</v>
      </c>
      <c r="J360" s="8" t="s">
        <v>22</v>
      </c>
      <c r="K360" s="8" t="s">
        <v>23</v>
      </c>
    </row>
    <row r="361">
      <c r="A361" s="7">
        <v>3.0030074E7</v>
      </c>
      <c r="B361" s="8" t="s">
        <v>14</v>
      </c>
      <c r="C361" s="8" t="s">
        <v>15</v>
      </c>
      <c r="D361" s="8" t="s">
        <v>16</v>
      </c>
      <c r="E361" s="8" t="s">
        <v>272</v>
      </c>
      <c r="F361" s="8" t="s">
        <v>809</v>
      </c>
      <c r="G361" s="8" t="s">
        <v>810</v>
      </c>
      <c r="H361" s="8" t="s">
        <v>25</v>
      </c>
      <c r="I361" s="8" t="s">
        <v>21</v>
      </c>
      <c r="J361" s="8" t="s">
        <v>22</v>
      </c>
      <c r="K361" s="8" t="s">
        <v>23</v>
      </c>
    </row>
    <row r="362">
      <c r="A362" s="7">
        <v>3.0030075E7</v>
      </c>
      <c r="B362" s="8" t="s">
        <v>14</v>
      </c>
      <c r="C362" s="8" t="s">
        <v>15</v>
      </c>
      <c r="D362" s="8" t="s">
        <v>16</v>
      </c>
      <c r="E362" s="8" t="s">
        <v>272</v>
      </c>
      <c r="F362" s="8" t="s">
        <v>811</v>
      </c>
      <c r="G362" s="8" t="s">
        <v>812</v>
      </c>
      <c r="H362" s="8" t="s">
        <v>25</v>
      </c>
      <c r="I362" s="8" t="s">
        <v>21</v>
      </c>
      <c r="J362" s="8" t="s">
        <v>22</v>
      </c>
      <c r="K362" s="8" t="s">
        <v>23</v>
      </c>
    </row>
    <row r="363">
      <c r="A363" s="7">
        <v>3.0030076E7</v>
      </c>
      <c r="B363" s="8" t="s">
        <v>14</v>
      </c>
      <c r="C363" s="8" t="s">
        <v>15</v>
      </c>
      <c r="D363" s="8" t="s">
        <v>16</v>
      </c>
      <c r="E363" s="8" t="s">
        <v>272</v>
      </c>
      <c r="F363" s="8" t="s">
        <v>813</v>
      </c>
      <c r="G363" s="8" t="s">
        <v>814</v>
      </c>
      <c r="H363" s="8" t="s">
        <v>25</v>
      </c>
      <c r="I363" s="8" t="s">
        <v>21</v>
      </c>
      <c r="J363" s="8" t="s">
        <v>22</v>
      </c>
      <c r="K363" s="8" t="s">
        <v>23</v>
      </c>
    </row>
    <row r="364">
      <c r="A364" s="7">
        <v>3.0030077E7</v>
      </c>
      <c r="B364" s="8" t="s">
        <v>14</v>
      </c>
      <c r="C364" s="8" t="s">
        <v>15</v>
      </c>
      <c r="D364" s="8" t="s">
        <v>16</v>
      </c>
      <c r="E364" s="8" t="s">
        <v>272</v>
      </c>
      <c r="F364" s="8" t="s">
        <v>815</v>
      </c>
      <c r="G364" s="8" t="s">
        <v>816</v>
      </c>
      <c r="H364" s="8" t="s">
        <v>20</v>
      </c>
      <c r="I364" s="8" t="s">
        <v>21</v>
      </c>
      <c r="J364" s="8" t="s">
        <v>22</v>
      </c>
      <c r="K364" s="8" t="s">
        <v>23</v>
      </c>
    </row>
    <row r="365">
      <c r="A365" s="7">
        <v>3.0030078E7</v>
      </c>
      <c r="B365" s="8" t="s">
        <v>14</v>
      </c>
      <c r="C365" s="8" t="s">
        <v>15</v>
      </c>
      <c r="D365" s="8" t="s">
        <v>16</v>
      </c>
      <c r="E365" s="8" t="s">
        <v>272</v>
      </c>
      <c r="F365" s="8" t="s">
        <v>817</v>
      </c>
      <c r="G365" s="8" t="s">
        <v>818</v>
      </c>
      <c r="H365" s="8" t="s">
        <v>20</v>
      </c>
      <c r="I365" s="8" t="s">
        <v>21</v>
      </c>
      <c r="J365" s="8" t="s">
        <v>22</v>
      </c>
      <c r="K365" s="8" t="s">
        <v>23</v>
      </c>
    </row>
    <row r="366">
      <c r="A366" s="7">
        <v>3.0030079E7</v>
      </c>
      <c r="B366" s="8" t="s">
        <v>14</v>
      </c>
      <c r="C366" s="8" t="s">
        <v>15</v>
      </c>
      <c r="D366" s="8" t="s">
        <v>16</v>
      </c>
      <c r="E366" s="8" t="s">
        <v>272</v>
      </c>
      <c r="F366" s="8" t="s">
        <v>819</v>
      </c>
      <c r="G366" s="8" t="s">
        <v>820</v>
      </c>
      <c r="H366" s="8" t="s">
        <v>20</v>
      </c>
      <c r="I366" s="8" t="s">
        <v>21</v>
      </c>
      <c r="J366" s="8" t="s">
        <v>22</v>
      </c>
      <c r="K366" s="8" t="s">
        <v>23</v>
      </c>
    </row>
    <row r="367">
      <c r="A367" s="7">
        <v>3.0030093E7</v>
      </c>
      <c r="B367" s="8" t="s">
        <v>120</v>
      </c>
      <c r="C367" s="8" t="s">
        <v>15</v>
      </c>
      <c r="D367" s="8" t="s">
        <v>16</v>
      </c>
      <c r="E367" s="8" t="s">
        <v>272</v>
      </c>
      <c r="F367" s="8" t="s">
        <v>821</v>
      </c>
      <c r="G367" s="8" t="s">
        <v>681</v>
      </c>
      <c r="H367" s="8" t="s">
        <v>20</v>
      </c>
      <c r="I367" s="8" t="s">
        <v>21</v>
      </c>
      <c r="J367" s="8" t="s">
        <v>123</v>
      </c>
      <c r="K367" s="8" t="s">
        <v>124</v>
      </c>
    </row>
    <row r="368">
      <c r="A368" s="7">
        <v>3.0030107E7</v>
      </c>
      <c r="B368" s="8" t="s">
        <v>120</v>
      </c>
      <c r="C368" s="8" t="s">
        <v>15</v>
      </c>
      <c r="D368" s="8" t="s">
        <v>16</v>
      </c>
      <c r="E368" s="8" t="s">
        <v>272</v>
      </c>
      <c r="F368" s="8" t="s">
        <v>822</v>
      </c>
      <c r="G368" s="8" t="s">
        <v>823</v>
      </c>
      <c r="H368" s="8" t="s">
        <v>20</v>
      </c>
      <c r="I368" s="8" t="s">
        <v>21</v>
      </c>
      <c r="J368" s="8" t="s">
        <v>123</v>
      </c>
      <c r="K368" s="8" t="s">
        <v>23</v>
      </c>
    </row>
    <row r="369">
      <c r="A369" s="7">
        <v>3.0030108E7</v>
      </c>
      <c r="B369" s="8" t="s">
        <v>120</v>
      </c>
      <c r="C369" s="8" t="s">
        <v>15</v>
      </c>
      <c r="D369" s="8" t="s">
        <v>16</v>
      </c>
      <c r="E369" s="8" t="s">
        <v>272</v>
      </c>
      <c r="F369" s="8" t="s">
        <v>824</v>
      </c>
      <c r="G369" s="8" t="s">
        <v>728</v>
      </c>
      <c r="H369" s="8" t="s">
        <v>25</v>
      </c>
      <c r="I369" s="8" t="s">
        <v>21</v>
      </c>
      <c r="J369" s="8" t="s">
        <v>123</v>
      </c>
      <c r="K369" s="8" t="s">
        <v>23</v>
      </c>
    </row>
    <row r="370">
      <c r="A370" s="7">
        <v>3.0030109E7</v>
      </c>
      <c r="B370" s="8" t="s">
        <v>120</v>
      </c>
      <c r="C370" s="8" t="s">
        <v>15</v>
      </c>
      <c r="D370" s="8" t="s">
        <v>16</v>
      </c>
      <c r="E370" s="8" t="s">
        <v>272</v>
      </c>
      <c r="F370" s="8" t="s">
        <v>825</v>
      </c>
      <c r="G370" s="8" t="s">
        <v>826</v>
      </c>
      <c r="H370" s="8" t="s">
        <v>20</v>
      </c>
      <c r="I370" s="8" t="s">
        <v>21</v>
      </c>
      <c r="J370" s="8" t="s">
        <v>123</v>
      </c>
      <c r="K370" s="8" t="s">
        <v>23</v>
      </c>
    </row>
    <row r="371">
      <c r="A371" s="7">
        <v>3.003011E7</v>
      </c>
      <c r="B371" s="8" t="s">
        <v>120</v>
      </c>
      <c r="C371" s="8" t="s">
        <v>15</v>
      </c>
      <c r="D371" s="8" t="s">
        <v>16</v>
      </c>
      <c r="E371" s="8" t="s">
        <v>272</v>
      </c>
      <c r="F371" s="8" t="s">
        <v>827</v>
      </c>
      <c r="G371" s="8" t="s">
        <v>732</v>
      </c>
      <c r="H371" s="8" t="s">
        <v>25</v>
      </c>
      <c r="I371" s="8" t="s">
        <v>21</v>
      </c>
      <c r="J371" s="8" t="s">
        <v>123</v>
      </c>
      <c r="K371" s="8" t="s">
        <v>23</v>
      </c>
    </row>
    <row r="372">
      <c r="A372" s="7">
        <v>3.0030113E7</v>
      </c>
      <c r="B372" s="8" t="s">
        <v>120</v>
      </c>
      <c r="C372" s="8" t="s">
        <v>121</v>
      </c>
      <c r="D372" s="8" t="s">
        <v>16</v>
      </c>
      <c r="E372" s="8" t="s">
        <v>272</v>
      </c>
      <c r="F372" s="8" t="s">
        <v>828</v>
      </c>
      <c r="G372" s="8" t="s">
        <v>736</v>
      </c>
      <c r="H372" s="8" t="s">
        <v>20</v>
      </c>
      <c r="I372" s="8" t="s">
        <v>21</v>
      </c>
      <c r="J372" s="8" t="s">
        <v>123</v>
      </c>
      <c r="K372" s="8" t="s">
        <v>77</v>
      </c>
    </row>
    <row r="373">
      <c r="A373" s="7">
        <v>3.0030117E7</v>
      </c>
      <c r="B373" s="8" t="s">
        <v>120</v>
      </c>
      <c r="C373" s="8" t="s">
        <v>15</v>
      </c>
      <c r="D373" s="8" t="s">
        <v>16</v>
      </c>
      <c r="E373" s="8" t="s">
        <v>272</v>
      </c>
      <c r="F373" s="8" t="s">
        <v>829</v>
      </c>
      <c r="G373" s="8" t="s">
        <v>744</v>
      </c>
      <c r="H373" s="8" t="s">
        <v>25</v>
      </c>
      <c r="I373" s="8" t="s">
        <v>21</v>
      </c>
      <c r="J373" s="8" t="s">
        <v>123</v>
      </c>
      <c r="K373" s="8" t="s">
        <v>23</v>
      </c>
    </row>
    <row r="374">
      <c r="A374" s="7">
        <v>3.0030123E7</v>
      </c>
      <c r="B374" s="8" t="s">
        <v>120</v>
      </c>
      <c r="C374" s="8" t="s">
        <v>15</v>
      </c>
      <c r="D374" s="8" t="s">
        <v>16</v>
      </c>
      <c r="E374" s="8" t="s">
        <v>272</v>
      </c>
      <c r="F374" s="8" t="s">
        <v>830</v>
      </c>
      <c r="G374" s="8" t="s">
        <v>756</v>
      </c>
      <c r="H374" s="8" t="s">
        <v>20</v>
      </c>
      <c r="I374" s="8" t="s">
        <v>21</v>
      </c>
      <c r="J374" s="8" t="s">
        <v>123</v>
      </c>
      <c r="K374" s="8" t="s">
        <v>23</v>
      </c>
    </row>
    <row r="375">
      <c r="A375" s="7">
        <v>3.0030136E7</v>
      </c>
      <c r="B375" s="8" t="s">
        <v>120</v>
      </c>
      <c r="C375" s="8" t="s">
        <v>15</v>
      </c>
      <c r="D375" s="8" t="s">
        <v>16</v>
      </c>
      <c r="E375" s="8" t="s">
        <v>272</v>
      </c>
      <c r="F375" s="8" t="s">
        <v>831</v>
      </c>
      <c r="G375" s="8" t="s">
        <v>780</v>
      </c>
      <c r="H375" s="8" t="s">
        <v>25</v>
      </c>
      <c r="I375" s="8" t="s">
        <v>21</v>
      </c>
      <c r="J375" s="8" t="s">
        <v>123</v>
      </c>
      <c r="K375" s="8" t="s">
        <v>23</v>
      </c>
    </row>
    <row r="376">
      <c r="A376" s="7">
        <v>3.0030144E7</v>
      </c>
      <c r="B376" s="8" t="s">
        <v>120</v>
      </c>
      <c r="C376" s="8" t="s">
        <v>15</v>
      </c>
      <c r="D376" s="8" t="s">
        <v>16</v>
      </c>
      <c r="E376" s="8" t="s">
        <v>272</v>
      </c>
      <c r="F376" s="8" t="s">
        <v>832</v>
      </c>
      <c r="G376" s="8" t="s">
        <v>692</v>
      </c>
      <c r="H376" s="8" t="s">
        <v>25</v>
      </c>
      <c r="I376" s="8" t="s">
        <v>21</v>
      </c>
      <c r="J376" s="8" t="s">
        <v>123</v>
      </c>
      <c r="K376" s="8" t="s">
        <v>23</v>
      </c>
    </row>
    <row r="377">
      <c r="A377" s="7">
        <v>3.0030145E7</v>
      </c>
      <c r="B377" s="8" t="s">
        <v>120</v>
      </c>
      <c r="C377" s="8" t="s">
        <v>121</v>
      </c>
      <c r="D377" s="8" t="s">
        <v>16</v>
      </c>
      <c r="E377" s="8" t="s">
        <v>272</v>
      </c>
      <c r="F377" s="8" t="s">
        <v>833</v>
      </c>
      <c r="G377" s="8" t="s">
        <v>834</v>
      </c>
      <c r="H377" s="8" t="s">
        <v>20</v>
      </c>
      <c r="I377" s="8" t="s">
        <v>21</v>
      </c>
      <c r="J377" s="8" t="s">
        <v>123</v>
      </c>
      <c r="K377" s="8" t="s">
        <v>77</v>
      </c>
    </row>
    <row r="378">
      <c r="A378" s="7">
        <v>3.0030155E7</v>
      </c>
      <c r="B378" s="8" t="s">
        <v>120</v>
      </c>
      <c r="C378" s="8" t="s">
        <v>15</v>
      </c>
      <c r="D378" s="8" t="s">
        <v>16</v>
      </c>
      <c r="E378" s="8" t="s">
        <v>272</v>
      </c>
      <c r="F378" s="8" t="s">
        <v>835</v>
      </c>
      <c r="G378" s="8" t="s">
        <v>836</v>
      </c>
      <c r="H378" s="8" t="s">
        <v>25</v>
      </c>
      <c r="I378" s="8" t="s">
        <v>21</v>
      </c>
      <c r="J378" s="8" t="s">
        <v>123</v>
      </c>
      <c r="K378" s="8" t="s">
        <v>23</v>
      </c>
    </row>
    <row r="379">
      <c r="A379" s="7">
        <v>3.0030165E7</v>
      </c>
      <c r="B379" s="8" t="s">
        <v>120</v>
      </c>
      <c r="C379" s="8" t="s">
        <v>15</v>
      </c>
      <c r="D379" s="8" t="s">
        <v>16</v>
      </c>
      <c r="E379" s="8" t="s">
        <v>272</v>
      </c>
      <c r="F379" s="8" t="s">
        <v>837</v>
      </c>
      <c r="G379" s="8" t="s">
        <v>689</v>
      </c>
      <c r="H379" s="8" t="s">
        <v>20</v>
      </c>
      <c r="I379" s="8" t="s">
        <v>21</v>
      </c>
      <c r="J379" s="8" t="s">
        <v>123</v>
      </c>
      <c r="K379" s="8" t="s">
        <v>23</v>
      </c>
    </row>
    <row r="380">
      <c r="A380" s="7">
        <v>3.0030167E7</v>
      </c>
      <c r="B380" s="8" t="s">
        <v>120</v>
      </c>
      <c r="C380" s="8" t="s">
        <v>15</v>
      </c>
      <c r="D380" s="8" t="s">
        <v>16</v>
      </c>
      <c r="E380" s="8" t="s">
        <v>272</v>
      </c>
      <c r="F380" s="8" t="s">
        <v>838</v>
      </c>
      <c r="G380" s="8" t="s">
        <v>694</v>
      </c>
      <c r="H380" s="8" t="s">
        <v>20</v>
      </c>
      <c r="I380" s="8" t="s">
        <v>21</v>
      </c>
      <c r="J380" s="8" t="s">
        <v>123</v>
      </c>
      <c r="K380" s="8" t="s">
        <v>23</v>
      </c>
    </row>
    <row r="381">
      <c r="A381" s="7">
        <v>3.0030169E7</v>
      </c>
      <c r="B381" s="8" t="s">
        <v>120</v>
      </c>
      <c r="C381" s="8" t="s">
        <v>15</v>
      </c>
      <c r="D381" s="8" t="s">
        <v>16</v>
      </c>
      <c r="E381" s="8" t="s">
        <v>272</v>
      </c>
      <c r="F381" s="8" t="s">
        <v>839</v>
      </c>
      <c r="G381" s="8" t="s">
        <v>697</v>
      </c>
      <c r="H381" s="8" t="s">
        <v>25</v>
      </c>
      <c r="I381" s="8" t="s">
        <v>21</v>
      </c>
      <c r="J381" s="8" t="s">
        <v>123</v>
      </c>
      <c r="K381" s="8" t="s">
        <v>23</v>
      </c>
    </row>
    <row r="382">
      <c r="A382" s="7">
        <v>3.0030187E7</v>
      </c>
      <c r="B382" s="8" t="s">
        <v>120</v>
      </c>
      <c r="C382" s="8" t="s">
        <v>15</v>
      </c>
      <c r="D382" s="8" t="s">
        <v>16</v>
      </c>
      <c r="E382" s="8" t="s">
        <v>272</v>
      </c>
      <c r="F382" s="8" t="s">
        <v>840</v>
      </c>
      <c r="G382" s="8" t="s">
        <v>732</v>
      </c>
      <c r="H382" s="8" t="s">
        <v>25</v>
      </c>
      <c r="I382" s="8" t="s">
        <v>21</v>
      </c>
      <c r="J382" s="8" t="s">
        <v>123</v>
      </c>
      <c r="K382" s="8" t="s">
        <v>23</v>
      </c>
    </row>
    <row r="383">
      <c r="A383" s="7">
        <v>3.0030195E7</v>
      </c>
      <c r="B383" s="8" t="s">
        <v>120</v>
      </c>
      <c r="C383" s="8" t="s">
        <v>121</v>
      </c>
      <c r="D383" s="8" t="s">
        <v>16</v>
      </c>
      <c r="E383" s="8" t="s">
        <v>272</v>
      </c>
      <c r="F383" s="8" t="s">
        <v>841</v>
      </c>
      <c r="G383" s="8" t="s">
        <v>746</v>
      </c>
      <c r="H383" s="8" t="s">
        <v>20</v>
      </c>
      <c r="I383" s="8" t="s">
        <v>21</v>
      </c>
      <c r="J383" s="8" t="s">
        <v>123</v>
      </c>
      <c r="K383" s="8" t="s">
        <v>77</v>
      </c>
    </row>
    <row r="384">
      <c r="A384" s="7">
        <v>3.00302E7</v>
      </c>
      <c r="B384" s="8" t="s">
        <v>120</v>
      </c>
      <c r="C384" s="8" t="s">
        <v>15</v>
      </c>
      <c r="D384" s="8" t="s">
        <v>16</v>
      </c>
      <c r="E384" s="8" t="s">
        <v>272</v>
      </c>
      <c r="F384" s="8" t="s">
        <v>842</v>
      </c>
      <c r="G384" s="8" t="s">
        <v>756</v>
      </c>
      <c r="H384" s="8" t="s">
        <v>20</v>
      </c>
      <c r="I384" s="8" t="s">
        <v>21</v>
      </c>
      <c r="J384" s="8" t="s">
        <v>123</v>
      </c>
      <c r="K384" s="8" t="s">
        <v>23</v>
      </c>
    </row>
    <row r="385">
      <c r="A385" s="7">
        <v>3.0030204E7</v>
      </c>
      <c r="B385" s="8" t="s">
        <v>120</v>
      </c>
      <c r="C385" s="8" t="s">
        <v>15</v>
      </c>
      <c r="D385" s="8" t="s">
        <v>16</v>
      </c>
      <c r="E385" s="8" t="s">
        <v>272</v>
      </c>
      <c r="F385" s="8" t="s">
        <v>843</v>
      </c>
      <c r="G385" s="8" t="s">
        <v>764</v>
      </c>
      <c r="H385" s="8" t="s">
        <v>25</v>
      </c>
      <c r="I385" s="8" t="s">
        <v>21</v>
      </c>
      <c r="J385" s="8" t="s">
        <v>123</v>
      </c>
      <c r="K385" s="8" t="s">
        <v>23</v>
      </c>
    </row>
    <row r="386">
      <c r="A386" s="7">
        <v>3.0030207E7</v>
      </c>
      <c r="B386" s="8" t="s">
        <v>120</v>
      </c>
      <c r="C386" s="8" t="s">
        <v>15</v>
      </c>
      <c r="D386" s="8" t="s">
        <v>16</v>
      </c>
      <c r="E386" s="8" t="s">
        <v>272</v>
      </c>
      <c r="F386" s="8" t="s">
        <v>844</v>
      </c>
      <c r="G386" s="8" t="s">
        <v>845</v>
      </c>
      <c r="H386" s="8" t="s">
        <v>20</v>
      </c>
      <c r="I386" s="8" t="s">
        <v>21</v>
      </c>
      <c r="J386" s="8" t="s">
        <v>123</v>
      </c>
      <c r="K386" s="8" t="s">
        <v>23</v>
      </c>
    </row>
    <row r="387">
      <c r="A387" s="7">
        <v>3.0030214E7</v>
      </c>
      <c r="B387" s="8" t="s">
        <v>120</v>
      </c>
      <c r="C387" s="8" t="s">
        <v>15</v>
      </c>
      <c r="D387" s="8" t="s">
        <v>16</v>
      </c>
      <c r="E387" s="8" t="s">
        <v>272</v>
      </c>
      <c r="F387" s="8" t="s">
        <v>846</v>
      </c>
      <c r="G387" s="8" t="s">
        <v>782</v>
      </c>
      <c r="H387" s="8" t="s">
        <v>20</v>
      </c>
      <c r="I387" s="8" t="s">
        <v>21</v>
      </c>
      <c r="J387" s="8" t="s">
        <v>123</v>
      </c>
      <c r="K387" s="8" t="s">
        <v>124</v>
      </c>
    </row>
    <row r="388">
      <c r="A388" s="7">
        <v>3.0030222E7</v>
      </c>
      <c r="B388" s="8" t="s">
        <v>120</v>
      </c>
      <c r="C388" s="8" t="s">
        <v>121</v>
      </c>
      <c r="D388" s="8" t="s">
        <v>16</v>
      </c>
      <c r="E388" s="8" t="s">
        <v>272</v>
      </c>
      <c r="F388" s="8" t="s">
        <v>847</v>
      </c>
      <c r="G388" s="8" t="s">
        <v>848</v>
      </c>
      <c r="H388" s="8" t="s">
        <v>20</v>
      </c>
      <c r="I388" s="8" t="s">
        <v>21</v>
      </c>
      <c r="J388" s="8" t="s">
        <v>123</v>
      </c>
      <c r="K388" s="8" t="s">
        <v>77</v>
      </c>
    </row>
    <row r="389">
      <c r="A389" s="7">
        <v>3.0030238E7</v>
      </c>
      <c r="B389" s="8" t="s">
        <v>120</v>
      </c>
      <c r="C389" s="8" t="s">
        <v>15</v>
      </c>
      <c r="D389" s="8" t="s">
        <v>16</v>
      </c>
      <c r="E389" s="8" t="s">
        <v>272</v>
      </c>
      <c r="F389" s="8" t="s">
        <v>849</v>
      </c>
      <c r="G389" s="8" t="s">
        <v>850</v>
      </c>
      <c r="H389" s="8" t="s">
        <v>20</v>
      </c>
      <c r="I389" s="8" t="s">
        <v>21</v>
      </c>
      <c r="J389" s="8" t="s">
        <v>123</v>
      </c>
      <c r="K389" s="8" t="s">
        <v>23</v>
      </c>
    </row>
    <row r="390">
      <c r="A390" s="7">
        <v>3.003024E7</v>
      </c>
      <c r="B390" s="8" t="s">
        <v>120</v>
      </c>
      <c r="C390" s="8" t="s">
        <v>15</v>
      </c>
      <c r="D390" s="8" t="s">
        <v>16</v>
      </c>
      <c r="E390" s="8" t="s">
        <v>272</v>
      </c>
      <c r="F390" s="8" t="s">
        <v>851</v>
      </c>
      <c r="G390" s="8" t="s">
        <v>852</v>
      </c>
      <c r="H390" s="8" t="s">
        <v>25</v>
      </c>
      <c r="I390" s="8" t="s">
        <v>21</v>
      </c>
      <c r="J390" s="8" t="s">
        <v>123</v>
      </c>
      <c r="K390" s="8" t="s">
        <v>77</v>
      </c>
    </row>
    <row r="391">
      <c r="A391" s="7">
        <v>3.0030241E7</v>
      </c>
      <c r="B391" s="8" t="s">
        <v>120</v>
      </c>
      <c r="C391" s="8" t="s">
        <v>15</v>
      </c>
      <c r="D391" s="8" t="s">
        <v>16</v>
      </c>
      <c r="E391" s="8" t="s">
        <v>272</v>
      </c>
      <c r="F391" s="8" t="s">
        <v>853</v>
      </c>
      <c r="G391" s="8" t="s">
        <v>854</v>
      </c>
      <c r="H391" s="8" t="s">
        <v>20</v>
      </c>
      <c r="I391" s="8" t="s">
        <v>21</v>
      </c>
      <c r="J391" s="8" t="s">
        <v>123</v>
      </c>
      <c r="K391" s="8" t="s">
        <v>77</v>
      </c>
    </row>
    <row r="392">
      <c r="A392" s="7">
        <v>3.0030242E7</v>
      </c>
      <c r="B392" s="8" t="s">
        <v>120</v>
      </c>
      <c r="C392" s="8" t="s">
        <v>121</v>
      </c>
      <c r="D392" s="8" t="s">
        <v>16</v>
      </c>
      <c r="E392" s="8" t="s">
        <v>272</v>
      </c>
      <c r="F392" s="8" t="s">
        <v>855</v>
      </c>
      <c r="G392" s="8" t="s">
        <v>856</v>
      </c>
      <c r="H392" s="8" t="s">
        <v>25</v>
      </c>
      <c r="I392" s="8" t="s">
        <v>21</v>
      </c>
      <c r="J392" s="8" t="s">
        <v>123</v>
      </c>
      <c r="K392" s="8" t="s">
        <v>77</v>
      </c>
    </row>
    <row r="393">
      <c r="A393" s="7">
        <v>3.0030243E7</v>
      </c>
      <c r="B393" s="8" t="s">
        <v>120</v>
      </c>
      <c r="C393" s="8" t="s">
        <v>15</v>
      </c>
      <c r="D393" s="8" t="s">
        <v>16</v>
      </c>
      <c r="E393" s="8" t="s">
        <v>272</v>
      </c>
      <c r="F393" s="8" t="s">
        <v>857</v>
      </c>
      <c r="G393" s="8" t="s">
        <v>852</v>
      </c>
      <c r="H393" s="8" t="s">
        <v>20</v>
      </c>
      <c r="I393" s="8" t="s">
        <v>21</v>
      </c>
      <c r="J393" s="8" t="s">
        <v>123</v>
      </c>
      <c r="K393" s="8" t="s">
        <v>23</v>
      </c>
    </row>
    <row r="394">
      <c r="A394" s="7">
        <v>3.0030244E7</v>
      </c>
      <c r="B394" s="8" t="s">
        <v>120</v>
      </c>
      <c r="C394" s="8" t="s">
        <v>15</v>
      </c>
      <c r="D394" s="8" t="s">
        <v>16</v>
      </c>
      <c r="E394" s="8" t="s">
        <v>272</v>
      </c>
      <c r="F394" s="8" t="s">
        <v>858</v>
      </c>
      <c r="G394" s="8" t="s">
        <v>859</v>
      </c>
      <c r="H394" s="8" t="s">
        <v>25</v>
      </c>
      <c r="I394" s="8" t="s">
        <v>21</v>
      </c>
      <c r="J394" s="8" t="s">
        <v>123</v>
      </c>
      <c r="K394" s="8" t="s">
        <v>23</v>
      </c>
    </row>
    <row r="395">
      <c r="A395" s="7">
        <v>3.0030245E7</v>
      </c>
      <c r="B395" s="8" t="s">
        <v>120</v>
      </c>
      <c r="C395" s="8" t="s">
        <v>121</v>
      </c>
      <c r="D395" s="8" t="s">
        <v>16</v>
      </c>
      <c r="E395" s="8" t="s">
        <v>272</v>
      </c>
      <c r="F395" s="8" t="s">
        <v>860</v>
      </c>
      <c r="G395" s="8" t="s">
        <v>854</v>
      </c>
      <c r="H395" s="8" t="s">
        <v>20</v>
      </c>
      <c r="I395" s="8" t="s">
        <v>21</v>
      </c>
      <c r="J395" s="8" t="s">
        <v>123</v>
      </c>
      <c r="K395" s="8" t="s">
        <v>77</v>
      </c>
    </row>
    <row r="396">
      <c r="A396" s="7">
        <v>3.0030246E7</v>
      </c>
      <c r="B396" s="8" t="s">
        <v>120</v>
      </c>
      <c r="C396" s="8" t="s">
        <v>15</v>
      </c>
      <c r="D396" s="8" t="s">
        <v>16</v>
      </c>
      <c r="E396" s="8" t="s">
        <v>272</v>
      </c>
      <c r="F396" s="8" t="s">
        <v>162</v>
      </c>
      <c r="G396" s="8" t="s">
        <v>163</v>
      </c>
      <c r="H396" s="8" t="s">
        <v>20</v>
      </c>
      <c r="I396" s="8" t="s">
        <v>35</v>
      </c>
      <c r="J396" s="8" t="s">
        <v>123</v>
      </c>
      <c r="K396" s="8" t="s">
        <v>23</v>
      </c>
    </row>
    <row r="397">
      <c r="A397" s="7">
        <v>3.0030247E7</v>
      </c>
      <c r="B397" s="8" t="s">
        <v>120</v>
      </c>
      <c r="C397" s="8" t="s">
        <v>121</v>
      </c>
      <c r="D397" s="8" t="s">
        <v>16</v>
      </c>
      <c r="E397" s="8" t="s">
        <v>272</v>
      </c>
      <c r="F397" s="8" t="s">
        <v>861</v>
      </c>
      <c r="G397" s="8" t="s">
        <v>854</v>
      </c>
      <c r="H397" s="8" t="s">
        <v>20</v>
      </c>
      <c r="I397" s="8" t="s">
        <v>35</v>
      </c>
      <c r="J397" s="8" t="s">
        <v>123</v>
      </c>
      <c r="K397" s="8" t="s">
        <v>77</v>
      </c>
    </row>
    <row r="398">
      <c r="A398" s="7">
        <v>3.0030248E7</v>
      </c>
      <c r="B398" s="8" t="s">
        <v>120</v>
      </c>
      <c r="C398" s="8" t="s">
        <v>121</v>
      </c>
      <c r="D398" s="8" t="s">
        <v>16</v>
      </c>
      <c r="E398" s="8" t="s">
        <v>272</v>
      </c>
      <c r="F398" s="8" t="s">
        <v>862</v>
      </c>
      <c r="G398" s="8" t="s">
        <v>863</v>
      </c>
      <c r="H398" s="8" t="s">
        <v>20</v>
      </c>
      <c r="I398" s="8" t="s">
        <v>21</v>
      </c>
      <c r="J398" s="8" t="s">
        <v>123</v>
      </c>
      <c r="K398" s="8" t="s">
        <v>77</v>
      </c>
    </row>
    <row r="399">
      <c r="A399" s="7">
        <v>3.0030249E7</v>
      </c>
      <c r="B399" s="8" t="s">
        <v>120</v>
      </c>
      <c r="C399" s="8" t="s">
        <v>121</v>
      </c>
      <c r="D399" s="8" t="s">
        <v>16</v>
      </c>
      <c r="E399" s="8" t="s">
        <v>272</v>
      </c>
      <c r="F399" s="8" t="s">
        <v>864</v>
      </c>
      <c r="G399" s="8" t="s">
        <v>854</v>
      </c>
      <c r="H399" s="8" t="s">
        <v>20</v>
      </c>
      <c r="I399" s="8" t="s">
        <v>21</v>
      </c>
      <c r="J399" s="8" t="s">
        <v>123</v>
      </c>
      <c r="K399" s="8" t="s">
        <v>77</v>
      </c>
    </row>
    <row r="400">
      <c r="A400" s="7">
        <v>3.003025E7</v>
      </c>
      <c r="B400" s="8" t="s">
        <v>120</v>
      </c>
      <c r="C400" s="8" t="s">
        <v>121</v>
      </c>
      <c r="D400" s="8" t="s">
        <v>16</v>
      </c>
      <c r="E400" s="8" t="s">
        <v>272</v>
      </c>
      <c r="F400" s="8" t="s">
        <v>865</v>
      </c>
      <c r="G400" s="8" t="s">
        <v>866</v>
      </c>
      <c r="H400" s="8" t="s">
        <v>20</v>
      </c>
      <c r="I400" s="8" t="s">
        <v>35</v>
      </c>
      <c r="J400" s="8" t="s">
        <v>123</v>
      </c>
      <c r="K400" s="8" t="s">
        <v>77</v>
      </c>
    </row>
    <row r="401">
      <c r="A401" s="7">
        <v>3.0030251E7</v>
      </c>
      <c r="B401" s="8" t="s">
        <v>120</v>
      </c>
      <c r="C401" s="8" t="s">
        <v>15</v>
      </c>
      <c r="D401" s="8" t="s">
        <v>16</v>
      </c>
      <c r="E401" s="8" t="s">
        <v>272</v>
      </c>
      <c r="F401" s="8" t="s">
        <v>867</v>
      </c>
      <c r="G401" s="8" t="s">
        <v>868</v>
      </c>
      <c r="H401" s="8" t="s">
        <v>20</v>
      </c>
      <c r="I401" s="8" t="s">
        <v>21</v>
      </c>
      <c r="J401" s="8" t="s">
        <v>123</v>
      </c>
      <c r="K401" s="8" t="s">
        <v>23</v>
      </c>
    </row>
    <row r="402">
      <c r="A402" s="7">
        <v>3.0030252E7</v>
      </c>
      <c r="B402" s="8" t="s">
        <v>120</v>
      </c>
      <c r="C402" s="8" t="s">
        <v>15</v>
      </c>
      <c r="D402" s="8" t="s">
        <v>16</v>
      </c>
      <c r="E402" s="8" t="s">
        <v>272</v>
      </c>
      <c r="F402" s="8" t="s">
        <v>869</v>
      </c>
      <c r="G402" s="8" t="s">
        <v>870</v>
      </c>
      <c r="H402" s="8" t="s">
        <v>20</v>
      </c>
      <c r="I402" s="8" t="s">
        <v>21</v>
      </c>
      <c r="J402" s="8" t="s">
        <v>123</v>
      </c>
      <c r="K402" s="8" t="s">
        <v>23</v>
      </c>
    </row>
    <row r="403">
      <c r="A403" s="7">
        <v>3.0030253E7</v>
      </c>
      <c r="B403" s="8" t="s">
        <v>120</v>
      </c>
      <c r="C403" s="8" t="s">
        <v>121</v>
      </c>
      <c r="D403" s="8" t="s">
        <v>16</v>
      </c>
      <c r="E403" s="8" t="s">
        <v>272</v>
      </c>
      <c r="F403" s="8" t="s">
        <v>871</v>
      </c>
      <c r="G403" s="8" t="s">
        <v>872</v>
      </c>
      <c r="H403" s="8" t="s">
        <v>20</v>
      </c>
      <c r="I403" s="8" t="s">
        <v>21</v>
      </c>
      <c r="J403" s="8" t="s">
        <v>123</v>
      </c>
      <c r="K403" s="8" t="s">
        <v>77</v>
      </c>
    </row>
    <row r="404">
      <c r="A404" s="7">
        <v>3.0030254E7</v>
      </c>
      <c r="B404" s="8" t="s">
        <v>120</v>
      </c>
      <c r="C404" s="8" t="s">
        <v>121</v>
      </c>
      <c r="D404" s="8" t="s">
        <v>16</v>
      </c>
      <c r="E404" s="8" t="s">
        <v>272</v>
      </c>
      <c r="F404" s="8" t="s">
        <v>873</v>
      </c>
      <c r="G404" s="8" t="s">
        <v>874</v>
      </c>
      <c r="H404" s="8" t="s">
        <v>20</v>
      </c>
      <c r="I404" s="8" t="s">
        <v>21</v>
      </c>
      <c r="J404" s="8" t="s">
        <v>123</v>
      </c>
      <c r="K404" s="8" t="s">
        <v>77</v>
      </c>
    </row>
    <row r="405">
      <c r="A405" s="7">
        <v>3.0030255E7</v>
      </c>
      <c r="B405" s="8" t="s">
        <v>120</v>
      </c>
      <c r="C405" s="8" t="s">
        <v>121</v>
      </c>
      <c r="D405" s="8" t="s">
        <v>16</v>
      </c>
      <c r="E405" s="8" t="s">
        <v>272</v>
      </c>
      <c r="F405" s="8" t="s">
        <v>875</v>
      </c>
      <c r="G405" s="8" t="s">
        <v>876</v>
      </c>
      <c r="H405" s="8" t="s">
        <v>20</v>
      </c>
      <c r="I405" s="8" t="s">
        <v>21</v>
      </c>
      <c r="J405" s="8" t="s">
        <v>123</v>
      </c>
      <c r="K405" s="8" t="s">
        <v>77</v>
      </c>
    </row>
    <row r="406">
      <c r="A406" s="7">
        <v>3.0030256E7</v>
      </c>
      <c r="B406" s="8" t="s">
        <v>120</v>
      </c>
      <c r="C406" s="8" t="s">
        <v>121</v>
      </c>
      <c r="D406" s="8" t="s">
        <v>16</v>
      </c>
      <c r="E406" s="8" t="s">
        <v>272</v>
      </c>
      <c r="F406" s="8" t="s">
        <v>877</v>
      </c>
      <c r="G406" s="8" t="s">
        <v>878</v>
      </c>
      <c r="H406" s="8" t="s">
        <v>20</v>
      </c>
      <c r="I406" s="8" t="s">
        <v>21</v>
      </c>
      <c r="J406" s="8" t="s">
        <v>123</v>
      </c>
      <c r="K406" s="8" t="s">
        <v>77</v>
      </c>
    </row>
    <row r="407">
      <c r="A407" s="7">
        <v>3.0030257E7</v>
      </c>
      <c r="B407" s="8" t="s">
        <v>120</v>
      </c>
      <c r="C407" s="8" t="s">
        <v>15</v>
      </c>
      <c r="D407" s="8" t="s">
        <v>16</v>
      </c>
      <c r="E407" s="8" t="s">
        <v>272</v>
      </c>
      <c r="F407" s="8" t="s">
        <v>879</v>
      </c>
      <c r="G407" s="8" t="s">
        <v>880</v>
      </c>
      <c r="H407" s="8" t="s">
        <v>25</v>
      </c>
      <c r="I407" s="8" t="s">
        <v>35</v>
      </c>
      <c r="J407" s="8" t="s">
        <v>123</v>
      </c>
      <c r="K407" s="8" t="s">
        <v>23</v>
      </c>
    </row>
    <row r="408">
      <c r="A408" s="7">
        <v>3.0030258E7</v>
      </c>
      <c r="B408" s="8" t="s">
        <v>120</v>
      </c>
      <c r="C408" s="8" t="s">
        <v>15</v>
      </c>
      <c r="D408" s="8" t="s">
        <v>16</v>
      </c>
      <c r="E408" s="8" t="s">
        <v>272</v>
      </c>
      <c r="F408" s="8" t="s">
        <v>881</v>
      </c>
      <c r="G408" s="8" t="s">
        <v>882</v>
      </c>
      <c r="H408" s="8" t="s">
        <v>25</v>
      </c>
      <c r="I408" s="8" t="s">
        <v>21</v>
      </c>
      <c r="J408" s="8" t="s">
        <v>123</v>
      </c>
      <c r="K408" s="8" t="s">
        <v>23</v>
      </c>
    </row>
    <row r="409">
      <c r="A409" s="7">
        <v>3.0030259E7</v>
      </c>
      <c r="B409" s="8" t="s">
        <v>120</v>
      </c>
      <c r="C409" s="8" t="s">
        <v>121</v>
      </c>
      <c r="D409" s="8" t="s">
        <v>16</v>
      </c>
      <c r="E409" s="8" t="s">
        <v>272</v>
      </c>
      <c r="F409" s="8" t="s">
        <v>883</v>
      </c>
      <c r="G409" s="8" t="s">
        <v>884</v>
      </c>
      <c r="H409" s="8" t="s">
        <v>20</v>
      </c>
      <c r="I409" s="8" t="s">
        <v>35</v>
      </c>
      <c r="J409" s="8" t="s">
        <v>123</v>
      </c>
      <c r="K409" s="8" t="s">
        <v>23</v>
      </c>
    </row>
    <row r="410">
      <c r="A410" s="7">
        <v>3.0040001E7</v>
      </c>
      <c r="B410" s="8" t="s">
        <v>14</v>
      </c>
      <c r="C410" s="8" t="s">
        <v>15</v>
      </c>
      <c r="D410" s="8" t="s">
        <v>16</v>
      </c>
      <c r="E410" s="8" t="s">
        <v>272</v>
      </c>
      <c r="F410" s="8" t="s">
        <v>885</v>
      </c>
      <c r="G410" s="8" t="s">
        <v>886</v>
      </c>
      <c r="H410" s="8" t="s">
        <v>20</v>
      </c>
      <c r="I410" s="8" t="s">
        <v>21</v>
      </c>
      <c r="J410" s="8" t="s">
        <v>22</v>
      </c>
      <c r="K410" s="8" t="s">
        <v>23</v>
      </c>
    </row>
    <row r="411">
      <c r="A411" s="7">
        <v>3.0040002E7</v>
      </c>
      <c r="B411" s="8" t="s">
        <v>14</v>
      </c>
      <c r="C411" s="8" t="s">
        <v>15</v>
      </c>
      <c r="D411" s="8" t="s">
        <v>16</v>
      </c>
      <c r="E411" s="8" t="s">
        <v>272</v>
      </c>
      <c r="F411" s="8" t="s">
        <v>887</v>
      </c>
      <c r="G411" s="8" t="s">
        <v>888</v>
      </c>
      <c r="H411" s="8" t="s">
        <v>25</v>
      </c>
      <c r="I411" s="8" t="s">
        <v>21</v>
      </c>
      <c r="J411" s="8" t="s">
        <v>22</v>
      </c>
      <c r="K411" s="8" t="s">
        <v>23</v>
      </c>
    </row>
    <row r="412">
      <c r="A412" s="7">
        <v>3.0040003E7</v>
      </c>
      <c r="B412" s="8" t="s">
        <v>14</v>
      </c>
      <c r="C412" s="8" t="s">
        <v>15</v>
      </c>
      <c r="D412" s="8" t="s">
        <v>16</v>
      </c>
      <c r="E412" s="8" t="s">
        <v>272</v>
      </c>
      <c r="F412" s="8" t="s">
        <v>889</v>
      </c>
      <c r="G412" s="8" t="s">
        <v>890</v>
      </c>
      <c r="H412" s="8" t="s">
        <v>20</v>
      </c>
      <c r="I412" s="8" t="s">
        <v>21</v>
      </c>
      <c r="J412" s="8" t="s">
        <v>22</v>
      </c>
      <c r="K412" s="8" t="s">
        <v>23</v>
      </c>
    </row>
    <row r="413">
      <c r="A413" s="7">
        <v>3.0040004E7</v>
      </c>
      <c r="B413" s="8" t="s">
        <v>14</v>
      </c>
      <c r="C413" s="8" t="s">
        <v>15</v>
      </c>
      <c r="D413" s="8" t="s">
        <v>16</v>
      </c>
      <c r="E413" s="8" t="s">
        <v>272</v>
      </c>
      <c r="F413" s="8" t="s">
        <v>891</v>
      </c>
      <c r="G413" s="8" t="s">
        <v>890</v>
      </c>
      <c r="H413" s="8" t="s">
        <v>25</v>
      </c>
      <c r="I413" s="8" t="s">
        <v>21</v>
      </c>
      <c r="J413" s="8" t="s">
        <v>22</v>
      </c>
      <c r="K413" s="8" t="s">
        <v>23</v>
      </c>
    </row>
    <row r="414">
      <c r="A414" s="7">
        <v>3.0040005E7</v>
      </c>
      <c r="B414" s="8" t="s">
        <v>14</v>
      </c>
      <c r="C414" s="8" t="s">
        <v>15</v>
      </c>
      <c r="D414" s="8" t="s">
        <v>16</v>
      </c>
      <c r="E414" s="8" t="s">
        <v>272</v>
      </c>
      <c r="F414" s="8" t="s">
        <v>892</v>
      </c>
      <c r="G414" s="8" t="s">
        <v>893</v>
      </c>
      <c r="H414" s="8" t="s">
        <v>25</v>
      </c>
      <c r="I414" s="8" t="s">
        <v>21</v>
      </c>
      <c r="J414" s="8" t="s">
        <v>22</v>
      </c>
      <c r="K414" s="8" t="s">
        <v>23</v>
      </c>
    </row>
    <row r="415">
      <c r="A415" s="7">
        <v>3.0040006E7</v>
      </c>
      <c r="B415" s="8" t="s">
        <v>14</v>
      </c>
      <c r="C415" s="8" t="s">
        <v>15</v>
      </c>
      <c r="D415" s="8" t="s">
        <v>16</v>
      </c>
      <c r="E415" s="8" t="s">
        <v>272</v>
      </c>
      <c r="F415" s="8" t="s">
        <v>894</v>
      </c>
      <c r="G415" s="8" t="s">
        <v>893</v>
      </c>
      <c r="H415" s="8" t="s">
        <v>20</v>
      </c>
      <c r="I415" s="8" t="s">
        <v>21</v>
      </c>
      <c r="J415" s="8" t="s">
        <v>22</v>
      </c>
      <c r="K415" s="8" t="s">
        <v>23</v>
      </c>
    </row>
    <row r="416">
      <c r="A416" s="7">
        <v>3.0040007E7</v>
      </c>
      <c r="B416" s="8" t="s">
        <v>14</v>
      </c>
      <c r="C416" s="8" t="s">
        <v>15</v>
      </c>
      <c r="D416" s="8" t="s">
        <v>16</v>
      </c>
      <c r="E416" s="8" t="s">
        <v>272</v>
      </c>
      <c r="F416" s="8" t="s">
        <v>895</v>
      </c>
      <c r="G416" s="8" t="s">
        <v>896</v>
      </c>
      <c r="H416" s="8" t="s">
        <v>20</v>
      </c>
      <c r="I416" s="8" t="s">
        <v>21</v>
      </c>
      <c r="J416" s="8" t="s">
        <v>22</v>
      </c>
      <c r="K416" s="8" t="s">
        <v>23</v>
      </c>
    </row>
    <row r="417">
      <c r="A417" s="7">
        <v>3.0040008E7</v>
      </c>
      <c r="B417" s="8" t="s">
        <v>14</v>
      </c>
      <c r="C417" s="8" t="s">
        <v>15</v>
      </c>
      <c r="D417" s="8" t="s">
        <v>16</v>
      </c>
      <c r="E417" s="8" t="s">
        <v>272</v>
      </c>
      <c r="F417" s="8" t="s">
        <v>897</v>
      </c>
      <c r="G417" s="8" t="s">
        <v>898</v>
      </c>
      <c r="H417" s="8" t="s">
        <v>20</v>
      </c>
      <c r="I417" s="8" t="s">
        <v>21</v>
      </c>
      <c r="J417" s="8" t="s">
        <v>22</v>
      </c>
      <c r="K417" s="8" t="s">
        <v>23</v>
      </c>
    </row>
    <row r="418">
      <c r="A418" s="7">
        <v>3.0040009E7</v>
      </c>
      <c r="B418" s="8" t="s">
        <v>14</v>
      </c>
      <c r="C418" s="8" t="s">
        <v>15</v>
      </c>
      <c r="D418" s="8" t="s">
        <v>16</v>
      </c>
      <c r="E418" s="8" t="s">
        <v>272</v>
      </c>
      <c r="F418" s="8" t="s">
        <v>899</v>
      </c>
      <c r="G418" s="8" t="s">
        <v>900</v>
      </c>
      <c r="H418" s="8" t="s">
        <v>25</v>
      </c>
      <c r="I418" s="8" t="s">
        <v>21</v>
      </c>
      <c r="J418" s="8" t="s">
        <v>22</v>
      </c>
      <c r="K418" s="8" t="s">
        <v>23</v>
      </c>
    </row>
    <row r="419">
      <c r="A419" s="7">
        <v>3.004001E7</v>
      </c>
      <c r="B419" s="8" t="s">
        <v>14</v>
      </c>
      <c r="C419" s="8" t="s">
        <v>15</v>
      </c>
      <c r="D419" s="8" t="s">
        <v>16</v>
      </c>
      <c r="E419" s="8" t="s">
        <v>272</v>
      </c>
      <c r="F419" s="8" t="s">
        <v>901</v>
      </c>
      <c r="G419" s="8" t="s">
        <v>902</v>
      </c>
      <c r="H419" s="8" t="s">
        <v>25</v>
      </c>
      <c r="I419" s="8" t="s">
        <v>21</v>
      </c>
      <c r="J419" s="8" t="s">
        <v>22</v>
      </c>
      <c r="K419" s="8" t="s">
        <v>23</v>
      </c>
    </row>
    <row r="420">
      <c r="A420" s="7">
        <v>3.0040011E7</v>
      </c>
      <c r="B420" s="8" t="s">
        <v>14</v>
      </c>
      <c r="C420" s="8" t="s">
        <v>15</v>
      </c>
      <c r="D420" s="8" t="s">
        <v>16</v>
      </c>
      <c r="E420" s="8" t="s">
        <v>272</v>
      </c>
      <c r="F420" s="8" t="s">
        <v>903</v>
      </c>
      <c r="G420" s="8" t="s">
        <v>904</v>
      </c>
      <c r="H420" s="8" t="s">
        <v>25</v>
      </c>
      <c r="I420" s="8" t="s">
        <v>21</v>
      </c>
      <c r="J420" s="8" t="s">
        <v>22</v>
      </c>
      <c r="K420" s="8" t="s">
        <v>23</v>
      </c>
    </row>
    <row r="421">
      <c r="A421" s="7">
        <v>3.0040012E7</v>
      </c>
      <c r="B421" s="8" t="s">
        <v>14</v>
      </c>
      <c r="C421" s="8" t="s">
        <v>15</v>
      </c>
      <c r="D421" s="8" t="s">
        <v>16</v>
      </c>
      <c r="E421" s="8" t="s">
        <v>272</v>
      </c>
      <c r="F421" s="8" t="s">
        <v>905</v>
      </c>
      <c r="G421" s="8" t="s">
        <v>890</v>
      </c>
      <c r="H421" s="8" t="s">
        <v>20</v>
      </c>
      <c r="I421" s="8" t="s">
        <v>21</v>
      </c>
      <c r="J421" s="8" t="s">
        <v>22</v>
      </c>
      <c r="K421" s="8" t="s">
        <v>23</v>
      </c>
    </row>
    <row r="422">
      <c r="A422" s="7">
        <v>3.0040013E7</v>
      </c>
      <c r="B422" s="8" t="s">
        <v>14</v>
      </c>
      <c r="C422" s="8" t="s">
        <v>15</v>
      </c>
      <c r="D422" s="8" t="s">
        <v>16</v>
      </c>
      <c r="E422" s="8" t="s">
        <v>272</v>
      </c>
      <c r="F422" s="8" t="s">
        <v>906</v>
      </c>
      <c r="G422" s="8" t="s">
        <v>907</v>
      </c>
      <c r="H422" s="8" t="s">
        <v>25</v>
      </c>
      <c r="I422" s="8" t="s">
        <v>21</v>
      </c>
      <c r="J422" s="8" t="s">
        <v>22</v>
      </c>
      <c r="K422" s="8" t="s">
        <v>23</v>
      </c>
    </row>
    <row r="423">
      <c r="A423" s="7">
        <v>3.0040014E7</v>
      </c>
      <c r="B423" s="8" t="s">
        <v>14</v>
      </c>
      <c r="C423" s="8" t="s">
        <v>15</v>
      </c>
      <c r="D423" s="8" t="s">
        <v>16</v>
      </c>
      <c r="E423" s="8" t="s">
        <v>272</v>
      </c>
      <c r="F423" s="8" t="s">
        <v>908</v>
      </c>
      <c r="G423" s="8" t="s">
        <v>909</v>
      </c>
      <c r="H423" s="8" t="s">
        <v>25</v>
      </c>
      <c r="I423" s="8" t="s">
        <v>21</v>
      </c>
      <c r="J423" s="8" t="s">
        <v>22</v>
      </c>
      <c r="K423" s="8" t="s">
        <v>23</v>
      </c>
    </row>
    <row r="424">
      <c r="A424" s="7">
        <v>3.0040015E7</v>
      </c>
      <c r="B424" s="8" t="s">
        <v>14</v>
      </c>
      <c r="C424" s="8" t="s">
        <v>15</v>
      </c>
      <c r="D424" s="8" t="s">
        <v>16</v>
      </c>
      <c r="E424" s="8" t="s">
        <v>272</v>
      </c>
      <c r="F424" s="8" t="s">
        <v>910</v>
      </c>
      <c r="G424" s="8" t="s">
        <v>890</v>
      </c>
      <c r="H424" s="8" t="s">
        <v>20</v>
      </c>
      <c r="I424" s="8" t="s">
        <v>21</v>
      </c>
      <c r="J424" s="8" t="s">
        <v>22</v>
      </c>
      <c r="K424" s="8" t="s">
        <v>23</v>
      </c>
    </row>
    <row r="425">
      <c r="A425" s="7">
        <v>3.0040016E7</v>
      </c>
      <c r="B425" s="8" t="s">
        <v>14</v>
      </c>
      <c r="C425" s="8" t="s">
        <v>15</v>
      </c>
      <c r="D425" s="8" t="s">
        <v>16</v>
      </c>
      <c r="E425" s="8" t="s">
        <v>272</v>
      </c>
      <c r="F425" s="8" t="s">
        <v>911</v>
      </c>
      <c r="G425" s="8" t="s">
        <v>890</v>
      </c>
      <c r="H425" s="8" t="s">
        <v>25</v>
      </c>
      <c r="I425" s="8" t="s">
        <v>21</v>
      </c>
      <c r="J425" s="8" t="s">
        <v>22</v>
      </c>
      <c r="K425" s="8" t="s">
        <v>23</v>
      </c>
    </row>
    <row r="426">
      <c r="A426" s="7">
        <v>3.0040017E7</v>
      </c>
      <c r="B426" s="8" t="s">
        <v>14</v>
      </c>
      <c r="C426" s="8" t="s">
        <v>15</v>
      </c>
      <c r="D426" s="8" t="s">
        <v>16</v>
      </c>
      <c r="E426" s="8" t="s">
        <v>272</v>
      </c>
      <c r="F426" s="8" t="s">
        <v>912</v>
      </c>
      <c r="G426" s="8" t="s">
        <v>913</v>
      </c>
      <c r="H426" s="8" t="s">
        <v>25</v>
      </c>
      <c r="I426" s="8" t="s">
        <v>21</v>
      </c>
      <c r="J426" s="8" t="s">
        <v>22</v>
      </c>
      <c r="K426" s="8" t="s">
        <v>23</v>
      </c>
    </row>
    <row r="427">
      <c r="A427" s="7">
        <v>3.0040018E7</v>
      </c>
      <c r="B427" s="8" t="s">
        <v>14</v>
      </c>
      <c r="C427" s="8" t="s">
        <v>15</v>
      </c>
      <c r="D427" s="8" t="s">
        <v>16</v>
      </c>
      <c r="E427" s="8" t="s">
        <v>272</v>
      </c>
      <c r="F427" s="8" t="s">
        <v>914</v>
      </c>
      <c r="G427" s="8" t="s">
        <v>893</v>
      </c>
      <c r="H427" s="8" t="s">
        <v>20</v>
      </c>
      <c r="I427" s="8" t="s">
        <v>21</v>
      </c>
      <c r="J427" s="8" t="s">
        <v>22</v>
      </c>
      <c r="K427" s="8" t="s">
        <v>23</v>
      </c>
    </row>
    <row r="428">
      <c r="A428" s="7">
        <v>3.0040019E7</v>
      </c>
      <c r="B428" s="8" t="s">
        <v>14</v>
      </c>
      <c r="C428" s="8" t="s">
        <v>15</v>
      </c>
      <c r="D428" s="8" t="s">
        <v>16</v>
      </c>
      <c r="E428" s="8" t="s">
        <v>272</v>
      </c>
      <c r="F428" s="8" t="s">
        <v>915</v>
      </c>
      <c r="G428" s="8" t="s">
        <v>902</v>
      </c>
      <c r="H428" s="8" t="s">
        <v>20</v>
      </c>
      <c r="I428" s="8" t="s">
        <v>21</v>
      </c>
      <c r="J428" s="8" t="s">
        <v>22</v>
      </c>
      <c r="K428" s="8" t="s">
        <v>23</v>
      </c>
    </row>
    <row r="429">
      <c r="A429" s="7">
        <v>3.004002E7</v>
      </c>
      <c r="B429" s="8" t="s">
        <v>14</v>
      </c>
      <c r="C429" s="8" t="s">
        <v>15</v>
      </c>
      <c r="D429" s="8" t="s">
        <v>16</v>
      </c>
      <c r="E429" s="8" t="s">
        <v>272</v>
      </c>
      <c r="F429" s="8" t="s">
        <v>916</v>
      </c>
      <c r="G429" s="8" t="s">
        <v>902</v>
      </c>
      <c r="H429" s="8" t="s">
        <v>25</v>
      </c>
      <c r="I429" s="8" t="s">
        <v>21</v>
      </c>
      <c r="J429" s="8" t="s">
        <v>22</v>
      </c>
      <c r="K429" s="8" t="s">
        <v>23</v>
      </c>
    </row>
    <row r="430">
      <c r="A430" s="7">
        <v>3.0040021E7</v>
      </c>
      <c r="B430" s="8" t="s">
        <v>14</v>
      </c>
      <c r="C430" s="8" t="s">
        <v>15</v>
      </c>
      <c r="D430" s="8" t="s">
        <v>16</v>
      </c>
      <c r="E430" s="8" t="s">
        <v>272</v>
      </c>
      <c r="F430" s="8" t="s">
        <v>917</v>
      </c>
      <c r="G430" s="8" t="s">
        <v>893</v>
      </c>
      <c r="H430" s="8" t="s">
        <v>25</v>
      </c>
      <c r="I430" s="8" t="s">
        <v>21</v>
      </c>
      <c r="J430" s="8" t="s">
        <v>22</v>
      </c>
      <c r="K430" s="8" t="s">
        <v>23</v>
      </c>
    </row>
    <row r="431">
      <c r="A431" s="7">
        <v>3.0040022E7</v>
      </c>
      <c r="B431" s="8" t="s">
        <v>14</v>
      </c>
      <c r="C431" s="8" t="s">
        <v>15</v>
      </c>
      <c r="D431" s="8" t="s">
        <v>16</v>
      </c>
      <c r="E431" s="8" t="s">
        <v>272</v>
      </c>
      <c r="F431" s="8" t="s">
        <v>918</v>
      </c>
      <c r="G431" s="8" t="s">
        <v>902</v>
      </c>
      <c r="H431" s="8" t="s">
        <v>20</v>
      </c>
      <c r="I431" s="8" t="s">
        <v>21</v>
      </c>
      <c r="J431" s="8" t="s">
        <v>22</v>
      </c>
      <c r="K431" s="8" t="s">
        <v>23</v>
      </c>
    </row>
    <row r="432">
      <c r="A432" s="7">
        <v>3.0040023E7</v>
      </c>
      <c r="B432" s="8" t="s">
        <v>14</v>
      </c>
      <c r="C432" s="8" t="s">
        <v>15</v>
      </c>
      <c r="D432" s="8" t="s">
        <v>16</v>
      </c>
      <c r="E432" s="8" t="s">
        <v>272</v>
      </c>
      <c r="F432" s="8" t="s">
        <v>919</v>
      </c>
      <c r="G432" s="8" t="s">
        <v>440</v>
      </c>
      <c r="H432" s="8" t="s">
        <v>25</v>
      </c>
      <c r="I432" s="8" t="s">
        <v>21</v>
      </c>
      <c r="J432" s="8" t="s">
        <v>22</v>
      </c>
      <c r="K432" s="8" t="s">
        <v>23</v>
      </c>
    </row>
    <row r="433">
      <c r="A433" s="7">
        <v>3.0040024E7</v>
      </c>
      <c r="B433" s="8" t="s">
        <v>14</v>
      </c>
      <c r="C433" s="8" t="s">
        <v>15</v>
      </c>
      <c r="D433" s="8" t="s">
        <v>16</v>
      </c>
      <c r="E433" s="8" t="s">
        <v>272</v>
      </c>
      <c r="F433" s="8" t="s">
        <v>920</v>
      </c>
      <c r="G433" s="8" t="s">
        <v>890</v>
      </c>
      <c r="H433" s="8" t="s">
        <v>25</v>
      </c>
      <c r="I433" s="8" t="s">
        <v>21</v>
      </c>
      <c r="J433" s="8" t="s">
        <v>22</v>
      </c>
      <c r="K433" s="8" t="s">
        <v>23</v>
      </c>
    </row>
    <row r="434">
      <c r="A434" s="7">
        <v>3.0040025E7</v>
      </c>
      <c r="B434" s="8" t="s">
        <v>14</v>
      </c>
      <c r="C434" s="8" t="s">
        <v>15</v>
      </c>
      <c r="D434" s="8" t="s">
        <v>16</v>
      </c>
      <c r="E434" s="8" t="s">
        <v>272</v>
      </c>
      <c r="F434" s="8" t="s">
        <v>921</v>
      </c>
      <c r="G434" s="8" t="s">
        <v>893</v>
      </c>
      <c r="H434" s="8" t="s">
        <v>20</v>
      </c>
      <c r="I434" s="8" t="s">
        <v>21</v>
      </c>
      <c r="J434" s="8" t="s">
        <v>22</v>
      </c>
      <c r="K434" s="8" t="s">
        <v>23</v>
      </c>
    </row>
    <row r="435">
      <c r="A435" s="7">
        <v>3.0040026E7</v>
      </c>
      <c r="B435" s="8" t="s">
        <v>14</v>
      </c>
      <c r="C435" s="8" t="s">
        <v>15</v>
      </c>
      <c r="D435" s="8" t="s">
        <v>16</v>
      </c>
      <c r="E435" s="8" t="s">
        <v>272</v>
      </c>
      <c r="F435" s="8" t="s">
        <v>922</v>
      </c>
      <c r="G435" s="8" t="s">
        <v>890</v>
      </c>
      <c r="H435" s="8" t="s">
        <v>20</v>
      </c>
      <c r="I435" s="8" t="s">
        <v>21</v>
      </c>
      <c r="J435" s="8" t="s">
        <v>22</v>
      </c>
      <c r="K435" s="8" t="s">
        <v>23</v>
      </c>
    </row>
    <row r="436">
      <c r="A436" s="7">
        <v>3.0040027E7</v>
      </c>
      <c r="B436" s="8" t="s">
        <v>14</v>
      </c>
      <c r="C436" s="8" t="s">
        <v>15</v>
      </c>
      <c r="D436" s="8" t="s">
        <v>16</v>
      </c>
      <c r="E436" s="8" t="s">
        <v>272</v>
      </c>
      <c r="F436" s="8" t="s">
        <v>923</v>
      </c>
      <c r="G436" s="8" t="s">
        <v>893</v>
      </c>
      <c r="H436" s="8" t="s">
        <v>25</v>
      </c>
      <c r="I436" s="8" t="s">
        <v>21</v>
      </c>
      <c r="J436" s="8" t="s">
        <v>22</v>
      </c>
      <c r="K436" s="8" t="s">
        <v>23</v>
      </c>
    </row>
    <row r="437">
      <c r="A437" s="7">
        <v>3.0040028E7</v>
      </c>
      <c r="B437" s="8" t="s">
        <v>14</v>
      </c>
      <c r="C437" s="8" t="s">
        <v>924</v>
      </c>
      <c r="D437" s="8" t="s">
        <v>16</v>
      </c>
      <c r="E437" s="8" t="s">
        <v>272</v>
      </c>
      <c r="F437" s="8" t="s">
        <v>925</v>
      </c>
      <c r="G437" s="8" t="s">
        <v>890</v>
      </c>
      <c r="H437" s="8" t="s">
        <v>20</v>
      </c>
      <c r="I437" s="8" t="s">
        <v>21</v>
      </c>
      <c r="J437" s="8" t="s">
        <v>22</v>
      </c>
      <c r="K437" s="8" t="s">
        <v>23</v>
      </c>
    </row>
    <row r="438">
      <c r="A438" s="7">
        <v>3.0040029E7</v>
      </c>
      <c r="B438" s="8" t="s">
        <v>14</v>
      </c>
      <c r="C438" s="8" t="s">
        <v>15</v>
      </c>
      <c r="D438" s="8" t="s">
        <v>16</v>
      </c>
      <c r="E438" s="8" t="s">
        <v>272</v>
      </c>
      <c r="F438" s="8" t="s">
        <v>926</v>
      </c>
      <c r="G438" s="8" t="s">
        <v>907</v>
      </c>
      <c r="H438" s="8" t="s">
        <v>25</v>
      </c>
      <c r="I438" s="8" t="s">
        <v>21</v>
      </c>
      <c r="J438" s="8" t="s">
        <v>22</v>
      </c>
      <c r="K438" s="8" t="s">
        <v>23</v>
      </c>
    </row>
    <row r="439">
      <c r="A439" s="7">
        <v>3.004003E7</v>
      </c>
      <c r="B439" s="8" t="s">
        <v>14</v>
      </c>
      <c r="C439" s="8" t="s">
        <v>15</v>
      </c>
      <c r="D439" s="8" t="s">
        <v>16</v>
      </c>
      <c r="E439" s="8" t="s">
        <v>272</v>
      </c>
      <c r="F439" s="8" t="s">
        <v>927</v>
      </c>
      <c r="G439" s="8" t="s">
        <v>902</v>
      </c>
      <c r="H439" s="8" t="s">
        <v>25</v>
      </c>
      <c r="I439" s="8" t="s">
        <v>21</v>
      </c>
      <c r="J439" s="8" t="s">
        <v>22</v>
      </c>
      <c r="K439" s="8" t="s">
        <v>23</v>
      </c>
    </row>
    <row r="440">
      <c r="A440" s="7">
        <v>3.0040031E7</v>
      </c>
      <c r="B440" s="8" t="s">
        <v>14</v>
      </c>
      <c r="C440" s="8" t="s">
        <v>15</v>
      </c>
      <c r="D440" s="8" t="s">
        <v>16</v>
      </c>
      <c r="E440" s="8" t="s">
        <v>272</v>
      </c>
      <c r="F440" s="8" t="s">
        <v>928</v>
      </c>
      <c r="G440" s="8" t="s">
        <v>902</v>
      </c>
      <c r="H440" s="8" t="s">
        <v>20</v>
      </c>
      <c r="I440" s="8" t="s">
        <v>21</v>
      </c>
      <c r="J440" s="8" t="s">
        <v>22</v>
      </c>
      <c r="K440" s="8" t="s">
        <v>23</v>
      </c>
    </row>
    <row r="441">
      <c r="A441" s="7">
        <v>3.0040032E7</v>
      </c>
      <c r="B441" s="8" t="s">
        <v>14</v>
      </c>
      <c r="C441" s="8" t="s">
        <v>15</v>
      </c>
      <c r="D441" s="8" t="s">
        <v>16</v>
      </c>
      <c r="E441" s="8" t="s">
        <v>272</v>
      </c>
      <c r="F441" s="8" t="s">
        <v>929</v>
      </c>
      <c r="G441" s="8" t="s">
        <v>907</v>
      </c>
      <c r="H441" s="8" t="s">
        <v>20</v>
      </c>
      <c r="I441" s="8" t="s">
        <v>21</v>
      </c>
      <c r="J441" s="8" t="s">
        <v>22</v>
      </c>
      <c r="K441" s="8" t="s">
        <v>23</v>
      </c>
    </row>
    <row r="442">
      <c r="A442" s="7">
        <v>3.0040033E7</v>
      </c>
      <c r="B442" s="8" t="s">
        <v>14</v>
      </c>
      <c r="C442" s="8" t="s">
        <v>15</v>
      </c>
      <c r="D442" s="8" t="s">
        <v>16</v>
      </c>
      <c r="E442" s="8" t="s">
        <v>272</v>
      </c>
      <c r="F442" s="8" t="s">
        <v>930</v>
      </c>
      <c r="G442" s="8" t="s">
        <v>931</v>
      </c>
      <c r="H442" s="8" t="s">
        <v>25</v>
      </c>
      <c r="I442" s="8" t="s">
        <v>21</v>
      </c>
      <c r="J442" s="8" t="s">
        <v>22</v>
      </c>
      <c r="K442" s="8" t="s">
        <v>23</v>
      </c>
    </row>
    <row r="443">
      <c r="A443" s="7">
        <v>3.0040034E7</v>
      </c>
      <c r="B443" s="8" t="s">
        <v>14</v>
      </c>
      <c r="C443" s="8" t="s">
        <v>15</v>
      </c>
      <c r="D443" s="8" t="s">
        <v>16</v>
      </c>
      <c r="E443" s="8" t="s">
        <v>272</v>
      </c>
      <c r="F443" s="8" t="s">
        <v>932</v>
      </c>
      <c r="G443" s="8" t="s">
        <v>902</v>
      </c>
      <c r="H443" s="8" t="s">
        <v>20</v>
      </c>
      <c r="I443" s="8" t="s">
        <v>21</v>
      </c>
      <c r="J443" s="8" t="s">
        <v>22</v>
      </c>
      <c r="K443" s="8" t="s">
        <v>23</v>
      </c>
    </row>
    <row r="444">
      <c r="A444" s="7">
        <v>3.0040035E7</v>
      </c>
      <c r="B444" s="8" t="s">
        <v>14</v>
      </c>
      <c r="C444" s="8" t="s">
        <v>15</v>
      </c>
      <c r="D444" s="8" t="s">
        <v>16</v>
      </c>
      <c r="E444" s="8" t="s">
        <v>272</v>
      </c>
      <c r="F444" s="8" t="s">
        <v>933</v>
      </c>
      <c r="G444" s="8" t="s">
        <v>893</v>
      </c>
      <c r="H444" s="8" t="s">
        <v>20</v>
      </c>
      <c r="I444" s="8" t="s">
        <v>21</v>
      </c>
      <c r="J444" s="8" t="s">
        <v>22</v>
      </c>
      <c r="K444" s="8" t="s">
        <v>23</v>
      </c>
    </row>
    <row r="445">
      <c r="A445" s="7">
        <v>3.0040036E7</v>
      </c>
      <c r="B445" s="8" t="s">
        <v>14</v>
      </c>
      <c r="C445" s="8" t="s">
        <v>15</v>
      </c>
      <c r="D445" s="8" t="s">
        <v>16</v>
      </c>
      <c r="E445" s="8" t="s">
        <v>272</v>
      </c>
      <c r="F445" s="8" t="s">
        <v>934</v>
      </c>
      <c r="G445" s="8" t="s">
        <v>935</v>
      </c>
      <c r="H445" s="8" t="s">
        <v>20</v>
      </c>
      <c r="I445" s="8" t="s">
        <v>21</v>
      </c>
      <c r="J445" s="8" t="s">
        <v>22</v>
      </c>
      <c r="K445" s="8" t="s">
        <v>23</v>
      </c>
    </row>
    <row r="446">
      <c r="A446" s="7">
        <v>3.0040037E7</v>
      </c>
      <c r="B446" s="8" t="s">
        <v>14</v>
      </c>
      <c r="C446" s="8" t="s">
        <v>15</v>
      </c>
      <c r="D446" s="8" t="s">
        <v>16</v>
      </c>
      <c r="E446" s="8" t="s">
        <v>272</v>
      </c>
      <c r="F446" s="8" t="s">
        <v>936</v>
      </c>
      <c r="G446" s="8" t="s">
        <v>902</v>
      </c>
      <c r="H446" s="8" t="s">
        <v>20</v>
      </c>
      <c r="I446" s="8" t="s">
        <v>21</v>
      </c>
      <c r="J446" s="8" t="s">
        <v>22</v>
      </c>
      <c r="K446" s="8" t="s">
        <v>23</v>
      </c>
    </row>
    <row r="447">
      <c r="A447" s="7">
        <v>3.0040038E7</v>
      </c>
      <c r="B447" s="8" t="s">
        <v>14</v>
      </c>
      <c r="C447" s="8" t="s">
        <v>924</v>
      </c>
      <c r="D447" s="8" t="s">
        <v>16</v>
      </c>
      <c r="E447" s="8" t="s">
        <v>272</v>
      </c>
      <c r="F447" s="8" t="s">
        <v>937</v>
      </c>
      <c r="G447" s="8" t="s">
        <v>938</v>
      </c>
      <c r="H447" s="8" t="s">
        <v>20</v>
      </c>
      <c r="I447" s="8" t="s">
        <v>21</v>
      </c>
      <c r="J447" s="8" t="s">
        <v>22</v>
      </c>
      <c r="K447" s="8" t="s">
        <v>23</v>
      </c>
    </row>
    <row r="448">
      <c r="A448" s="7">
        <v>3.0040039E7</v>
      </c>
      <c r="B448" s="8" t="s">
        <v>14</v>
      </c>
      <c r="C448" s="8" t="s">
        <v>939</v>
      </c>
      <c r="D448" s="8" t="s">
        <v>16</v>
      </c>
      <c r="E448" s="8" t="s">
        <v>272</v>
      </c>
      <c r="F448" s="8" t="s">
        <v>940</v>
      </c>
      <c r="G448" s="8" t="s">
        <v>896</v>
      </c>
      <c r="H448" s="8" t="s">
        <v>25</v>
      </c>
      <c r="I448" s="8" t="s">
        <v>21</v>
      </c>
      <c r="J448" s="8" t="s">
        <v>22</v>
      </c>
      <c r="K448" s="8" t="s">
        <v>23</v>
      </c>
    </row>
    <row r="449">
      <c r="A449" s="7">
        <v>3.004004E7</v>
      </c>
      <c r="B449" s="8" t="s">
        <v>14</v>
      </c>
      <c r="C449" s="8" t="s">
        <v>924</v>
      </c>
      <c r="D449" s="8" t="s">
        <v>16</v>
      </c>
      <c r="E449" s="8" t="s">
        <v>272</v>
      </c>
      <c r="F449" s="8" t="s">
        <v>941</v>
      </c>
      <c r="G449" s="8" t="s">
        <v>902</v>
      </c>
      <c r="H449" s="8" t="s">
        <v>20</v>
      </c>
      <c r="I449" s="8" t="s">
        <v>21</v>
      </c>
      <c r="J449" s="8" t="s">
        <v>22</v>
      </c>
      <c r="K449" s="8" t="s">
        <v>23</v>
      </c>
    </row>
    <row r="450">
      <c r="A450" s="7">
        <v>3.0040041E7</v>
      </c>
      <c r="B450" s="8" t="s">
        <v>14</v>
      </c>
      <c r="C450" s="8" t="s">
        <v>924</v>
      </c>
      <c r="D450" s="8" t="s">
        <v>16</v>
      </c>
      <c r="E450" s="8" t="s">
        <v>272</v>
      </c>
      <c r="F450" s="8" t="s">
        <v>942</v>
      </c>
      <c r="G450" s="8" t="s">
        <v>943</v>
      </c>
      <c r="H450" s="8" t="s">
        <v>20</v>
      </c>
      <c r="I450" s="8" t="s">
        <v>21</v>
      </c>
      <c r="J450" s="8" t="s">
        <v>22</v>
      </c>
      <c r="K450" s="8" t="s">
        <v>23</v>
      </c>
    </row>
    <row r="451">
      <c r="A451" s="7">
        <v>3.0040042E7</v>
      </c>
      <c r="B451" s="8" t="s">
        <v>14</v>
      </c>
      <c r="C451" s="8" t="s">
        <v>15</v>
      </c>
      <c r="D451" s="8" t="s">
        <v>16</v>
      </c>
      <c r="E451" s="8" t="s">
        <v>272</v>
      </c>
      <c r="F451" s="8" t="s">
        <v>944</v>
      </c>
      <c r="G451" s="8" t="s">
        <v>890</v>
      </c>
      <c r="H451" s="8" t="s">
        <v>20</v>
      </c>
      <c r="I451" s="8" t="s">
        <v>21</v>
      </c>
      <c r="J451" s="8" t="s">
        <v>22</v>
      </c>
      <c r="K451" s="8" t="s">
        <v>23</v>
      </c>
    </row>
    <row r="452">
      <c r="A452" s="7">
        <v>3.0040043E7</v>
      </c>
      <c r="B452" s="8" t="s">
        <v>14</v>
      </c>
      <c r="C452" s="8" t="s">
        <v>924</v>
      </c>
      <c r="D452" s="8" t="s">
        <v>16</v>
      </c>
      <c r="E452" s="8" t="s">
        <v>272</v>
      </c>
      <c r="F452" s="8" t="s">
        <v>945</v>
      </c>
      <c r="G452" s="8" t="s">
        <v>902</v>
      </c>
      <c r="H452" s="8" t="s">
        <v>20</v>
      </c>
      <c r="I452" s="8" t="s">
        <v>21</v>
      </c>
      <c r="J452" s="8" t="s">
        <v>22</v>
      </c>
      <c r="K452" s="8" t="s">
        <v>23</v>
      </c>
    </row>
    <row r="453">
      <c r="A453" s="7">
        <v>3.0040044E7</v>
      </c>
      <c r="B453" s="8" t="s">
        <v>14</v>
      </c>
      <c r="C453" s="8" t="s">
        <v>939</v>
      </c>
      <c r="D453" s="8" t="s">
        <v>16</v>
      </c>
      <c r="E453" s="8" t="s">
        <v>272</v>
      </c>
      <c r="F453" s="8" t="s">
        <v>946</v>
      </c>
      <c r="G453" s="8" t="s">
        <v>947</v>
      </c>
      <c r="H453" s="8" t="s">
        <v>20</v>
      </c>
      <c r="I453" s="8" t="s">
        <v>21</v>
      </c>
      <c r="J453" s="8" t="s">
        <v>22</v>
      </c>
      <c r="K453" s="8" t="s">
        <v>23</v>
      </c>
    </row>
    <row r="454">
      <c r="A454" s="7">
        <v>3.0040045E7</v>
      </c>
      <c r="B454" s="8" t="s">
        <v>14</v>
      </c>
      <c r="C454" s="8" t="s">
        <v>939</v>
      </c>
      <c r="D454" s="8" t="s">
        <v>16</v>
      </c>
      <c r="E454" s="8" t="s">
        <v>272</v>
      </c>
      <c r="F454" s="8" t="s">
        <v>948</v>
      </c>
      <c r="G454" s="8" t="s">
        <v>947</v>
      </c>
      <c r="H454" s="8" t="s">
        <v>20</v>
      </c>
      <c r="I454" s="8" t="s">
        <v>21</v>
      </c>
      <c r="J454" s="8" t="s">
        <v>22</v>
      </c>
      <c r="K454" s="8" t="s">
        <v>23</v>
      </c>
    </row>
    <row r="455">
      <c r="A455" s="7">
        <v>3.0040046E7</v>
      </c>
      <c r="B455" s="8" t="s">
        <v>14</v>
      </c>
      <c r="C455" s="8" t="s">
        <v>939</v>
      </c>
      <c r="D455" s="8" t="s">
        <v>16</v>
      </c>
      <c r="E455" s="8" t="s">
        <v>272</v>
      </c>
      <c r="F455" s="8" t="s">
        <v>949</v>
      </c>
      <c r="G455" s="8" t="s">
        <v>907</v>
      </c>
      <c r="H455" s="8" t="s">
        <v>20</v>
      </c>
      <c r="I455" s="8" t="s">
        <v>21</v>
      </c>
      <c r="J455" s="8" t="s">
        <v>22</v>
      </c>
      <c r="K455" s="8" t="s">
        <v>23</v>
      </c>
    </row>
    <row r="456">
      <c r="A456" s="7">
        <v>3.0040047E7</v>
      </c>
      <c r="B456" s="8" t="s">
        <v>14</v>
      </c>
      <c r="C456" s="8" t="s">
        <v>939</v>
      </c>
      <c r="D456" s="8" t="s">
        <v>16</v>
      </c>
      <c r="E456" s="8" t="s">
        <v>272</v>
      </c>
      <c r="F456" s="8" t="s">
        <v>950</v>
      </c>
      <c r="G456" s="8" t="s">
        <v>907</v>
      </c>
      <c r="H456" s="8" t="s">
        <v>20</v>
      </c>
      <c r="I456" s="8" t="s">
        <v>21</v>
      </c>
      <c r="J456" s="8" t="s">
        <v>22</v>
      </c>
      <c r="K456" s="8" t="s">
        <v>23</v>
      </c>
    </row>
    <row r="457">
      <c r="A457" s="7">
        <v>3.0040048E7</v>
      </c>
      <c r="B457" s="8" t="s">
        <v>14</v>
      </c>
      <c r="C457" s="8" t="s">
        <v>939</v>
      </c>
      <c r="D457" s="8" t="s">
        <v>16</v>
      </c>
      <c r="E457" s="8" t="s">
        <v>272</v>
      </c>
      <c r="F457" s="8" t="s">
        <v>951</v>
      </c>
      <c r="G457" s="8" t="s">
        <v>896</v>
      </c>
      <c r="H457" s="8" t="s">
        <v>20</v>
      </c>
      <c r="I457" s="8" t="s">
        <v>21</v>
      </c>
      <c r="J457" s="8" t="s">
        <v>22</v>
      </c>
      <c r="K457" s="8" t="s">
        <v>23</v>
      </c>
    </row>
    <row r="458">
      <c r="A458" s="7">
        <v>3.0040049E7</v>
      </c>
      <c r="B458" s="8" t="s">
        <v>14</v>
      </c>
      <c r="C458" s="8" t="s">
        <v>15</v>
      </c>
      <c r="D458" s="8" t="s">
        <v>16</v>
      </c>
      <c r="E458" s="8" t="s">
        <v>272</v>
      </c>
      <c r="F458" s="8" t="s">
        <v>952</v>
      </c>
      <c r="G458" s="8" t="s">
        <v>890</v>
      </c>
      <c r="H458" s="8" t="s">
        <v>20</v>
      </c>
      <c r="I458" s="8" t="s">
        <v>21</v>
      </c>
      <c r="J458" s="8" t="s">
        <v>22</v>
      </c>
      <c r="K458" s="8" t="s">
        <v>23</v>
      </c>
    </row>
    <row r="459">
      <c r="A459" s="7">
        <v>3.004005E7</v>
      </c>
      <c r="B459" s="8" t="s">
        <v>14</v>
      </c>
      <c r="C459" s="8" t="s">
        <v>924</v>
      </c>
      <c r="D459" s="8" t="s">
        <v>16</v>
      </c>
      <c r="E459" s="8" t="s">
        <v>272</v>
      </c>
      <c r="F459" s="8" t="s">
        <v>953</v>
      </c>
      <c r="G459" s="8" t="s">
        <v>954</v>
      </c>
      <c r="H459" s="8" t="s">
        <v>20</v>
      </c>
      <c r="I459" s="8" t="s">
        <v>21</v>
      </c>
      <c r="J459" s="8" t="s">
        <v>22</v>
      </c>
      <c r="K459" s="8" t="s">
        <v>23</v>
      </c>
    </row>
    <row r="460">
      <c r="A460" s="7">
        <v>3.0040051E7</v>
      </c>
      <c r="B460" s="8" t="s">
        <v>14</v>
      </c>
      <c r="C460" s="8" t="s">
        <v>924</v>
      </c>
      <c r="D460" s="8" t="s">
        <v>16</v>
      </c>
      <c r="E460" s="8" t="s">
        <v>272</v>
      </c>
      <c r="F460" s="8" t="s">
        <v>955</v>
      </c>
      <c r="G460" s="8" t="s">
        <v>954</v>
      </c>
      <c r="H460" s="8" t="s">
        <v>25</v>
      </c>
      <c r="I460" s="8" t="s">
        <v>21</v>
      </c>
      <c r="J460" s="8" t="s">
        <v>22</v>
      </c>
      <c r="K460" s="8" t="s">
        <v>23</v>
      </c>
    </row>
    <row r="461">
      <c r="A461" s="7">
        <v>3.0040052E7</v>
      </c>
      <c r="B461" s="8" t="s">
        <v>14</v>
      </c>
      <c r="C461" s="8" t="s">
        <v>924</v>
      </c>
      <c r="D461" s="8" t="s">
        <v>16</v>
      </c>
      <c r="E461" s="8" t="s">
        <v>272</v>
      </c>
      <c r="F461" s="8" t="s">
        <v>956</v>
      </c>
      <c r="G461" s="8" t="s">
        <v>909</v>
      </c>
      <c r="H461" s="8" t="s">
        <v>20</v>
      </c>
      <c r="I461" s="8" t="s">
        <v>21</v>
      </c>
      <c r="J461" s="8" t="s">
        <v>22</v>
      </c>
      <c r="K461" s="8" t="s">
        <v>23</v>
      </c>
    </row>
    <row r="462">
      <c r="A462" s="7">
        <v>3.0040053E7</v>
      </c>
      <c r="B462" s="8" t="s">
        <v>14</v>
      </c>
      <c r="C462" s="8" t="s">
        <v>939</v>
      </c>
      <c r="D462" s="8" t="s">
        <v>16</v>
      </c>
      <c r="E462" s="8" t="s">
        <v>272</v>
      </c>
      <c r="F462" s="8" t="s">
        <v>957</v>
      </c>
      <c r="G462" s="8" t="s">
        <v>907</v>
      </c>
      <c r="H462" s="8" t="s">
        <v>20</v>
      </c>
      <c r="I462" s="8" t="s">
        <v>21</v>
      </c>
      <c r="J462" s="8" t="s">
        <v>22</v>
      </c>
      <c r="K462" s="8" t="s">
        <v>23</v>
      </c>
    </row>
    <row r="463">
      <c r="A463" s="7">
        <v>3.0040054E7</v>
      </c>
      <c r="B463" s="8" t="s">
        <v>14</v>
      </c>
      <c r="C463" s="8" t="s">
        <v>924</v>
      </c>
      <c r="D463" s="8" t="s">
        <v>16</v>
      </c>
      <c r="E463" s="8" t="s">
        <v>272</v>
      </c>
      <c r="F463" s="8" t="s">
        <v>958</v>
      </c>
      <c r="G463" s="8" t="s">
        <v>959</v>
      </c>
      <c r="H463" s="8" t="s">
        <v>20</v>
      </c>
      <c r="I463" s="8" t="s">
        <v>21</v>
      </c>
      <c r="J463" s="8" t="s">
        <v>22</v>
      </c>
      <c r="K463" s="8" t="s">
        <v>23</v>
      </c>
    </row>
    <row r="464">
      <c r="A464" s="7">
        <v>3.0040055E7</v>
      </c>
      <c r="B464" s="8" t="s">
        <v>14</v>
      </c>
      <c r="C464" s="8" t="s">
        <v>939</v>
      </c>
      <c r="D464" s="8" t="s">
        <v>16</v>
      </c>
      <c r="E464" s="8" t="s">
        <v>272</v>
      </c>
      <c r="F464" s="8" t="s">
        <v>960</v>
      </c>
      <c r="G464" s="8" t="s">
        <v>961</v>
      </c>
      <c r="H464" s="8" t="s">
        <v>20</v>
      </c>
      <c r="I464" s="8" t="s">
        <v>21</v>
      </c>
      <c r="J464" s="8" t="s">
        <v>22</v>
      </c>
      <c r="K464" s="8" t="s">
        <v>23</v>
      </c>
    </row>
    <row r="465">
      <c r="A465" s="7">
        <v>3.0040056E7</v>
      </c>
      <c r="B465" s="8" t="s">
        <v>14</v>
      </c>
      <c r="C465" s="8" t="s">
        <v>924</v>
      </c>
      <c r="D465" s="8" t="s">
        <v>16</v>
      </c>
      <c r="E465" s="8" t="s">
        <v>272</v>
      </c>
      <c r="F465" s="8" t="s">
        <v>962</v>
      </c>
      <c r="G465" s="8" t="s">
        <v>902</v>
      </c>
      <c r="H465" s="8" t="s">
        <v>20</v>
      </c>
      <c r="I465" s="8" t="s">
        <v>21</v>
      </c>
      <c r="J465" s="8" t="s">
        <v>22</v>
      </c>
      <c r="K465" s="8" t="s">
        <v>23</v>
      </c>
    </row>
    <row r="466">
      <c r="A466" s="7">
        <v>3.0040057E7</v>
      </c>
      <c r="B466" s="8" t="s">
        <v>14</v>
      </c>
      <c r="C466" s="8" t="s">
        <v>939</v>
      </c>
      <c r="D466" s="8" t="s">
        <v>16</v>
      </c>
      <c r="E466" s="8" t="s">
        <v>272</v>
      </c>
      <c r="F466" s="8" t="s">
        <v>963</v>
      </c>
      <c r="G466" s="8" t="s">
        <v>964</v>
      </c>
      <c r="H466" s="8" t="s">
        <v>25</v>
      </c>
      <c r="I466" s="8" t="s">
        <v>21</v>
      </c>
      <c r="J466" s="8" t="s">
        <v>22</v>
      </c>
      <c r="K466" s="8" t="s">
        <v>23</v>
      </c>
    </row>
    <row r="467">
      <c r="A467" s="7">
        <v>3.0040079E7</v>
      </c>
      <c r="B467" s="8" t="s">
        <v>120</v>
      </c>
      <c r="C467" s="8" t="s">
        <v>15</v>
      </c>
      <c r="D467" s="8" t="s">
        <v>16</v>
      </c>
      <c r="E467" s="8" t="s">
        <v>272</v>
      </c>
      <c r="F467" s="8" t="s">
        <v>965</v>
      </c>
      <c r="G467" s="8" t="s">
        <v>902</v>
      </c>
      <c r="H467" s="8" t="s">
        <v>25</v>
      </c>
      <c r="I467" s="8" t="s">
        <v>21</v>
      </c>
      <c r="J467" s="8" t="s">
        <v>123</v>
      </c>
      <c r="K467" s="8" t="s">
        <v>23</v>
      </c>
    </row>
    <row r="468">
      <c r="A468" s="7">
        <v>3.0040087E7</v>
      </c>
      <c r="B468" s="8" t="s">
        <v>120</v>
      </c>
      <c r="C468" s="8" t="s">
        <v>15</v>
      </c>
      <c r="D468" s="8" t="s">
        <v>16</v>
      </c>
      <c r="E468" s="8" t="s">
        <v>272</v>
      </c>
      <c r="F468" s="8" t="s">
        <v>966</v>
      </c>
      <c r="G468" s="8" t="s">
        <v>902</v>
      </c>
      <c r="H468" s="8" t="s">
        <v>20</v>
      </c>
      <c r="I468" s="8" t="s">
        <v>21</v>
      </c>
      <c r="J468" s="8" t="s">
        <v>123</v>
      </c>
      <c r="K468" s="8" t="s">
        <v>23</v>
      </c>
    </row>
    <row r="469">
      <c r="A469" s="7">
        <v>3.0040089E7</v>
      </c>
      <c r="B469" s="8" t="s">
        <v>120</v>
      </c>
      <c r="C469" s="8" t="s">
        <v>15</v>
      </c>
      <c r="D469" s="8" t="s">
        <v>16</v>
      </c>
      <c r="E469" s="8" t="s">
        <v>272</v>
      </c>
      <c r="F469" s="8" t="s">
        <v>967</v>
      </c>
      <c r="G469" s="8" t="s">
        <v>907</v>
      </c>
      <c r="H469" s="8" t="s">
        <v>20</v>
      </c>
      <c r="I469" s="8" t="s">
        <v>21</v>
      </c>
      <c r="J469" s="8" t="s">
        <v>123</v>
      </c>
      <c r="K469" s="8" t="s">
        <v>23</v>
      </c>
    </row>
    <row r="470">
      <c r="A470" s="7">
        <v>3.0040091E7</v>
      </c>
      <c r="B470" s="8" t="s">
        <v>120</v>
      </c>
      <c r="C470" s="8" t="s">
        <v>15</v>
      </c>
      <c r="D470" s="8" t="s">
        <v>16</v>
      </c>
      <c r="E470" s="8" t="s">
        <v>272</v>
      </c>
      <c r="F470" s="8" t="s">
        <v>968</v>
      </c>
      <c r="G470" s="8" t="s">
        <v>902</v>
      </c>
      <c r="H470" s="8" t="s">
        <v>25</v>
      </c>
      <c r="I470" s="8" t="s">
        <v>21</v>
      </c>
      <c r="J470" s="8" t="s">
        <v>123</v>
      </c>
      <c r="K470" s="8" t="s">
        <v>23</v>
      </c>
    </row>
    <row r="471">
      <c r="A471" s="7">
        <v>3.0040096E7</v>
      </c>
      <c r="B471" s="8" t="s">
        <v>120</v>
      </c>
      <c r="C471" s="8" t="s">
        <v>924</v>
      </c>
      <c r="D471" s="8" t="s">
        <v>16</v>
      </c>
      <c r="E471" s="8" t="s">
        <v>272</v>
      </c>
      <c r="F471" s="8" t="s">
        <v>969</v>
      </c>
      <c r="G471" s="8" t="s">
        <v>896</v>
      </c>
      <c r="H471" s="8" t="s">
        <v>25</v>
      </c>
      <c r="I471" s="8" t="s">
        <v>21</v>
      </c>
      <c r="J471" s="8" t="s">
        <v>123</v>
      </c>
      <c r="K471" s="8" t="s">
        <v>77</v>
      </c>
    </row>
    <row r="472">
      <c r="A472" s="7">
        <v>3.0040104E7</v>
      </c>
      <c r="B472" s="8" t="s">
        <v>120</v>
      </c>
      <c r="C472" s="8" t="s">
        <v>15</v>
      </c>
      <c r="D472" s="8" t="s">
        <v>16</v>
      </c>
      <c r="E472" s="8" t="s">
        <v>272</v>
      </c>
      <c r="F472" s="8" t="s">
        <v>970</v>
      </c>
      <c r="G472" s="8" t="s">
        <v>947</v>
      </c>
      <c r="H472" s="8" t="s">
        <v>20</v>
      </c>
      <c r="I472" s="8" t="s">
        <v>21</v>
      </c>
      <c r="J472" s="8" t="s">
        <v>123</v>
      </c>
      <c r="K472" s="8" t="s">
        <v>23</v>
      </c>
    </row>
    <row r="473">
      <c r="A473" s="7">
        <v>3.0040107E7</v>
      </c>
      <c r="B473" s="8" t="s">
        <v>120</v>
      </c>
      <c r="C473" s="8" t="s">
        <v>15</v>
      </c>
      <c r="D473" s="8" t="s">
        <v>16</v>
      </c>
      <c r="E473" s="8" t="s">
        <v>272</v>
      </c>
      <c r="F473" s="8" t="s">
        <v>971</v>
      </c>
      <c r="G473" s="8" t="s">
        <v>890</v>
      </c>
      <c r="H473" s="8" t="s">
        <v>25</v>
      </c>
      <c r="I473" s="8" t="s">
        <v>21</v>
      </c>
      <c r="J473" s="8" t="s">
        <v>123</v>
      </c>
      <c r="K473" s="8" t="s">
        <v>23</v>
      </c>
    </row>
    <row r="474">
      <c r="A474" s="7">
        <v>3.0050001E7</v>
      </c>
      <c r="B474" s="8" t="s">
        <v>14</v>
      </c>
      <c r="C474" s="8" t="s">
        <v>15</v>
      </c>
      <c r="D474" s="8" t="s">
        <v>16</v>
      </c>
      <c r="E474" s="8" t="s">
        <v>272</v>
      </c>
      <c r="F474" s="8" t="s">
        <v>972</v>
      </c>
      <c r="G474" s="8" t="s">
        <v>973</v>
      </c>
      <c r="H474" s="8" t="s">
        <v>20</v>
      </c>
      <c r="I474" s="8" t="s">
        <v>21</v>
      </c>
      <c r="J474" s="8" t="s">
        <v>22</v>
      </c>
      <c r="K474" s="8" t="s">
        <v>23</v>
      </c>
    </row>
    <row r="475">
      <c r="A475" s="7">
        <v>3.0050002E7</v>
      </c>
      <c r="B475" s="8" t="s">
        <v>14</v>
      </c>
      <c r="C475" s="8" t="s">
        <v>15</v>
      </c>
      <c r="D475" s="8" t="s">
        <v>16</v>
      </c>
      <c r="E475" s="8" t="s">
        <v>272</v>
      </c>
      <c r="F475" s="8" t="s">
        <v>974</v>
      </c>
      <c r="G475" s="8" t="s">
        <v>975</v>
      </c>
      <c r="H475" s="8" t="s">
        <v>20</v>
      </c>
      <c r="I475" s="8" t="s">
        <v>21</v>
      </c>
      <c r="J475" s="8" t="s">
        <v>22</v>
      </c>
      <c r="K475" s="8" t="s">
        <v>23</v>
      </c>
    </row>
    <row r="476">
      <c r="A476" s="7">
        <v>3.0050003E7</v>
      </c>
      <c r="B476" s="8" t="s">
        <v>14</v>
      </c>
      <c r="C476" s="8" t="s">
        <v>15</v>
      </c>
      <c r="D476" s="8" t="s">
        <v>16</v>
      </c>
      <c r="E476" s="8" t="s">
        <v>272</v>
      </c>
      <c r="F476" s="8" t="s">
        <v>976</v>
      </c>
      <c r="G476" s="8" t="s">
        <v>977</v>
      </c>
      <c r="H476" s="8" t="s">
        <v>25</v>
      </c>
      <c r="I476" s="8" t="s">
        <v>21</v>
      </c>
      <c r="J476" s="8" t="s">
        <v>22</v>
      </c>
      <c r="K476" s="8" t="s">
        <v>77</v>
      </c>
    </row>
    <row r="477">
      <c r="A477" s="7">
        <v>3.0050004E7</v>
      </c>
      <c r="B477" s="8" t="s">
        <v>14</v>
      </c>
      <c r="C477" s="8" t="s">
        <v>15</v>
      </c>
      <c r="D477" s="8" t="s">
        <v>16</v>
      </c>
      <c r="E477" s="8" t="s">
        <v>272</v>
      </c>
      <c r="F477" s="8" t="s">
        <v>978</v>
      </c>
      <c r="G477" s="8" t="s">
        <v>979</v>
      </c>
      <c r="H477" s="8" t="s">
        <v>25</v>
      </c>
      <c r="I477" s="8" t="s">
        <v>21</v>
      </c>
      <c r="J477" s="8" t="s">
        <v>22</v>
      </c>
      <c r="K477" s="8" t="s">
        <v>23</v>
      </c>
    </row>
    <row r="478">
      <c r="A478" s="7">
        <v>3.0050005E7</v>
      </c>
      <c r="B478" s="8" t="s">
        <v>14</v>
      </c>
      <c r="C478" s="8" t="s">
        <v>15</v>
      </c>
      <c r="D478" s="8" t="s">
        <v>16</v>
      </c>
      <c r="E478" s="8" t="s">
        <v>272</v>
      </c>
      <c r="F478" s="8" t="s">
        <v>980</v>
      </c>
      <c r="G478" s="8" t="s">
        <v>981</v>
      </c>
      <c r="H478" s="8" t="s">
        <v>25</v>
      </c>
      <c r="I478" s="8" t="s">
        <v>21</v>
      </c>
      <c r="J478" s="8" t="s">
        <v>22</v>
      </c>
      <c r="K478" s="8" t="s">
        <v>23</v>
      </c>
    </row>
    <row r="479">
      <c r="A479" s="7">
        <v>3.0050006E7</v>
      </c>
      <c r="B479" s="8" t="s">
        <v>14</v>
      </c>
      <c r="C479" s="8" t="s">
        <v>15</v>
      </c>
      <c r="D479" s="8" t="s">
        <v>16</v>
      </c>
      <c r="E479" s="8" t="s">
        <v>272</v>
      </c>
      <c r="F479" s="8" t="s">
        <v>982</v>
      </c>
      <c r="G479" s="8" t="s">
        <v>748</v>
      </c>
      <c r="H479" s="8" t="s">
        <v>25</v>
      </c>
      <c r="I479" s="8" t="s">
        <v>21</v>
      </c>
      <c r="J479" s="8" t="s">
        <v>22</v>
      </c>
      <c r="K479" s="8" t="s">
        <v>23</v>
      </c>
    </row>
    <row r="480">
      <c r="A480" s="7">
        <v>3.0050007E7</v>
      </c>
      <c r="B480" s="8" t="s">
        <v>14</v>
      </c>
      <c r="C480" s="8" t="s">
        <v>15</v>
      </c>
      <c r="D480" s="8" t="s">
        <v>16</v>
      </c>
      <c r="E480" s="8" t="s">
        <v>272</v>
      </c>
      <c r="F480" s="8" t="s">
        <v>983</v>
      </c>
      <c r="G480" s="8" t="s">
        <v>984</v>
      </c>
      <c r="H480" s="8" t="s">
        <v>25</v>
      </c>
      <c r="I480" s="8" t="s">
        <v>21</v>
      </c>
      <c r="J480" s="8" t="s">
        <v>22</v>
      </c>
      <c r="K480" s="8" t="s">
        <v>23</v>
      </c>
    </row>
    <row r="481">
      <c r="A481" s="7">
        <v>3.0050008E7</v>
      </c>
      <c r="B481" s="8" t="s">
        <v>14</v>
      </c>
      <c r="C481" s="8" t="s">
        <v>15</v>
      </c>
      <c r="D481" s="8" t="s">
        <v>16</v>
      </c>
      <c r="E481" s="8" t="s">
        <v>272</v>
      </c>
      <c r="F481" s="8" t="s">
        <v>985</v>
      </c>
      <c r="G481" s="8" t="s">
        <v>986</v>
      </c>
      <c r="H481" s="8" t="s">
        <v>20</v>
      </c>
      <c r="I481" s="8" t="s">
        <v>21</v>
      </c>
      <c r="J481" s="8" t="s">
        <v>22</v>
      </c>
      <c r="K481" s="8" t="s">
        <v>23</v>
      </c>
    </row>
    <row r="482">
      <c r="A482" s="7">
        <v>3.0050009E7</v>
      </c>
      <c r="B482" s="8" t="s">
        <v>14</v>
      </c>
      <c r="C482" s="8" t="s">
        <v>15</v>
      </c>
      <c r="D482" s="8" t="s">
        <v>16</v>
      </c>
      <c r="E482" s="8" t="s">
        <v>272</v>
      </c>
      <c r="F482" s="8" t="s">
        <v>987</v>
      </c>
      <c r="G482" s="8" t="s">
        <v>988</v>
      </c>
      <c r="H482" s="8" t="s">
        <v>25</v>
      </c>
      <c r="I482" s="8" t="s">
        <v>21</v>
      </c>
      <c r="J482" s="8" t="s">
        <v>22</v>
      </c>
      <c r="K482" s="8" t="s">
        <v>23</v>
      </c>
    </row>
    <row r="483">
      <c r="A483" s="7">
        <v>3.005001E7</v>
      </c>
      <c r="B483" s="8" t="s">
        <v>14</v>
      </c>
      <c r="C483" s="8" t="s">
        <v>15</v>
      </c>
      <c r="D483" s="8" t="s">
        <v>16</v>
      </c>
      <c r="E483" s="8" t="s">
        <v>272</v>
      </c>
      <c r="F483" s="8" t="s">
        <v>989</v>
      </c>
      <c r="G483" s="8" t="s">
        <v>990</v>
      </c>
      <c r="H483" s="8" t="s">
        <v>20</v>
      </c>
      <c r="I483" s="8" t="s">
        <v>21</v>
      </c>
      <c r="J483" s="8" t="s">
        <v>22</v>
      </c>
      <c r="K483" s="8" t="s">
        <v>23</v>
      </c>
    </row>
    <row r="484">
      <c r="A484" s="7">
        <v>3.0050011E7</v>
      </c>
      <c r="B484" s="8" t="s">
        <v>14</v>
      </c>
      <c r="C484" s="8" t="s">
        <v>15</v>
      </c>
      <c r="D484" s="8" t="s">
        <v>16</v>
      </c>
      <c r="E484" s="8" t="s">
        <v>272</v>
      </c>
      <c r="F484" s="8" t="s">
        <v>991</v>
      </c>
      <c r="G484" s="8" t="s">
        <v>992</v>
      </c>
      <c r="H484" s="8" t="s">
        <v>25</v>
      </c>
      <c r="I484" s="8" t="s">
        <v>21</v>
      </c>
      <c r="J484" s="8" t="s">
        <v>22</v>
      </c>
      <c r="K484" s="8" t="s">
        <v>23</v>
      </c>
    </row>
  </sheetData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8.75"/>
    <col customWidth="1" min="11" max="11" width="15.63"/>
  </cols>
  <sheetData>
    <row r="1">
      <c r="A1" s="9" t="s">
        <v>9572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139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3.0260593E7</v>
      </c>
      <c r="B6" s="8" t="s">
        <v>120</v>
      </c>
      <c r="C6" s="8" t="s">
        <v>15</v>
      </c>
      <c r="D6" s="8" t="s">
        <v>16</v>
      </c>
      <c r="E6" s="8" t="s">
        <v>8456</v>
      </c>
      <c r="F6" s="8" t="s">
        <v>8457</v>
      </c>
      <c r="G6" s="8" t="s">
        <v>8458</v>
      </c>
      <c r="H6" s="8" t="s">
        <v>20</v>
      </c>
      <c r="I6" s="8" t="s">
        <v>21</v>
      </c>
      <c r="J6" s="8" t="s">
        <v>123</v>
      </c>
      <c r="K6" s="8" t="s">
        <v>23</v>
      </c>
    </row>
    <row r="7">
      <c r="A7" s="7">
        <v>3.0020848E7</v>
      </c>
      <c r="B7" s="8" t="s">
        <v>120</v>
      </c>
      <c r="C7" s="8" t="s">
        <v>15</v>
      </c>
      <c r="D7" s="8" t="s">
        <v>16</v>
      </c>
      <c r="E7" s="8" t="s">
        <v>8456</v>
      </c>
      <c r="F7" s="8" t="s">
        <v>8459</v>
      </c>
      <c r="G7" s="8" t="s">
        <v>8460</v>
      </c>
      <c r="H7" s="8" t="s">
        <v>25</v>
      </c>
      <c r="I7" s="8" t="s">
        <v>21</v>
      </c>
      <c r="J7" s="8" t="s">
        <v>123</v>
      </c>
      <c r="K7" s="8" t="s">
        <v>23</v>
      </c>
    </row>
    <row r="8">
      <c r="A8" s="7">
        <v>3.0090476E7</v>
      </c>
      <c r="B8" s="8" t="s">
        <v>120</v>
      </c>
      <c r="C8" s="8" t="s">
        <v>15</v>
      </c>
      <c r="D8" s="8" t="s">
        <v>16</v>
      </c>
      <c r="E8" s="8" t="s">
        <v>8456</v>
      </c>
      <c r="F8" s="8" t="s">
        <v>8461</v>
      </c>
      <c r="G8" s="8" t="s">
        <v>16</v>
      </c>
      <c r="H8" s="8" t="s">
        <v>20</v>
      </c>
      <c r="I8" s="8" t="s">
        <v>21</v>
      </c>
      <c r="J8" s="8" t="s">
        <v>123</v>
      </c>
      <c r="K8" s="8" t="s">
        <v>77</v>
      </c>
    </row>
    <row r="9">
      <c r="A9" s="7">
        <v>3.0310184E7</v>
      </c>
      <c r="B9" s="8" t="s">
        <v>120</v>
      </c>
      <c r="C9" s="8" t="s">
        <v>121</v>
      </c>
      <c r="D9" s="8" t="s">
        <v>16</v>
      </c>
      <c r="E9" s="8" t="s">
        <v>8456</v>
      </c>
      <c r="F9" s="8" t="s">
        <v>8462</v>
      </c>
      <c r="G9" s="8" t="s">
        <v>6448</v>
      </c>
      <c r="H9" s="8" t="s">
        <v>20</v>
      </c>
      <c r="I9" s="8" t="s">
        <v>21</v>
      </c>
      <c r="J9" s="8" t="s">
        <v>123</v>
      </c>
      <c r="K9" s="8" t="s">
        <v>77</v>
      </c>
    </row>
    <row r="10">
      <c r="A10" s="7">
        <v>3.0020604E7</v>
      </c>
      <c r="B10" s="8" t="s">
        <v>120</v>
      </c>
      <c r="C10" s="8" t="s">
        <v>15</v>
      </c>
      <c r="D10" s="8" t="s">
        <v>16</v>
      </c>
      <c r="E10" s="8" t="s">
        <v>8456</v>
      </c>
      <c r="F10" s="8" t="s">
        <v>8463</v>
      </c>
      <c r="G10" s="8" t="s">
        <v>5853</v>
      </c>
      <c r="H10" s="8" t="s">
        <v>20</v>
      </c>
      <c r="I10" s="8" t="s">
        <v>21</v>
      </c>
      <c r="J10" s="8" t="s">
        <v>123</v>
      </c>
      <c r="K10" s="8" t="s">
        <v>23</v>
      </c>
    </row>
    <row r="11">
      <c r="A11" s="7">
        <v>3.0090477E7</v>
      </c>
      <c r="B11" s="8" t="s">
        <v>120</v>
      </c>
      <c r="C11" s="8" t="s">
        <v>15</v>
      </c>
      <c r="D11" s="8" t="s">
        <v>16</v>
      </c>
      <c r="E11" s="8" t="s">
        <v>8456</v>
      </c>
      <c r="F11" s="8" t="s">
        <v>8464</v>
      </c>
      <c r="G11" s="8" t="s">
        <v>16</v>
      </c>
      <c r="H11" s="8" t="s">
        <v>20</v>
      </c>
      <c r="I11" s="8" t="s">
        <v>21</v>
      </c>
      <c r="J11" s="8" t="s">
        <v>123</v>
      </c>
      <c r="K11" s="8" t="s">
        <v>77</v>
      </c>
    </row>
    <row r="12">
      <c r="A12" s="7">
        <v>3.0070745E7</v>
      </c>
      <c r="B12" s="8" t="s">
        <v>120</v>
      </c>
      <c r="C12" s="8" t="s">
        <v>15</v>
      </c>
      <c r="D12" s="8" t="s">
        <v>16</v>
      </c>
      <c r="E12" s="8" t="s">
        <v>8456</v>
      </c>
      <c r="F12" s="8" t="s">
        <v>8465</v>
      </c>
      <c r="G12" s="8" t="s">
        <v>8466</v>
      </c>
      <c r="H12" s="8" t="s">
        <v>20</v>
      </c>
      <c r="I12" s="8" t="s">
        <v>173</v>
      </c>
      <c r="J12" s="8" t="s">
        <v>123</v>
      </c>
      <c r="K12" s="8" t="s">
        <v>23</v>
      </c>
    </row>
    <row r="13">
      <c r="A13" s="7">
        <v>3.0210354E7</v>
      </c>
      <c r="B13" s="8" t="s">
        <v>120</v>
      </c>
      <c r="C13" s="8" t="s">
        <v>15</v>
      </c>
      <c r="D13" s="8" t="s">
        <v>16</v>
      </c>
      <c r="E13" s="8" t="s">
        <v>8456</v>
      </c>
      <c r="F13" s="8" t="s">
        <v>8467</v>
      </c>
      <c r="G13" s="8" t="s">
        <v>8468</v>
      </c>
      <c r="H13" s="8" t="s">
        <v>20</v>
      </c>
      <c r="I13" s="8" t="s">
        <v>21</v>
      </c>
      <c r="J13" s="8" t="s">
        <v>123</v>
      </c>
      <c r="K13" s="8" t="s">
        <v>23</v>
      </c>
    </row>
    <row r="14">
      <c r="A14" s="7">
        <v>3.0020851E7</v>
      </c>
      <c r="B14" s="8" t="s">
        <v>120</v>
      </c>
      <c r="C14" s="8" t="s">
        <v>121</v>
      </c>
      <c r="D14" s="8" t="s">
        <v>16</v>
      </c>
      <c r="E14" s="8" t="s">
        <v>8456</v>
      </c>
      <c r="F14" s="8" t="s">
        <v>8469</v>
      </c>
      <c r="G14" s="8" t="s">
        <v>5493</v>
      </c>
      <c r="H14" s="8" t="s">
        <v>25</v>
      </c>
      <c r="I14" s="8" t="s">
        <v>35</v>
      </c>
      <c r="J14" s="8" t="s">
        <v>123</v>
      </c>
      <c r="K14" s="8" t="s">
        <v>77</v>
      </c>
    </row>
    <row r="15">
      <c r="A15" s="7">
        <v>3.0020852E7</v>
      </c>
      <c r="B15" s="8" t="s">
        <v>120</v>
      </c>
      <c r="C15" s="8" t="s">
        <v>121</v>
      </c>
      <c r="D15" s="8" t="s">
        <v>16</v>
      </c>
      <c r="E15" s="8" t="s">
        <v>8456</v>
      </c>
      <c r="F15" s="8" t="s">
        <v>8470</v>
      </c>
      <c r="G15" s="8" t="s">
        <v>610</v>
      </c>
      <c r="H15" s="8" t="s">
        <v>25</v>
      </c>
      <c r="I15" s="8" t="s">
        <v>35</v>
      </c>
      <c r="J15" s="8" t="s">
        <v>123</v>
      </c>
      <c r="K15" s="8" t="s">
        <v>77</v>
      </c>
    </row>
    <row r="16">
      <c r="A16" s="7">
        <v>3.010076E7</v>
      </c>
      <c r="B16" s="8" t="s">
        <v>120</v>
      </c>
      <c r="C16" s="8" t="s">
        <v>15</v>
      </c>
      <c r="D16" s="8" t="s">
        <v>16</v>
      </c>
      <c r="E16" s="8" t="s">
        <v>8456</v>
      </c>
      <c r="F16" s="8" t="s">
        <v>8471</v>
      </c>
      <c r="G16" s="8" t="s">
        <v>161</v>
      </c>
      <c r="H16" s="8" t="s">
        <v>20</v>
      </c>
      <c r="I16" s="8" t="s">
        <v>21</v>
      </c>
      <c r="J16" s="8" t="s">
        <v>123</v>
      </c>
      <c r="K16" s="8" t="s">
        <v>124</v>
      </c>
    </row>
    <row r="17">
      <c r="A17" s="7">
        <v>3.0250825E7</v>
      </c>
      <c r="B17" s="8" t="s">
        <v>120</v>
      </c>
      <c r="C17" s="8" t="s">
        <v>121</v>
      </c>
      <c r="D17" s="8" t="s">
        <v>16</v>
      </c>
      <c r="E17" s="8" t="s">
        <v>8456</v>
      </c>
      <c r="F17" s="8" t="s">
        <v>8472</v>
      </c>
      <c r="G17" s="8" t="s">
        <v>8473</v>
      </c>
      <c r="H17" s="8" t="s">
        <v>25</v>
      </c>
      <c r="I17" s="8" t="s">
        <v>21</v>
      </c>
      <c r="J17" s="8" t="s">
        <v>123</v>
      </c>
      <c r="K17" s="8" t="s">
        <v>77</v>
      </c>
    </row>
    <row r="18">
      <c r="A18" s="7">
        <v>3.0160206E7</v>
      </c>
      <c r="B18" s="8" t="s">
        <v>120</v>
      </c>
      <c r="C18" s="8" t="s">
        <v>15</v>
      </c>
      <c r="D18" s="8" t="s">
        <v>16</v>
      </c>
      <c r="E18" s="8" t="s">
        <v>8456</v>
      </c>
      <c r="F18" s="8" t="s">
        <v>8474</v>
      </c>
      <c r="G18" s="8" t="s">
        <v>8475</v>
      </c>
      <c r="H18" s="8" t="s">
        <v>20</v>
      </c>
      <c r="I18" s="8" t="s">
        <v>21</v>
      </c>
      <c r="J18" s="8" t="s">
        <v>123</v>
      </c>
      <c r="K18" s="8" t="s">
        <v>23</v>
      </c>
    </row>
    <row r="19">
      <c r="A19" s="7">
        <v>3.0310186E7</v>
      </c>
      <c r="B19" s="8" t="s">
        <v>120</v>
      </c>
      <c r="C19" s="8" t="s">
        <v>121</v>
      </c>
      <c r="D19" s="8" t="s">
        <v>16</v>
      </c>
      <c r="E19" s="8" t="s">
        <v>8456</v>
      </c>
      <c r="F19" s="8" t="s">
        <v>8476</v>
      </c>
      <c r="G19" s="8" t="s">
        <v>6448</v>
      </c>
      <c r="H19" s="8" t="s">
        <v>20</v>
      </c>
      <c r="I19" s="8" t="s">
        <v>35</v>
      </c>
      <c r="J19" s="8" t="s">
        <v>123</v>
      </c>
      <c r="K19" s="8" t="s">
        <v>77</v>
      </c>
    </row>
    <row r="20">
      <c r="A20" s="7">
        <v>3.009048E7</v>
      </c>
      <c r="B20" s="8" t="s">
        <v>120</v>
      </c>
      <c r="C20" s="8" t="s">
        <v>15</v>
      </c>
      <c r="D20" s="8" t="s">
        <v>16</v>
      </c>
      <c r="E20" s="8" t="s">
        <v>8456</v>
      </c>
      <c r="F20" s="8" t="s">
        <v>8477</v>
      </c>
      <c r="G20" s="8" t="s">
        <v>16</v>
      </c>
      <c r="H20" s="8" t="s">
        <v>20</v>
      </c>
      <c r="I20" s="8" t="s">
        <v>21</v>
      </c>
      <c r="J20" s="8" t="s">
        <v>123</v>
      </c>
      <c r="K20" s="8" t="s">
        <v>77</v>
      </c>
    </row>
    <row r="21">
      <c r="A21" s="7">
        <v>3.0260594E7</v>
      </c>
      <c r="B21" s="8" t="s">
        <v>120</v>
      </c>
      <c r="C21" s="8" t="s">
        <v>15</v>
      </c>
      <c r="D21" s="8" t="s">
        <v>16</v>
      </c>
      <c r="E21" s="8" t="s">
        <v>8456</v>
      </c>
      <c r="F21" s="8" t="s">
        <v>8478</v>
      </c>
      <c r="G21" s="8" t="s">
        <v>8479</v>
      </c>
      <c r="H21" s="8" t="s">
        <v>20</v>
      </c>
      <c r="I21" s="8" t="s">
        <v>21</v>
      </c>
      <c r="J21" s="8" t="s">
        <v>123</v>
      </c>
      <c r="K21" s="8" t="s">
        <v>23</v>
      </c>
    </row>
    <row r="22">
      <c r="A22" s="7">
        <v>3.0030143E7</v>
      </c>
      <c r="B22" s="8" t="s">
        <v>120</v>
      </c>
      <c r="C22" s="8" t="s">
        <v>121</v>
      </c>
      <c r="D22" s="8" t="s">
        <v>16</v>
      </c>
      <c r="E22" s="8" t="s">
        <v>8456</v>
      </c>
      <c r="F22" s="8" t="s">
        <v>8480</v>
      </c>
      <c r="G22" s="8" t="s">
        <v>689</v>
      </c>
      <c r="H22" s="8" t="s">
        <v>20</v>
      </c>
      <c r="I22" s="8" t="s">
        <v>21</v>
      </c>
      <c r="J22" s="8" t="s">
        <v>123</v>
      </c>
      <c r="K22" s="8" t="s">
        <v>124</v>
      </c>
    </row>
    <row r="23">
      <c r="A23" s="7">
        <v>3.0070203E7</v>
      </c>
      <c r="B23" s="8" t="s">
        <v>120</v>
      </c>
      <c r="C23" s="8" t="s">
        <v>15</v>
      </c>
      <c r="D23" s="8" t="s">
        <v>16</v>
      </c>
      <c r="E23" s="8" t="s">
        <v>8456</v>
      </c>
      <c r="F23" s="8" t="s">
        <v>8481</v>
      </c>
      <c r="G23" s="8" t="s">
        <v>8103</v>
      </c>
      <c r="H23" s="8" t="s">
        <v>20</v>
      </c>
      <c r="I23" s="8" t="s">
        <v>21</v>
      </c>
      <c r="J23" s="8" t="s">
        <v>123</v>
      </c>
      <c r="K23" s="8" t="s">
        <v>23</v>
      </c>
    </row>
    <row r="24">
      <c r="A24" s="7">
        <v>3.0020853E7</v>
      </c>
      <c r="B24" s="8" t="s">
        <v>120</v>
      </c>
      <c r="C24" s="8" t="s">
        <v>121</v>
      </c>
      <c r="D24" s="8" t="s">
        <v>16</v>
      </c>
      <c r="E24" s="8" t="s">
        <v>8456</v>
      </c>
      <c r="F24" s="8" t="s">
        <v>8482</v>
      </c>
      <c r="G24" s="8" t="s">
        <v>610</v>
      </c>
      <c r="H24" s="8" t="s">
        <v>25</v>
      </c>
      <c r="I24" s="8" t="s">
        <v>35</v>
      </c>
      <c r="J24" s="8" t="s">
        <v>123</v>
      </c>
      <c r="K24" s="8" t="s">
        <v>77</v>
      </c>
    </row>
    <row r="25">
      <c r="A25" s="7">
        <v>3.0090481E7</v>
      </c>
      <c r="B25" s="8" t="s">
        <v>120</v>
      </c>
      <c r="C25" s="8" t="s">
        <v>15</v>
      </c>
      <c r="D25" s="8" t="s">
        <v>16</v>
      </c>
      <c r="E25" s="8" t="s">
        <v>8456</v>
      </c>
      <c r="F25" s="8" t="s">
        <v>8483</v>
      </c>
      <c r="G25" s="8" t="s">
        <v>16</v>
      </c>
      <c r="H25" s="8" t="s">
        <v>20</v>
      </c>
      <c r="I25" s="8" t="s">
        <v>21</v>
      </c>
      <c r="J25" s="8" t="s">
        <v>123</v>
      </c>
      <c r="K25" s="8" t="s">
        <v>77</v>
      </c>
    </row>
    <row r="26">
      <c r="A26" s="7">
        <v>3.0050492E7</v>
      </c>
      <c r="B26" s="8" t="s">
        <v>120</v>
      </c>
      <c r="C26" s="8" t="s">
        <v>15</v>
      </c>
      <c r="D26" s="8" t="s">
        <v>16</v>
      </c>
      <c r="E26" s="8" t="s">
        <v>8456</v>
      </c>
      <c r="F26" s="8" t="s">
        <v>8484</v>
      </c>
      <c r="G26" s="8" t="s">
        <v>1071</v>
      </c>
      <c r="H26" s="8" t="s">
        <v>20</v>
      </c>
      <c r="I26" s="8" t="s">
        <v>21</v>
      </c>
      <c r="J26" s="8" t="s">
        <v>123</v>
      </c>
      <c r="K26" s="8" t="s">
        <v>23</v>
      </c>
    </row>
    <row r="27">
      <c r="A27" s="7">
        <v>3.0070746E7</v>
      </c>
      <c r="B27" s="8" t="s">
        <v>120</v>
      </c>
      <c r="C27" s="8" t="s">
        <v>15</v>
      </c>
      <c r="D27" s="8" t="s">
        <v>16</v>
      </c>
      <c r="E27" s="8" t="s">
        <v>8456</v>
      </c>
      <c r="F27" s="8" t="s">
        <v>8485</v>
      </c>
      <c r="G27" s="8" t="s">
        <v>8486</v>
      </c>
      <c r="H27" s="8" t="s">
        <v>20</v>
      </c>
      <c r="I27" s="8" t="s">
        <v>21</v>
      </c>
      <c r="J27" s="8" t="s">
        <v>123</v>
      </c>
      <c r="K27" s="8" t="s">
        <v>23</v>
      </c>
    </row>
    <row r="28">
      <c r="A28" s="7">
        <v>3.0020854E7</v>
      </c>
      <c r="B28" s="8" t="s">
        <v>120</v>
      </c>
      <c r="C28" s="8" t="s">
        <v>121</v>
      </c>
      <c r="D28" s="8" t="s">
        <v>16</v>
      </c>
      <c r="E28" s="8" t="s">
        <v>8456</v>
      </c>
      <c r="F28" s="8" t="s">
        <v>8487</v>
      </c>
      <c r="G28" s="8" t="s">
        <v>7785</v>
      </c>
      <c r="H28" s="8" t="s">
        <v>25</v>
      </c>
      <c r="I28" s="8" t="s">
        <v>35</v>
      </c>
      <c r="J28" s="8" t="s">
        <v>123</v>
      </c>
      <c r="K28" s="8" t="s">
        <v>77</v>
      </c>
    </row>
    <row r="29">
      <c r="A29" s="7">
        <v>3.0020481E7</v>
      </c>
      <c r="B29" s="8" t="s">
        <v>120</v>
      </c>
      <c r="C29" s="8" t="s">
        <v>15</v>
      </c>
      <c r="D29" s="8" t="s">
        <v>16</v>
      </c>
      <c r="E29" s="8" t="s">
        <v>8456</v>
      </c>
      <c r="F29" s="8" t="s">
        <v>8488</v>
      </c>
      <c r="G29" s="8" t="s">
        <v>5493</v>
      </c>
      <c r="H29" s="8" t="s">
        <v>20</v>
      </c>
      <c r="I29" s="8" t="s">
        <v>21</v>
      </c>
      <c r="J29" s="8" t="s">
        <v>123</v>
      </c>
      <c r="K29" s="8" t="s">
        <v>23</v>
      </c>
    </row>
    <row r="30">
      <c r="A30" s="7">
        <v>3.0250391E7</v>
      </c>
      <c r="B30" s="8" t="s">
        <v>120</v>
      </c>
      <c r="C30" s="8" t="s">
        <v>15</v>
      </c>
      <c r="D30" s="8" t="s">
        <v>16</v>
      </c>
      <c r="E30" s="8" t="s">
        <v>8456</v>
      </c>
      <c r="F30" s="8" t="s">
        <v>8489</v>
      </c>
      <c r="G30" s="8" t="s">
        <v>5129</v>
      </c>
      <c r="H30" s="8" t="s">
        <v>20</v>
      </c>
      <c r="I30" s="8" t="s">
        <v>21</v>
      </c>
      <c r="J30" s="8" t="s">
        <v>1980</v>
      </c>
      <c r="K30" s="8" t="s">
        <v>23</v>
      </c>
    </row>
    <row r="31">
      <c r="A31" s="7">
        <v>3.0100761E7</v>
      </c>
      <c r="B31" s="8" t="s">
        <v>120</v>
      </c>
      <c r="C31" s="8" t="s">
        <v>15</v>
      </c>
      <c r="D31" s="8" t="s">
        <v>16</v>
      </c>
      <c r="E31" s="8" t="s">
        <v>8456</v>
      </c>
      <c r="F31" s="8" t="s">
        <v>8490</v>
      </c>
      <c r="G31" s="8" t="s">
        <v>8491</v>
      </c>
      <c r="H31" s="8" t="s">
        <v>20</v>
      </c>
      <c r="I31" s="8" t="s">
        <v>21</v>
      </c>
      <c r="J31" s="8" t="s">
        <v>123</v>
      </c>
      <c r="K31" s="8" t="s">
        <v>77</v>
      </c>
    </row>
    <row r="32">
      <c r="A32" s="7">
        <v>3.0200482E7</v>
      </c>
      <c r="B32" s="8" t="s">
        <v>120</v>
      </c>
      <c r="C32" s="8" t="s">
        <v>15</v>
      </c>
      <c r="D32" s="8" t="s">
        <v>16</v>
      </c>
      <c r="E32" s="8" t="s">
        <v>8456</v>
      </c>
      <c r="F32" s="8" t="s">
        <v>7969</v>
      </c>
      <c r="G32" s="8" t="s">
        <v>8492</v>
      </c>
      <c r="H32" s="8" t="s">
        <v>20</v>
      </c>
      <c r="I32" s="8" t="s">
        <v>21</v>
      </c>
      <c r="J32" s="8" t="s">
        <v>123</v>
      </c>
      <c r="K32" s="8" t="s">
        <v>23</v>
      </c>
    </row>
    <row r="33">
      <c r="A33" s="7">
        <v>3.0260596E7</v>
      </c>
      <c r="B33" s="8" t="s">
        <v>120</v>
      </c>
      <c r="C33" s="8" t="s">
        <v>15</v>
      </c>
      <c r="D33" s="8" t="s">
        <v>16</v>
      </c>
      <c r="E33" s="8" t="s">
        <v>8456</v>
      </c>
      <c r="F33" s="8" t="s">
        <v>8493</v>
      </c>
      <c r="G33" s="8" t="s">
        <v>8494</v>
      </c>
      <c r="H33" s="8" t="s">
        <v>20</v>
      </c>
      <c r="I33" s="8" t="s">
        <v>21</v>
      </c>
      <c r="J33" s="8" t="s">
        <v>123</v>
      </c>
      <c r="K33" s="8" t="s">
        <v>23</v>
      </c>
    </row>
    <row r="34">
      <c r="A34" s="7">
        <v>3.0140617E7</v>
      </c>
      <c r="B34" s="8" t="s">
        <v>120</v>
      </c>
      <c r="C34" s="8" t="s">
        <v>15</v>
      </c>
      <c r="D34" s="8" t="s">
        <v>16</v>
      </c>
      <c r="E34" s="8" t="s">
        <v>8456</v>
      </c>
      <c r="F34" s="8" t="s">
        <v>8495</v>
      </c>
      <c r="G34" s="8" t="s">
        <v>8496</v>
      </c>
      <c r="H34" s="8" t="s">
        <v>25</v>
      </c>
      <c r="I34" s="8" t="s">
        <v>21</v>
      </c>
      <c r="J34" s="8" t="s">
        <v>123</v>
      </c>
      <c r="K34" s="8" t="s">
        <v>23</v>
      </c>
    </row>
    <row r="35">
      <c r="A35" s="7">
        <v>3.0070747E7</v>
      </c>
      <c r="B35" s="8" t="s">
        <v>120</v>
      </c>
      <c r="C35" s="8" t="s">
        <v>15</v>
      </c>
      <c r="D35" s="8" t="s">
        <v>16</v>
      </c>
      <c r="E35" s="8" t="s">
        <v>8456</v>
      </c>
      <c r="F35" s="8" t="s">
        <v>8497</v>
      </c>
      <c r="G35" s="8" t="s">
        <v>8103</v>
      </c>
      <c r="H35" s="8" t="s">
        <v>20</v>
      </c>
      <c r="I35" s="8" t="s">
        <v>21</v>
      </c>
      <c r="J35" s="8" t="s">
        <v>123</v>
      </c>
      <c r="K35" s="8" t="s">
        <v>23</v>
      </c>
    </row>
    <row r="36">
      <c r="A36" s="7">
        <v>3.0050834E7</v>
      </c>
      <c r="B36" s="8" t="s">
        <v>120</v>
      </c>
      <c r="C36" s="8" t="s">
        <v>15</v>
      </c>
      <c r="D36" s="8" t="s">
        <v>16</v>
      </c>
      <c r="E36" s="8" t="s">
        <v>8456</v>
      </c>
      <c r="F36" s="8" t="s">
        <v>8498</v>
      </c>
      <c r="G36" s="8" t="s">
        <v>1526</v>
      </c>
      <c r="H36" s="8" t="s">
        <v>20</v>
      </c>
      <c r="I36" s="8" t="s">
        <v>21</v>
      </c>
      <c r="J36" s="8" t="s">
        <v>123</v>
      </c>
      <c r="K36" s="8" t="s">
        <v>23</v>
      </c>
    </row>
    <row r="37">
      <c r="A37" s="7">
        <v>3.0090482E7</v>
      </c>
      <c r="B37" s="8" t="s">
        <v>120</v>
      </c>
      <c r="C37" s="8" t="s">
        <v>15</v>
      </c>
      <c r="D37" s="8" t="s">
        <v>16</v>
      </c>
      <c r="E37" s="8" t="s">
        <v>8456</v>
      </c>
      <c r="F37" s="8" t="s">
        <v>8499</v>
      </c>
      <c r="G37" s="8" t="s">
        <v>1526</v>
      </c>
      <c r="H37" s="8" t="s">
        <v>20</v>
      </c>
      <c r="I37" s="8" t="s">
        <v>21</v>
      </c>
      <c r="J37" s="8" t="s">
        <v>123</v>
      </c>
      <c r="K37" s="8" t="s">
        <v>77</v>
      </c>
    </row>
    <row r="38">
      <c r="A38" s="7">
        <v>3.0310187E7</v>
      </c>
      <c r="B38" s="8" t="s">
        <v>120</v>
      </c>
      <c r="C38" s="8" t="s">
        <v>121</v>
      </c>
      <c r="D38" s="8" t="s">
        <v>16</v>
      </c>
      <c r="E38" s="8" t="s">
        <v>8456</v>
      </c>
      <c r="F38" s="8" t="s">
        <v>8500</v>
      </c>
      <c r="G38" s="8" t="s">
        <v>6448</v>
      </c>
      <c r="H38" s="8" t="s">
        <v>20</v>
      </c>
      <c r="I38" s="8" t="s">
        <v>21</v>
      </c>
      <c r="J38" s="8" t="s">
        <v>123</v>
      </c>
      <c r="K38" s="8" t="s">
        <v>77</v>
      </c>
    </row>
    <row r="39">
      <c r="A39" s="7">
        <v>3.0090483E7</v>
      </c>
      <c r="B39" s="8" t="s">
        <v>120</v>
      </c>
      <c r="C39" s="8" t="s">
        <v>15</v>
      </c>
      <c r="D39" s="8" t="s">
        <v>16</v>
      </c>
      <c r="E39" s="8" t="s">
        <v>8456</v>
      </c>
      <c r="F39" s="8" t="s">
        <v>8501</v>
      </c>
      <c r="G39" s="8" t="s">
        <v>16</v>
      </c>
      <c r="H39" s="8" t="s">
        <v>20</v>
      </c>
      <c r="I39" s="8" t="s">
        <v>21</v>
      </c>
      <c r="J39" s="8" t="s">
        <v>123</v>
      </c>
      <c r="K39" s="8" t="s">
        <v>77</v>
      </c>
    </row>
    <row r="40">
      <c r="A40" s="7">
        <v>3.0260597E7</v>
      </c>
      <c r="B40" s="8" t="s">
        <v>120</v>
      </c>
      <c r="C40" s="8" t="s">
        <v>15</v>
      </c>
      <c r="D40" s="8" t="s">
        <v>16</v>
      </c>
      <c r="E40" s="8" t="s">
        <v>8456</v>
      </c>
      <c r="F40" s="8" t="s">
        <v>8502</v>
      </c>
      <c r="G40" s="8" t="s">
        <v>8503</v>
      </c>
      <c r="H40" s="8" t="s">
        <v>20</v>
      </c>
      <c r="I40" s="8" t="s">
        <v>21</v>
      </c>
      <c r="J40" s="8" t="s">
        <v>123</v>
      </c>
      <c r="K40" s="8" t="s">
        <v>23</v>
      </c>
    </row>
    <row r="41">
      <c r="A41" s="7">
        <v>3.0020855E7</v>
      </c>
      <c r="B41" s="8" t="s">
        <v>120</v>
      </c>
      <c r="C41" s="8" t="s">
        <v>15</v>
      </c>
      <c r="D41" s="8" t="s">
        <v>16</v>
      </c>
      <c r="E41" s="8" t="s">
        <v>8456</v>
      </c>
      <c r="F41" s="8" t="s">
        <v>8504</v>
      </c>
      <c r="G41" s="8" t="s">
        <v>544</v>
      </c>
      <c r="H41" s="8" t="s">
        <v>25</v>
      </c>
      <c r="I41" s="8" t="s">
        <v>21</v>
      </c>
      <c r="J41" s="8" t="s">
        <v>123</v>
      </c>
      <c r="K41" s="8" t="s">
        <v>23</v>
      </c>
    </row>
    <row r="42">
      <c r="A42" s="7">
        <v>3.0100763E7</v>
      </c>
      <c r="B42" s="8" t="s">
        <v>120</v>
      </c>
      <c r="C42" s="8" t="s">
        <v>15</v>
      </c>
      <c r="D42" s="8" t="s">
        <v>16</v>
      </c>
      <c r="E42" s="8" t="s">
        <v>8456</v>
      </c>
      <c r="F42" s="8" t="s">
        <v>8505</v>
      </c>
      <c r="G42" s="8" t="s">
        <v>161</v>
      </c>
      <c r="H42" s="8" t="s">
        <v>20</v>
      </c>
      <c r="I42" s="8" t="s">
        <v>21</v>
      </c>
      <c r="J42" s="8" t="s">
        <v>123</v>
      </c>
      <c r="K42" s="8" t="s">
        <v>124</v>
      </c>
    </row>
    <row r="43">
      <c r="A43" s="7">
        <v>3.0260598E7</v>
      </c>
      <c r="B43" s="8" t="s">
        <v>120</v>
      </c>
      <c r="C43" s="8" t="s">
        <v>15</v>
      </c>
      <c r="D43" s="8" t="s">
        <v>16</v>
      </c>
      <c r="E43" s="8" t="s">
        <v>8456</v>
      </c>
      <c r="F43" s="8" t="s">
        <v>8506</v>
      </c>
      <c r="G43" s="8" t="s">
        <v>1669</v>
      </c>
      <c r="H43" s="8" t="s">
        <v>20</v>
      </c>
      <c r="I43" s="8" t="s">
        <v>35</v>
      </c>
      <c r="J43" s="8" t="s">
        <v>123</v>
      </c>
      <c r="K43" s="8" t="s">
        <v>77</v>
      </c>
    </row>
    <row r="44">
      <c r="A44" s="7">
        <v>3.0190247E7</v>
      </c>
      <c r="B44" s="8" t="s">
        <v>120</v>
      </c>
      <c r="C44" s="8" t="s">
        <v>121</v>
      </c>
      <c r="D44" s="8" t="s">
        <v>16</v>
      </c>
      <c r="E44" s="8" t="s">
        <v>8456</v>
      </c>
      <c r="F44" s="8" t="s">
        <v>8507</v>
      </c>
      <c r="G44" s="8" t="s">
        <v>4031</v>
      </c>
      <c r="H44" s="8" t="s">
        <v>25</v>
      </c>
      <c r="I44" s="8" t="s">
        <v>21</v>
      </c>
      <c r="J44" s="8" t="s">
        <v>123</v>
      </c>
      <c r="K44" s="8" t="s">
        <v>77</v>
      </c>
    </row>
    <row r="45">
      <c r="A45" s="7">
        <v>3.0090484E7</v>
      </c>
      <c r="B45" s="8" t="s">
        <v>120</v>
      </c>
      <c r="C45" s="8" t="s">
        <v>15</v>
      </c>
      <c r="D45" s="8" t="s">
        <v>16</v>
      </c>
      <c r="E45" s="8" t="s">
        <v>8456</v>
      </c>
      <c r="F45" s="8" t="s">
        <v>8508</v>
      </c>
      <c r="G45" s="8" t="s">
        <v>16</v>
      </c>
      <c r="H45" s="8" t="s">
        <v>20</v>
      </c>
      <c r="I45" s="8" t="s">
        <v>21</v>
      </c>
      <c r="J45" s="8" t="s">
        <v>123</v>
      </c>
      <c r="K45" s="8" t="s">
        <v>77</v>
      </c>
    </row>
    <row r="46">
      <c r="A46" s="7">
        <v>3.0260599E7</v>
      </c>
      <c r="B46" s="8" t="s">
        <v>120</v>
      </c>
      <c r="C46" s="8" t="s">
        <v>15</v>
      </c>
      <c r="D46" s="8" t="s">
        <v>16</v>
      </c>
      <c r="E46" s="8" t="s">
        <v>8456</v>
      </c>
      <c r="F46" s="8" t="s">
        <v>8509</v>
      </c>
      <c r="G46" s="8" t="s">
        <v>8510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3.0050537E7</v>
      </c>
      <c r="B47" s="8" t="s">
        <v>120</v>
      </c>
      <c r="C47" s="8" t="s">
        <v>15</v>
      </c>
      <c r="D47" s="8" t="s">
        <v>16</v>
      </c>
      <c r="E47" s="8" t="s">
        <v>8456</v>
      </c>
      <c r="F47" s="8" t="s">
        <v>8511</v>
      </c>
      <c r="G47" s="8" t="s">
        <v>1015</v>
      </c>
      <c r="H47" s="8" t="s">
        <v>20</v>
      </c>
      <c r="I47" s="8" t="s">
        <v>21</v>
      </c>
      <c r="J47" s="8" t="s">
        <v>123</v>
      </c>
      <c r="K47" s="8" t="s">
        <v>23</v>
      </c>
    </row>
    <row r="48">
      <c r="A48" s="7">
        <v>3.033026E7</v>
      </c>
      <c r="B48" s="8" t="s">
        <v>120</v>
      </c>
      <c r="C48" s="8" t="s">
        <v>15</v>
      </c>
      <c r="D48" s="8" t="s">
        <v>16</v>
      </c>
      <c r="E48" s="8" t="s">
        <v>8456</v>
      </c>
      <c r="F48" s="8" t="s">
        <v>8512</v>
      </c>
      <c r="G48" s="8" t="s">
        <v>8513</v>
      </c>
      <c r="H48" s="8" t="s">
        <v>25</v>
      </c>
      <c r="I48" s="8" t="s">
        <v>35</v>
      </c>
      <c r="J48" s="8" t="s">
        <v>123</v>
      </c>
      <c r="K48" s="8" t="s">
        <v>23</v>
      </c>
    </row>
    <row r="49">
      <c r="A49" s="7">
        <v>3.0090485E7</v>
      </c>
      <c r="B49" s="8" t="s">
        <v>120</v>
      </c>
      <c r="C49" s="8" t="s">
        <v>15</v>
      </c>
      <c r="D49" s="8" t="s">
        <v>16</v>
      </c>
      <c r="E49" s="8" t="s">
        <v>8456</v>
      </c>
      <c r="F49" s="8" t="s">
        <v>8514</v>
      </c>
      <c r="G49" s="8" t="s">
        <v>1526</v>
      </c>
      <c r="H49" s="8" t="s">
        <v>20</v>
      </c>
      <c r="I49" s="8" t="s">
        <v>21</v>
      </c>
      <c r="J49" s="8" t="s">
        <v>123</v>
      </c>
      <c r="K49" s="8" t="s">
        <v>77</v>
      </c>
    </row>
    <row r="50">
      <c r="A50" s="7">
        <v>3.0090486E7</v>
      </c>
      <c r="B50" s="8" t="s">
        <v>120</v>
      </c>
      <c r="C50" s="8" t="s">
        <v>15</v>
      </c>
      <c r="D50" s="8" t="s">
        <v>16</v>
      </c>
      <c r="E50" s="8" t="s">
        <v>8456</v>
      </c>
      <c r="F50" s="8" t="s">
        <v>8515</v>
      </c>
      <c r="G50" s="8" t="s">
        <v>16</v>
      </c>
      <c r="H50" s="8" t="s">
        <v>20</v>
      </c>
      <c r="I50" s="8" t="s">
        <v>21</v>
      </c>
      <c r="J50" s="8" t="s">
        <v>123</v>
      </c>
      <c r="K50" s="8" t="s">
        <v>77</v>
      </c>
    </row>
    <row r="51">
      <c r="A51" s="7">
        <v>3.0020857E7</v>
      </c>
      <c r="B51" s="8" t="s">
        <v>120</v>
      </c>
      <c r="C51" s="8" t="s">
        <v>121</v>
      </c>
      <c r="D51" s="8" t="s">
        <v>16</v>
      </c>
      <c r="E51" s="8" t="s">
        <v>8456</v>
      </c>
      <c r="F51" s="8" t="s">
        <v>8516</v>
      </c>
      <c r="G51" s="8" t="s">
        <v>449</v>
      </c>
      <c r="H51" s="8" t="s">
        <v>25</v>
      </c>
      <c r="I51" s="8" t="s">
        <v>35</v>
      </c>
      <c r="J51" s="8" t="s">
        <v>123</v>
      </c>
      <c r="K51" s="8" t="s">
        <v>77</v>
      </c>
    </row>
    <row r="52">
      <c r="A52" s="7">
        <v>3.0310188E7</v>
      </c>
      <c r="B52" s="8" t="s">
        <v>120</v>
      </c>
      <c r="C52" s="8" t="s">
        <v>121</v>
      </c>
      <c r="D52" s="8" t="s">
        <v>16</v>
      </c>
      <c r="E52" s="8" t="s">
        <v>8456</v>
      </c>
      <c r="F52" s="8" t="s">
        <v>8517</v>
      </c>
      <c r="G52" s="8" t="s">
        <v>6448</v>
      </c>
      <c r="H52" s="8" t="s">
        <v>20</v>
      </c>
      <c r="I52" s="8" t="s">
        <v>21</v>
      </c>
      <c r="J52" s="8" t="s">
        <v>123</v>
      </c>
      <c r="K52" s="8" t="s">
        <v>77</v>
      </c>
    </row>
    <row r="53">
      <c r="A53" s="7">
        <v>3.0330261E7</v>
      </c>
      <c r="B53" s="8" t="s">
        <v>120</v>
      </c>
      <c r="C53" s="8" t="s">
        <v>15</v>
      </c>
      <c r="D53" s="8" t="s">
        <v>16</v>
      </c>
      <c r="E53" s="8" t="s">
        <v>8456</v>
      </c>
      <c r="F53" s="8" t="s">
        <v>8518</v>
      </c>
      <c r="G53" s="8" t="s">
        <v>8519</v>
      </c>
      <c r="H53" s="8" t="s">
        <v>25</v>
      </c>
      <c r="I53" s="8" t="s">
        <v>21</v>
      </c>
      <c r="J53" s="8" t="s">
        <v>123</v>
      </c>
      <c r="K53" s="8" t="s">
        <v>23</v>
      </c>
    </row>
    <row r="54">
      <c r="A54" s="7">
        <v>3.0100764E7</v>
      </c>
      <c r="B54" s="8" t="s">
        <v>120</v>
      </c>
      <c r="C54" s="8" t="s">
        <v>15</v>
      </c>
      <c r="D54" s="8" t="s">
        <v>16</v>
      </c>
      <c r="E54" s="8" t="s">
        <v>8456</v>
      </c>
      <c r="F54" s="8" t="s">
        <v>8520</v>
      </c>
      <c r="G54" s="8" t="s">
        <v>8521</v>
      </c>
      <c r="H54" s="8" t="s">
        <v>20</v>
      </c>
      <c r="I54" s="8" t="s">
        <v>21</v>
      </c>
      <c r="J54" s="8" t="s">
        <v>123</v>
      </c>
      <c r="K54" s="8" t="s">
        <v>77</v>
      </c>
    </row>
    <row r="55">
      <c r="A55" s="7">
        <v>3.0190248E7</v>
      </c>
      <c r="B55" s="8" t="s">
        <v>120</v>
      </c>
      <c r="C55" s="8" t="s">
        <v>121</v>
      </c>
      <c r="D55" s="8" t="s">
        <v>16</v>
      </c>
      <c r="E55" s="8" t="s">
        <v>8456</v>
      </c>
      <c r="F55" s="8" t="s">
        <v>8522</v>
      </c>
      <c r="G55" s="8" t="s">
        <v>4005</v>
      </c>
      <c r="H55" s="8" t="s">
        <v>25</v>
      </c>
      <c r="I55" s="8" t="s">
        <v>21</v>
      </c>
      <c r="J55" s="8" t="s">
        <v>123</v>
      </c>
      <c r="K55" s="8" t="s">
        <v>77</v>
      </c>
    </row>
    <row r="56">
      <c r="A56" s="7">
        <v>3.0090487E7</v>
      </c>
      <c r="B56" s="8" t="s">
        <v>120</v>
      </c>
      <c r="C56" s="8" t="s">
        <v>15</v>
      </c>
      <c r="D56" s="8" t="s">
        <v>16</v>
      </c>
      <c r="E56" s="8" t="s">
        <v>8456</v>
      </c>
      <c r="F56" s="8" t="s">
        <v>8523</v>
      </c>
      <c r="G56" s="8" t="s">
        <v>16</v>
      </c>
      <c r="H56" s="8" t="s">
        <v>20</v>
      </c>
      <c r="I56" s="8" t="s">
        <v>21</v>
      </c>
      <c r="J56" s="8" t="s">
        <v>123</v>
      </c>
      <c r="K56" s="8" t="s">
        <v>77</v>
      </c>
    </row>
    <row r="57">
      <c r="A57" s="7">
        <v>3.02606E7</v>
      </c>
      <c r="B57" s="8" t="s">
        <v>120</v>
      </c>
      <c r="C57" s="8" t="s">
        <v>15</v>
      </c>
      <c r="D57" s="8" t="s">
        <v>16</v>
      </c>
      <c r="E57" s="8" t="s">
        <v>8456</v>
      </c>
      <c r="F57" s="8" t="s">
        <v>8524</v>
      </c>
      <c r="G57" s="8" t="s">
        <v>8525</v>
      </c>
      <c r="H57" s="8" t="s">
        <v>20</v>
      </c>
      <c r="I57" s="8" t="s">
        <v>21</v>
      </c>
      <c r="J57" s="8" t="s">
        <v>123</v>
      </c>
      <c r="K57" s="8" t="s">
        <v>23</v>
      </c>
    </row>
    <row r="58">
      <c r="A58" s="7">
        <v>3.0220117E7</v>
      </c>
      <c r="B58" s="8" t="s">
        <v>120</v>
      </c>
      <c r="C58" s="8" t="s">
        <v>15</v>
      </c>
      <c r="D58" s="8" t="s">
        <v>16</v>
      </c>
      <c r="E58" s="8" t="s">
        <v>8456</v>
      </c>
      <c r="F58" s="8" t="s">
        <v>8526</v>
      </c>
      <c r="G58" s="8" t="s">
        <v>4645</v>
      </c>
      <c r="H58" s="8" t="s">
        <v>20</v>
      </c>
      <c r="I58" s="8" t="s">
        <v>21</v>
      </c>
      <c r="J58" s="8" t="s">
        <v>123</v>
      </c>
      <c r="K58" s="8" t="s">
        <v>23</v>
      </c>
    </row>
    <row r="59">
      <c r="A59" s="7">
        <v>3.0020858E7</v>
      </c>
      <c r="B59" s="8" t="s">
        <v>120</v>
      </c>
      <c r="C59" s="8" t="s">
        <v>15</v>
      </c>
      <c r="D59" s="8" t="s">
        <v>16</v>
      </c>
      <c r="E59" s="8" t="s">
        <v>8456</v>
      </c>
      <c r="F59" s="8" t="s">
        <v>8527</v>
      </c>
      <c r="G59" s="8" t="s">
        <v>5493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3.0020859E7</v>
      </c>
      <c r="B60" s="8" t="s">
        <v>120</v>
      </c>
      <c r="C60" s="8" t="s">
        <v>15</v>
      </c>
      <c r="D60" s="8" t="s">
        <v>16</v>
      </c>
      <c r="E60" s="8" t="s">
        <v>8456</v>
      </c>
      <c r="F60" s="8" t="s">
        <v>8528</v>
      </c>
      <c r="G60" s="8" t="s">
        <v>5493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3.0140884E7</v>
      </c>
      <c r="B61" s="8" t="s">
        <v>120</v>
      </c>
      <c r="C61" s="8" t="s">
        <v>15</v>
      </c>
      <c r="D61" s="8" t="s">
        <v>16</v>
      </c>
      <c r="E61" s="8" t="s">
        <v>8456</v>
      </c>
      <c r="F61" s="8" t="s">
        <v>8529</v>
      </c>
      <c r="G61" s="8" t="s">
        <v>8530</v>
      </c>
      <c r="H61" s="8" t="s">
        <v>25</v>
      </c>
      <c r="I61" s="8" t="s">
        <v>21</v>
      </c>
      <c r="J61" s="8" t="s">
        <v>123</v>
      </c>
      <c r="K61" s="8" t="s">
        <v>23</v>
      </c>
    </row>
    <row r="62">
      <c r="A62" s="7">
        <v>3.002086E7</v>
      </c>
      <c r="B62" s="8" t="s">
        <v>120</v>
      </c>
      <c r="C62" s="8" t="s">
        <v>121</v>
      </c>
      <c r="D62" s="8" t="s">
        <v>16</v>
      </c>
      <c r="E62" s="8" t="s">
        <v>8456</v>
      </c>
      <c r="F62" s="8" t="s">
        <v>8531</v>
      </c>
      <c r="G62" s="8" t="s">
        <v>663</v>
      </c>
      <c r="H62" s="8" t="s">
        <v>25</v>
      </c>
      <c r="I62" s="8" t="s">
        <v>35</v>
      </c>
      <c r="J62" s="8" t="s">
        <v>123</v>
      </c>
      <c r="K62" s="8" t="s">
        <v>77</v>
      </c>
    </row>
    <row r="63">
      <c r="A63" s="7">
        <v>3.0030115E7</v>
      </c>
      <c r="B63" s="8" t="s">
        <v>120</v>
      </c>
      <c r="C63" s="8" t="s">
        <v>15</v>
      </c>
      <c r="D63" s="8" t="s">
        <v>16</v>
      </c>
      <c r="E63" s="8" t="s">
        <v>8456</v>
      </c>
      <c r="F63" s="8" t="s">
        <v>8532</v>
      </c>
      <c r="G63" s="8" t="s">
        <v>740</v>
      </c>
      <c r="H63" s="8" t="s">
        <v>20</v>
      </c>
      <c r="I63" s="8" t="s">
        <v>21</v>
      </c>
      <c r="J63" s="8" t="s">
        <v>123</v>
      </c>
      <c r="K63" s="8" t="s">
        <v>77</v>
      </c>
    </row>
    <row r="64">
      <c r="A64" s="7">
        <v>3.0250827E7</v>
      </c>
      <c r="B64" s="8" t="s">
        <v>120</v>
      </c>
      <c r="C64" s="8" t="s">
        <v>121</v>
      </c>
      <c r="D64" s="8" t="s">
        <v>16</v>
      </c>
      <c r="E64" s="8" t="s">
        <v>8456</v>
      </c>
      <c r="F64" s="8" t="s">
        <v>8533</v>
      </c>
      <c r="G64" s="8" t="s">
        <v>8534</v>
      </c>
      <c r="H64" s="8" t="s">
        <v>25</v>
      </c>
      <c r="I64" s="8" t="s">
        <v>21</v>
      </c>
      <c r="J64" s="8" t="s">
        <v>123</v>
      </c>
      <c r="K64" s="8" t="s">
        <v>77</v>
      </c>
    </row>
    <row r="65">
      <c r="A65" s="7">
        <v>3.0140885E7</v>
      </c>
      <c r="B65" s="8" t="s">
        <v>120</v>
      </c>
      <c r="C65" s="8" t="s">
        <v>15</v>
      </c>
      <c r="D65" s="8" t="s">
        <v>16</v>
      </c>
      <c r="E65" s="8" t="s">
        <v>8456</v>
      </c>
      <c r="F65" s="8" t="s">
        <v>8535</v>
      </c>
      <c r="G65" s="8" t="s">
        <v>2942</v>
      </c>
      <c r="H65" s="8" t="s">
        <v>20</v>
      </c>
      <c r="I65" s="8" t="s">
        <v>21</v>
      </c>
      <c r="J65" s="8" t="s">
        <v>123</v>
      </c>
      <c r="K65" s="8" t="s">
        <v>23</v>
      </c>
    </row>
    <row r="66">
      <c r="A66" s="7">
        <v>3.0140197E7</v>
      </c>
      <c r="B66" s="8" t="s">
        <v>120</v>
      </c>
      <c r="C66" s="8" t="s">
        <v>15</v>
      </c>
      <c r="D66" s="8" t="s">
        <v>16</v>
      </c>
      <c r="E66" s="8" t="s">
        <v>8456</v>
      </c>
      <c r="F66" s="8" t="s">
        <v>8536</v>
      </c>
      <c r="G66" s="8" t="s">
        <v>2998</v>
      </c>
      <c r="H66" s="8" t="s">
        <v>20</v>
      </c>
      <c r="I66" s="8" t="s">
        <v>21</v>
      </c>
      <c r="J66" s="8" t="s">
        <v>123</v>
      </c>
      <c r="K66" s="8" t="s">
        <v>23</v>
      </c>
    </row>
    <row r="67">
      <c r="A67" s="7">
        <v>3.0310189E7</v>
      </c>
      <c r="B67" s="8" t="s">
        <v>120</v>
      </c>
      <c r="C67" s="8" t="s">
        <v>121</v>
      </c>
      <c r="D67" s="8" t="s">
        <v>16</v>
      </c>
      <c r="E67" s="8" t="s">
        <v>8456</v>
      </c>
      <c r="F67" s="8" t="s">
        <v>8537</v>
      </c>
      <c r="G67" s="8" t="s">
        <v>6448</v>
      </c>
      <c r="H67" s="8" t="s">
        <v>20</v>
      </c>
      <c r="I67" s="8" t="s">
        <v>21</v>
      </c>
      <c r="J67" s="8" t="s">
        <v>123</v>
      </c>
      <c r="K67" s="8" t="s">
        <v>77</v>
      </c>
    </row>
    <row r="68">
      <c r="A68" s="7">
        <v>3.0190251E7</v>
      </c>
      <c r="B68" s="8" t="s">
        <v>120</v>
      </c>
      <c r="C68" s="8" t="s">
        <v>121</v>
      </c>
      <c r="D68" s="8" t="s">
        <v>16</v>
      </c>
      <c r="E68" s="8" t="s">
        <v>8456</v>
      </c>
      <c r="F68" s="8" t="s">
        <v>8538</v>
      </c>
      <c r="G68" s="8" t="s">
        <v>8539</v>
      </c>
      <c r="H68" s="8" t="s">
        <v>25</v>
      </c>
      <c r="I68" s="8" t="s">
        <v>21</v>
      </c>
      <c r="J68" s="8" t="s">
        <v>123</v>
      </c>
      <c r="K68" s="8" t="s">
        <v>77</v>
      </c>
    </row>
    <row r="69">
      <c r="A69" s="7">
        <v>3.0140886E7</v>
      </c>
      <c r="B69" s="8" t="s">
        <v>120</v>
      </c>
      <c r="C69" s="8" t="s">
        <v>15</v>
      </c>
      <c r="D69" s="8" t="s">
        <v>16</v>
      </c>
      <c r="E69" s="8" t="s">
        <v>8456</v>
      </c>
      <c r="F69" s="8" t="s">
        <v>8540</v>
      </c>
      <c r="G69" s="8" t="s">
        <v>8541</v>
      </c>
      <c r="H69" s="8" t="s">
        <v>20</v>
      </c>
      <c r="I69" s="8" t="s">
        <v>21</v>
      </c>
      <c r="J69" s="8" t="s">
        <v>123</v>
      </c>
      <c r="K69" s="8" t="s">
        <v>23</v>
      </c>
    </row>
    <row r="70">
      <c r="A70" s="7">
        <v>3.0050836E7</v>
      </c>
      <c r="B70" s="8" t="s">
        <v>120</v>
      </c>
      <c r="C70" s="8" t="s">
        <v>15</v>
      </c>
      <c r="D70" s="8" t="s">
        <v>16</v>
      </c>
      <c r="E70" s="8" t="s">
        <v>8456</v>
      </c>
      <c r="F70" s="8" t="s">
        <v>8542</v>
      </c>
      <c r="G70" s="8" t="s">
        <v>8543</v>
      </c>
      <c r="H70" s="8" t="s">
        <v>25</v>
      </c>
      <c r="I70" s="8" t="s">
        <v>21</v>
      </c>
      <c r="J70" s="8" t="s">
        <v>123</v>
      </c>
      <c r="K70" s="8" t="s">
        <v>23</v>
      </c>
    </row>
    <row r="71">
      <c r="A71" s="7">
        <v>3.0190252E7</v>
      </c>
      <c r="B71" s="8" t="s">
        <v>120</v>
      </c>
      <c r="C71" s="8" t="s">
        <v>121</v>
      </c>
      <c r="D71" s="8" t="s">
        <v>16</v>
      </c>
      <c r="E71" s="8" t="s">
        <v>8456</v>
      </c>
      <c r="F71" s="8" t="s">
        <v>8544</v>
      </c>
      <c r="G71" s="8" t="s">
        <v>4031</v>
      </c>
      <c r="H71" s="8" t="s">
        <v>25</v>
      </c>
      <c r="I71" s="8" t="s">
        <v>21</v>
      </c>
      <c r="J71" s="8" t="s">
        <v>123</v>
      </c>
      <c r="K71" s="8" t="s">
        <v>77</v>
      </c>
    </row>
    <row r="72">
      <c r="A72" s="7">
        <v>3.0260601E7</v>
      </c>
      <c r="B72" s="8" t="s">
        <v>120</v>
      </c>
      <c r="C72" s="8" t="s">
        <v>15</v>
      </c>
      <c r="D72" s="8" t="s">
        <v>16</v>
      </c>
      <c r="E72" s="8" t="s">
        <v>8456</v>
      </c>
      <c r="F72" s="8" t="s">
        <v>8545</v>
      </c>
      <c r="G72" s="8" t="s">
        <v>8546</v>
      </c>
      <c r="H72" s="8" t="s">
        <v>20</v>
      </c>
      <c r="I72" s="8" t="s">
        <v>21</v>
      </c>
      <c r="J72" s="8" t="s">
        <v>123</v>
      </c>
      <c r="K72" s="8" t="s">
        <v>23</v>
      </c>
    </row>
    <row r="73">
      <c r="A73" s="7">
        <v>3.0020861E7</v>
      </c>
      <c r="B73" s="8" t="s">
        <v>120</v>
      </c>
      <c r="C73" s="8" t="s">
        <v>121</v>
      </c>
      <c r="D73" s="8" t="s">
        <v>16</v>
      </c>
      <c r="E73" s="8" t="s">
        <v>8456</v>
      </c>
      <c r="F73" s="8" t="s">
        <v>8547</v>
      </c>
      <c r="G73" s="8" t="s">
        <v>544</v>
      </c>
      <c r="H73" s="8" t="s">
        <v>20</v>
      </c>
      <c r="I73" s="8" t="s">
        <v>35</v>
      </c>
      <c r="J73" s="8" t="s">
        <v>123</v>
      </c>
      <c r="K73" s="8" t="s">
        <v>77</v>
      </c>
    </row>
    <row r="74">
      <c r="A74" s="7">
        <v>3.0020862E7</v>
      </c>
      <c r="B74" s="8" t="s">
        <v>120</v>
      </c>
      <c r="C74" s="8" t="s">
        <v>121</v>
      </c>
      <c r="D74" s="8" t="s">
        <v>16</v>
      </c>
      <c r="E74" s="8" t="s">
        <v>8456</v>
      </c>
      <c r="F74" s="8" t="s">
        <v>8548</v>
      </c>
      <c r="G74" s="8" t="s">
        <v>544</v>
      </c>
      <c r="H74" s="8" t="s">
        <v>25</v>
      </c>
      <c r="I74" s="8" t="s">
        <v>35</v>
      </c>
      <c r="J74" s="8" t="s">
        <v>123</v>
      </c>
      <c r="K74" s="8" t="s">
        <v>77</v>
      </c>
    </row>
    <row r="75">
      <c r="A75" s="7">
        <v>3.0050837E7</v>
      </c>
      <c r="B75" s="8" t="s">
        <v>120</v>
      </c>
      <c r="C75" s="8" t="s">
        <v>15</v>
      </c>
      <c r="D75" s="8" t="s">
        <v>16</v>
      </c>
      <c r="E75" s="8" t="s">
        <v>8456</v>
      </c>
      <c r="F75" s="8" t="s">
        <v>8549</v>
      </c>
      <c r="G75" s="8" t="s">
        <v>1526</v>
      </c>
      <c r="H75" s="8" t="s">
        <v>20</v>
      </c>
      <c r="I75" s="8" t="s">
        <v>21</v>
      </c>
      <c r="J75" s="8" t="s">
        <v>123</v>
      </c>
      <c r="K75" s="8" t="s">
        <v>23</v>
      </c>
    </row>
    <row r="76">
      <c r="A76" s="7">
        <v>3.0060842E7</v>
      </c>
      <c r="B76" s="8" t="s">
        <v>120</v>
      </c>
      <c r="C76" s="8" t="s">
        <v>121</v>
      </c>
      <c r="D76" s="8" t="s">
        <v>16</v>
      </c>
      <c r="E76" s="8" t="s">
        <v>8456</v>
      </c>
      <c r="F76" s="8" t="s">
        <v>8550</v>
      </c>
      <c r="G76" s="8" t="s">
        <v>8551</v>
      </c>
      <c r="H76" s="8" t="s">
        <v>20</v>
      </c>
      <c r="I76" s="8" t="s">
        <v>35</v>
      </c>
      <c r="J76" s="8" t="s">
        <v>123</v>
      </c>
      <c r="K76" s="8" t="s">
        <v>77</v>
      </c>
    </row>
    <row r="77">
      <c r="A77" s="7">
        <v>3.0020289E7</v>
      </c>
      <c r="B77" s="8" t="s">
        <v>120</v>
      </c>
      <c r="C77" s="8" t="s">
        <v>15</v>
      </c>
      <c r="D77" s="8" t="s">
        <v>16</v>
      </c>
      <c r="E77" s="8" t="s">
        <v>8456</v>
      </c>
      <c r="F77" s="8" t="s">
        <v>7706</v>
      </c>
      <c r="G77" s="8" t="s">
        <v>5493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3.0100766E7</v>
      </c>
      <c r="B78" s="8" t="s">
        <v>120</v>
      </c>
      <c r="C78" s="8" t="s">
        <v>15</v>
      </c>
      <c r="D78" s="8" t="s">
        <v>16</v>
      </c>
      <c r="E78" s="8" t="s">
        <v>8456</v>
      </c>
      <c r="F78" s="8" t="s">
        <v>8552</v>
      </c>
      <c r="G78" s="8" t="s">
        <v>1526</v>
      </c>
      <c r="H78" s="8" t="s">
        <v>20</v>
      </c>
      <c r="I78" s="8" t="s">
        <v>21</v>
      </c>
      <c r="J78" s="8" t="s">
        <v>123</v>
      </c>
      <c r="K78" s="8" t="s">
        <v>77</v>
      </c>
    </row>
    <row r="79">
      <c r="A79" s="7">
        <v>3.0090491E7</v>
      </c>
      <c r="B79" s="8" t="s">
        <v>120</v>
      </c>
      <c r="C79" s="8" t="s">
        <v>15</v>
      </c>
      <c r="D79" s="8" t="s">
        <v>16</v>
      </c>
      <c r="E79" s="8" t="s">
        <v>8456</v>
      </c>
      <c r="F79" s="8" t="s">
        <v>8553</v>
      </c>
      <c r="G79" s="8" t="s">
        <v>16</v>
      </c>
      <c r="H79" s="8" t="s">
        <v>20</v>
      </c>
      <c r="I79" s="8" t="s">
        <v>21</v>
      </c>
      <c r="J79" s="8" t="s">
        <v>123</v>
      </c>
      <c r="K79" s="8" t="s">
        <v>77</v>
      </c>
    </row>
    <row r="80">
      <c r="A80" s="7">
        <v>3.0020863E7</v>
      </c>
      <c r="B80" s="8" t="s">
        <v>120</v>
      </c>
      <c r="C80" s="8" t="s">
        <v>121</v>
      </c>
      <c r="D80" s="8" t="s">
        <v>16</v>
      </c>
      <c r="E80" s="8" t="s">
        <v>8456</v>
      </c>
      <c r="F80" s="8" t="s">
        <v>8554</v>
      </c>
      <c r="G80" s="8" t="s">
        <v>544</v>
      </c>
      <c r="H80" s="8" t="s">
        <v>20</v>
      </c>
      <c r="I80" s="8" t="s">
        <v>35</v>
      </c>
      <c r="J80" s="8" t="s">
        <v>123</v>
      </c>
      <c r="K80" s="8" t="s">
        <v>77</v>
      </c>
    </row>
    <row r="81">
      <c r="A81" s="7">
        <v>3.0070402E7</v>
      </c>
      <c r="B81" s="8" t="s">
        <v>120</v>
      </c>
      <c r="C81" s="8" t="s">
        <v>15</v>
      </c>
      <c r="D81" s="8" t="s">
        <v>16</v>
      </c>
      <c r="E81" s="8" t="s">
        <v>8456</v>
      </c>
      <c r="F81" s="8" t="s">
        <v>8555</v>
      </c>
      <c r="G81" s="8" t="s">
        <v>1638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3.0100767E7</v>
      </c>
      <c r="B82" s="8" t="s">
        <v>14</v>
      </c>
      <c r="C82" s="8" t="s">
        <v>15</v>
      </c>
      <c r="D82" s="8" t="s">
        <v>16</v>
      </c>
      <c r="E82" s="8" t="s">
        <v>8456</v>
      </c>
      <c r="F82" s="8" t="s">
        <v>8556</v>
      </c>
      <c r="G82" s="8" t="s">
        <v>2066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3.0100768E7</v>
      </c>
      <c r="B83" s="8" t="s">
        <v>120</v>
      </c>
      <c r="C83" s="8" t="s">
        <v>15</v>
      </c>
      <c r="D83" s="8" t="s">
        <v>16</v>
      </c>
      <c r="E83" s="8" t="s">
        <v>8456</v>
      </c>
      <c r="F83" s="8" t="s">
        <v>8557</v>
      </c>
      <c r="G83" s="8" t="s">
        <v>8558</v>
      </c>
      <c r="H83" s="8" t="s">
        <v>20</v>
      </c>
      <c r="I83" s="8" t="s">
        <v>21</v>
      </c>
      <c r="J83" s="8" t="s">
        <v>123</v>
      </c>
      <c r="K83" s="8" t="s">
        <v>124</v>
      </c>
    </row>
    <row r="84">
      <c r="A84" s="7">
        <v>3.0260602E7</v>
      </c>
      <c r="B84" s="8" t="s">
        <v>120</v>
      </c>
      <c r="C84" s="8" t="s">
        <v>15</v>
      </c>
      <c r="D84" s="8" t="s">
        <v>16</v>
      </c>
      <c r="E84" s="8" t="s">
        <v>8456</v>
      </c>
      <c r="F84" s="8" t="s">
        <v>8559</v>
      </c>
      <c r="G84" s="8" t="s">
        <v>8560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3.0020227E7</v>
      </c>
      <c r="B85" s="8" t="s">
        <v>120</v>
      </c>
      <c r="C85" s="8" t="s">
        <v>15</v>
      </c>
      <c r="D85" s="8" t="s">
        <v>16</v>
      </c>
      <c r="E85" s="8" t="s">
        <v>8456</v>
      </c>
      <c r="F85" s="8" t="s">
        <v>8561</v>
      </c>
      <c r="G85" s="8" t="s">
        <v>5493</v>
      </c>
      <c r="H85" s="8" t="s">
        <v>25</v>
      </c>
      <c r="I85" s="8" t="s">
        <v>21</v>
      </c>
      <c r="J85" s="8" t="s">
        <v>123</v>
      </c>
      <c r="K85" s="8" t="s">
        <v>23</v>
      </c>
    </row>
    <row r="86">
      <c r="A86" s="7">
        <v>3.0210355E7</v>
      </c>
      <c r="B86" s="8" t="s">
        <v>120</v>
      </c>
      <c r="C86" s="8" t="s">
        <v>15</v>
      </c>
      <c r="D86" s="8" t="s">
        <v>16</v>
      </c>
      <c r="E86" s="8" t="s">
        <v>8456</v>
      </c>
      <c r="F86" s="8" t="s">
        <v>8562</v>
      </c>
      <c r="G86" s="8" t="s">
        <v>8563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3.0070749E7</v>
      </c>
      <c r="B87" s="8" t="s">
        <v>120</v>
      </c>
      <c r="C87" s="8" t="s">
        <v>121</v>
      </c>
      <c r="D87" s="8" t="s">
        <v>16</v>
      </c>
      <c r="E87" s="8" t="s">
        <v>8456</v>
      </c>
      <c r="F87" s="8" t="s">
        <v>8564</v>
      </c>
      <c r="G87" s="8" t="s">
        <v>8565</v>
      </c>
      <c r="H87" s="8" t="s">
        <v>20</v>
      </c>
      <c r="I87" s="8" t="s">
        <v>21</v>
      </c>
      <c r="J87" s="8" t="s">
        <v>123</v>
      </c>
      <c r="K87" s="8" t="s">
        <v>77</v>
      </c>
    </row>
    <row r="88">
      <c r="A88" s="7">
        <v>3.0020864E7</v>
      </c>
      <c r="B88" s="8" t="s">
        <v>120</v>
      </c>
      <c r="C88" s="8" t="s">
        <v>121</v>
      </c>
      <c r="D88" s="8" t="s">
        <v>16</v>
      </c>
      <c r="E88" s="8" t="s">
        <v>8456</v>
      </c>
      <c r="F88" s="8" t="s">
        <v>8566</v>
      </c>
      <c r="G88" s="8" t="s">
        <v>544</v>
      </c>
      <c r="H88" s="8" t="s">
        <v>25</v>
      </c>
      <c r="I88" s="8" t="s">
        <v>35</v>
      </c>
      <c r="J88" s="8" t="s">
        <v>123</v>
      </c>
      <c r="K88" s="8" t="s">
        <v>77</v>
      </c>
    </row>
    <row r="89">
      <c r="A89" s="7">
        <v>3.0250828E7</v>
      </c>
      <c r="B89" s="8" t="s">
        <v>120</v>
      </c>
      <c r="C89" s="8" t="s">
        <v>121</v>
      </c>
      <c r="D89" s="8" t="s">
        <v>16</v>
      </c>
      <c r="E89" s="8" t="s">
        <v>8456</v>
      </c>
      <c r="F89" s="8" t="s">
        <v>8523</v>
      </c>
      <c r="G89" s="8" t="s">
        <v>8567</v>
      </c>
      <c r="H89" s="8" t="s">
        <v>25</v>
      </c>
      <c r="I89" s="8" t="s">
        <v>21</v>
      </c>
      <c r="J89" s="8" t="s">
        <v>123</v>
      </c>
      <c r="K89" s="8" t="s">
        <v>77</v>
      </c>
    </row>
    <row r="90">
      <c r="A90" s="7">
        <v>3.0210201E7</v>
      </c>
      <c r="B90" s="8" t="s">
        <v>120</v>
      </c>
      <c r="C90" s="8" t="s">
        <v>15</v>
      </c>
      <c r="D90" s="8" t="s">
        <v>16</v>
      </c>
      <c r="E90" s="8" t="s">
        <v>8456</v>
      </c>
      <c r="F90" s="8" t="s">
        <v>2306</v>
      </c>
      <c r="G90" s="8" t="s">
        <v>8568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3.010077E7</v>
      </c>
      <c r="B91" s="8" t="s">
        <v>14</v>
      </c>
      <c r="C91" s="8" t="s">
        <v>15</v>
      </c>
      <c r="D91" s="8" t="s">
        <v>16</v>
      </c>
      <c r="E91" s="8" t="s">
        <v>8456</v>
      </c>
      <c r="F91" s="8" t="s">
        <v>8569</v>
      </c>
      <c r="G91" s="8" t="s">
        <v>2066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3.0260603E7</v>
      </c>
      <c r="B92" s="8" t="s">
        <v>120</v>
      </c>
      <c r="C92" s="8" t="s">
        <v>15</v>
      </c>
      <c r="D92" s="8" t="s">
        <v>16</v>
      </c>
      <c r="E92" s="8" t="s">
        <v>8456</v>
      </c>
      <c r="F92" s="8" t="s">
        <v>8570</v>
      </c>
      <c r="G92" s="8" t="s">
        <v>8571</v>
      </c>
      <c r="H92" s="8" t="s">
        <v>20</v>
      </c>
      <c r="I92" s="8" t="s">
        <v>21</v>
      </c>
      <c r="J92" s="8" t="s">
        <v>123</v>
      </c>
      <c r="K92" s="8" t="s">
        <v>23</v>
      </c>
    </row>
    <row r="93">
      <c r="A93" s="7">
        <v>3.0030216E7</v>
      </c>
      <c r="B93" s="8" t="s">
        <v>120</v>
      </c>
      <c r="C93" s="8" t="s">
        <v>15</v>
      </c>
      <c r="D93" s="8" t="s">
        <v>16</v>
      </c>
      <c r="E93" s="8" t="s">
        <v>8456</v>
      </c>
      <c r="F93" s="8" t="s">
        <v>8572</v>
      </c>
      <c r="G93" s="8" t="s">
        <v>785</v>
      </c>
      <c r="H93" s="8" t="s">
        <v>20</v>
      </c>
      <c r="I93" s="8" t="s">
        <v>21</v>
      </c>
      <c r="J93" s="8" t="s">
        <v>123</v>
      </c>
      <c r="K93" s="8" t="s">
        <v>77</v>
      </c>
    </row>
    <row r="94">
      <c r="A94" s="7">
        <v>3.002031E7</v>
      </c>
      <c r="B94" s="8" t="s">
        <v>120</v>
      </c>
      <c r="C94" s="8" t="s">
        <v>15</v>
      </c>
      <c r="D94" s="8" t="s">
        <v>16</v>
      </c>
      <c r="E94" s="8" t="s">
        <v>8456</v>
      </c>
      <c r="F94" s="8" t="s">
        <v>8573</v>
      </c>
      <c r="G94" s="8" t="s">
        <v>5493</v>
      </c>
      <c r="H94" s="8" t="s">
        <v>25</v>
      </c>
      <c r="I94" s="8" t="s">
        <v>21</v>
      </c>
      <c r="J94" s="8" t="s">
        <v>123</v>
      </c>
      <c r="K94" s="8" t="s">
        <v>23</v>
      </c>
    </row>
    <row r="95">
      <c r="A95" s="7">
        <v>3.0090493E7</v>
      </c>
      <c r="B95" s="8" t="s">
        <v>120</v>
      </c>
      <c r="C95" s="8" t="s">
        <v>15</v>
      </c>
      <c r="D95" s="8" t="s">
        <v>16</v>
      </c>
      <c r="E95" s="8" t="s">
        <v>8456</v>
      </c>
      <c r="F95" s="8" t="s">
        <v>8574</v>
      </c>
      <c r="G95" s="8" t="s">
        <v>16</v>
      </c>
      <c r="H95" s="8" t="s">
        <v>20</v>
      </c>
      <c r="I95" s="8" t="s">
        <v>21</v>
      </c>
      <c r="J95" s="8" t="s">
        <v>123</v>
      </c>
      <c r="K95" s="8" t="s">
        <v>77</v>
      </c>
    </row>
    <row r="96">
      <c r="A96" s="7">
        <v>3.0310191E7</v>
      </c>
      <c r="B96" s="8" t="s">
        <v>120</v>
      </c>
      <c r="C96" s="8" t="s">
        <v>121</v>
      </c>
      <c r="D96" s="8" t="s">
        <v>16</v>
      </c>
      <c r="E96" s="8" t="s">
        <v>8456</v>
      </c>
      <c r="F96" s="8" t="s">
        <v>8575</v>
      </c>
      <c r="G96" s="8" t="s">
        <v>6448</v>
      </c>
      <c r="H96" s="8" t="s">
        <v>20</v>
      </c>
      <c r="I96" s="8" t="s">
        <v>21</v>
      </c>
      <c r="J96" s="8" t="s">
        <v>123</v>
      </c>
      <c r="K96" s="8" t="s">
        <v>77</v>
      </c>
    </row>
    <row r="97">
      <c r="A97" s="7">
        <v>3.0140887E7</v>
      </c>
      <c r="B97" s="8" t="s">
        <v>120</v>
      </c>
      <c r="C97" s="8" t="s">
        <v>15</v>
      </c>
      <c r="D97" s="8" t="s">
        <v>16</v>
      </c>
      <c r="E97" s="8" t="s">
        <v>8456</v>
      </c>
      <c r="F97" s="8" t="s">
        <v>8576</v>
      </c>
      <c r="G97" s="8" t="s">
        <v>3002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3.0020865E7</v>
      </c>
      <c r="B98" s="8" t="s">
        <v>120</v>
      </c>
      <c r="C98" s="8" t="s">
        <v>121</v>
      </c>
      <c r="D98" s="8" t="s">
        <v>16</v>
      </c>
      <c r="E98" s="8" t="s">
        <v>8456</v>
      </c>
      <c r="F98" s="8" t="s">
        <v>8577</v>
      </c>
      <c r="G98" s="8" t="s">
        <v>544</v>
      </c>
      <c r="H98" s="8" t="s">
        <v>20</v>
      </c>
      <c r="I98" s="8" t="s">
        <v>35</v>
      </c>
      <c r="J98" s="8" t="s">
        <v>123</v>
      </c>
      <c r="K98" s="8" t="s">
        <v>77</v>
      </c>
    </row>
    <row r="99">
      <c r="A99" s="7">
        <v>3.0090494E7</v>
      </c>
      <c r="B99" s="8" t="s">
        <v>120</v>
      </c>
      <c r="C99" s="8" t="s">
        <v>15</v>
      </c>
      <c r="D99" s="8" t="s">
        <v>16</v>
      </c>
      <c r="E99" s="8" t="s">
        <v>8456</v>
      </c>
      <c r="F99" s="8" t="s">
        <v>8578</v>
      </c>
      <c r="G99" s="8" t="s">
        <v>16</v>
      </c>
      <c r="H99" s="8" t="s">
        <v>20</v>
      </c>
      <c r="I99" s="8" t="s">
        <v>21</v>
      </c>
      <c r="J99" s="8" t="s">
        <v>123</v>
      </c>
      <c r="K99" s="8" t="s">
        <v>77</v>
      </c>
    </row>
    <row r="100">
      <c r="A100" s="7">
        <v>3.0190256E7</v>
      </c>
      <c r="B100" s="8" t="s">
        <v>120</v>
      </c>
      <c r="C100" s="8" t="s">
        <v>121</v>
      </c>
      <c r="D100" s="8" t="s">
        <v>16</v>
      </c>
      <c r="E100" s="8" t="s">
        <v>8456</v>
      </c>
      <c r="F100" s="8" t="s">
        <v>8579</v>
      </c>
      <c r="G100" s="8" t="s">
        <v>4098</v>
      </c>
      <c r="H100" s="8" t="s">
        <v>25</v>
      </c>
      <c r="I100" s="8" t="s">
        <v>21</v>
      </c>
      <c r="J100" s="8" t="s">
        <v>123</v>
      </c>
      <c r="K100" s="8" t="s">
        <v>77</v>
      </c>
    </row>
    <row r="101">
      <c r="A101" s="7">
        <v>3.0220223E7</v>
      </c>
      <c r="B101" s="8" t="s">
        <v>120</v>
      </c>
      <c r="C101" s="8" t="s">
        <v>15</v>
      </c>
      <c r="D101" s="8" t="s">
        <v>16</v>
      </c>
      <c r="E101" s="8" t="s">
        <v>8456</v>
      </c>
      <c r="F101" s="8" t="s">
        <v>8580</v>
      </c>
      <c r="G101" s="8" t="s">
        <v>2066</v>
      </c>
      <c r="H101" s="8" t="s">
        <v>25</v>
      </c>
      <c r="I101" s="8" t="s">
        <v>21</v>
      </c>
      <c r="J101" s="8" t="s">
        <v>123</v>
      </c>
      <c r="K101" s="8" t="s">
        <v>23</v>
      </c>
    </row>
    <row r="102">
      <c r="A102" s="7">
        <v>3.0140888E7</v>
      </c>
      <c r="B102" s="8" t="s">
        <v>120</v>
      </c>
      <c r="C102" s="8" t="s">
        <v>15</v>
      </c>
      <c r="D102" s="8" t="s">
        <v>16</v>
      </c>
      <c r="E102" s="8" t="s">
        <v>8456</v>
      </c>
      <c r="F102" s="8" t="s">
        <v>8581</v>
      </c>
      <c r="G102" s="8" t="s">
        <v>8582</v>
      </c>
      <c r="H102" s="8" t="s">
        <v>25</v>
      </c>
      <c r="I102" s="8" t="s">
        <v>21</v>
      </c>
      <c r="J102" s="8" t="s">
        <v>123</v>
      </c>
      <c r="K102" s="8" t="s">
        <v>23</v>
      </c>
    </row>
    <row r="103">
      <c r="A103" s="7">
        <v>3.0260604E7</v>
      </c>
      <c r="B103" s="8" t="s">
        <v>120</v>
      </c>
      <c r="C103" s="8" t="s">
        <v>15</v>
      </c>
      <c r="D103" s="8" t="s">
        <v>16</v>
      </c>
      <c r="E103" s="8" t="s">
        <v>8456</v>
      </c>
      <c r="F103" s="8" t="s">
        <v>8583</v>
      </c>
      <c r="G103" s="8" t="s">
        <v>8584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3.0260605E7</v>
      </c>
      <c r="B104" s="8" t="s">
        <v>120</v>
      </c>
      <c r="C104" s="8" t="s">
        <v>15</v>
      </c>
      <c r="D104" s="8" t="s">
        <v>16</v>
      </c>
      <c r="E104" s="8" t="s">
        <v>8456</v>
      </c>
      <c r="F104" s="8" t="s">
        <v>8585</v>
      </c>
      <c r="G104" s="8" t="s">
        <v>8584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3.0100771E7</v>
      </c>
      <c r="B105" s="8" t="s">
        <v>120</v>
      </c>
      <c r="C105" s="8" t="s">
        <v>15</v>
      </c>
      <c r="D105" s="8" t="s">
        <v>16</v>
      </c>
      <c r="E105" s="8" t="s">
        <v>8456</v>
      </c>
      <c r="F105" s="8" t="s">
        <v>8586</v>
      </c>
      <c r="G105" s="8" t="s">
        <v>1526</v>
      </c>
      <c r="H105" s="8" t="s">
        <v>20</v>
      </c>
      <c r="I105" s="8" t="s">
        <v>21</v>
      </c>
      <c r="J105" s="8" t="s">
        <v>123</v>
      </c>
      <c r="K105" s="8" t="s">
        <v>77</v>
      </c>
    </row>
    <row r="106">
      <c r="A106" s="7">
        <v>3.0160383E7</v>
      </c>
      <c r="B106" s="8" t="s">
        <v>120</v>
      </c>
      <c r="C106" s="8" t="s">
        <v>121</v>
      </c>
      <c r="D106" s="8" t="s">
        <v>16</v>
      </c>
      <c r="E106" s="8" t="s">
        <v>8456</v>
      </c>
      <c r="F106" s="8" t="s">
        <v>8587</v>
      </c>
      <c r="G106" s="8" t="s">
        <v>8588</v>
      </c>
      <c r="H106" s="8" t="s">
        <v>20</v>
      </c>
      <c r="I106" s="8" t="s">
        <v>173</v>
      </c>
      <c r="J106" s="8" t="s">
        <v>123</v>
      </c>
      <c r="K106" s="8" t="s">
        <v>77</v>
      </c>
    </row>
    <row r="107">
      <c r="A107" s="7">
        <v>3.0140891E7</v>
      </c>
      <c r="B107" s="8" t="s">
        <v>120</v>
      </c>
      <c r="C107" s="8" t="s">
        <v>15</v>
      </c>
      <c r="D107" s="8" t="s">
        <v>16</v>
      </c>
      <c r="E107" s="8" t="s">
        <v>8456</v>
      </c>
      <c r="F107" s="8" t="s">
        <v>8589</v>
      </c>
      <c r="G107" s="8" t="s">
        <v>8590</v>
      </c>
      <c r="H107" s="8" t="s">
        <v>25</v>
      </c>
      <c r="I107" s="8" t="s">
        <v>173</v>
      </c>
      <c r="J107" s="8" t="s">
        <v>123</v>
      </c>
      <c r="K107" s="8" t="s">
        <v>23</v>
      </c>
    </row>
    <row r="108">
      <c r="A108" s="7">
        <v>3.0020866E7</v>
      </c>
      <c r="B108" s="8" t="s">
        <v>120</v>
      </c>
      <c r="C108" s="8" t="s">
        <v>121</v>
      </c>
      <c r="D108" s="8" t="s">
        <v>16</v>
      </c>
      <c r="E108" s="8" t="s">
        <v>8456</v>
      </c>
      <c r="F108" s="8" t="s">
        <v>8591</v>
      </c>
      <c r="G108" s="8" t="s">
        <v>8592</v>
      </c>
      <c r="H108" s="8" t="s">
        <v>25</v>
      </c>
      <c r="I108" s="8" t="s">
        <v>35</v>
      </c>
      <c r="J108" s="8" t="s">
        <v>123</v>
      </c>
      <c r="K108" s="8" t="s">
        <v>77</v>
      </c>
    </row>
    <row r="109">
      <c r="A109" s="7">
        <v>3.0260606E7</v>
      </c>
      <c r="B109" s="8" t="s">
        <v>120</v>
      </c>
      <c r="C109" s="8" t="s">
        <v>15</v>
      </c>
      <c r="D109" s="8" t="s">
        <v>16</v>
      </c>
      <c r="E109" s="8" t="s">
        <v>8456</v>
      </c>
      <c r="F109" s="8" t="s">
        <v>8593</v>
      </c>
      <c r="G109" s="8" t="s">
        <v>8594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3.0010137E7</v>
      </c>
      <c r="B110" s="8" t="s">
        <v>120</v>
      </c>
      <c r="C110" s="8" t="s">
        <v>15</v>
      </c>
      <c r="D110" s="8" t="s">
        <v>16</v>
      </c>
      <c r="E110" s="8" t="s">
        <v>8456</v>
      </c>
      <c r="F110" s="8" t="s">
        <v>8595</v>
      </c>
      <c r="G110" s="8" t="s">
        <v>72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3.0140401E7</v>
      </c>
      <c r="B111" s="8" t="s">
        <v>120</v>
      </c>
      <c r="C111" s="8" t="s">
        <v>15</v>
      </c>
      <c r="D111" s="8" t="s">
        <v>16</v>
      </c>
      <c r="E111" s="8" t="s">
        <v>8456</v>
      </c>
      <c r="F111" s="8" t="s">
        <v>8596</v>
      </c>
      <c r="G111" s="8" t="s">
        <v>8597</v>
      </c>
      <c r="H111" s="8" t="s">
        <v>20</v>
      </c>
      <c r="I111" s="8" t="s">
        <v>173</v>
      </c>
      <c r="J111" s="8" t="s">
        <v>123</v>
      </c>
      <c r="K111" s="8" t="s">
        <v>23</v>
      </c>
    </row>
    <row r="112">
      <c r="A112" s="7">
        <v>3.0260236E7</v>
      </c>
      <c r="B112" s="8" t="s">
        <v>120</v>
      </c>
      <c r="C112" s="8" t="s">
        <v>15</v>
      </c>
      <c r="D112" s="8" t="s">
        <v>16</v>
      </c>
      <c r="E112" s="8" t="s">
        <v>8456</v>
      </c>
      <c r="F112" s="8" t="s">
        <v>8598</v>
      </c>
      <c r="G112" s="8" t="s">
        <v>8599</v>
      </c>
      <c r="H112" s="8" t="s">
        <v>20</v>
      </c>
      <c r="I112" s="8" t="s">
        <v>21</v>
      </c>
      <c r="J112" s="8" t="s">
        <v>123</v>
      </c>
      <c r="K112" s="8" t="s">
        <v>23</v>
      </c>
    </row>
    <row r="113">
      <c r="A113" s="7">
        <v>3.009026E7</v>
      </c>
      <c r="B113" s="8" t="s">
        <v>120</v>
      </c>
      <c r="C113" s="8" t="s">
        <v>15</v>
      </c>
      <c r="D113" s="8" t="s">
        <v>16</v>
      </c>
      <c r="E113" s="8" t="s">
        <v>8456</v>
      </c>
      <c r="F113" s="8" t="s">
        <v>8600</v>
      </c>
      <c r="G113" s="8" t="s">
        <v>2063</v>
      </c>
      <c r="H113" s="8" t="s">
        <v>25</v>
      </c>
      <c r="I113" s="8" t="s">
        <v>21</v>
      </c>
      <c r="J113" s="8" t="s">
        <v>123</v>
      </c>
      <c r="K113" s="8" t="s">
        <v>23</v>
      </c>
    </row>
    <row r="114">
      <c r="A114" s="7">
        <v>3.0050839E7</v>
      </c>
      <c r="B114" s="8" t="s">
        <v>120</v>
      </c>
      <c r="C114" s="8" t="s">
        <v>15</v>
      </c>
      <c r="D114" s="8" t="s">
        <v>16</v>
      </c>
      <c r="E114" s="8" t="s">
        <v>8456</v>
      </c>
      <c r="F114" s="8" t="s">
        <v>8601</v>
      </c>
      <c r="G114" s="8" t="s">
        <v>8602</v>
      </c>
      <c r="H114" s="8" t="s">
        <v>20</v>
      </c>
      <c r="I114" s="8" t="s">
        <v>21</v>
      </c>
      <c r="J114" s="8" t="s">
        <v>123</v>
      </c>
      <c r="K114" s="8" t="s">
        <v>23</v>
      </c>
    </row>
    <row r="115">
      <c r="A115" s="7">
        <v>3.0090159E7</v>
      </c>
      <c r="B115" s="8" t="s">
        <v>120</v>
      </c>
      <c r="C115" s="8" t="s">
        <v>15</v>
      </c>
      <c r="D115" s="8" t="s">
        <v>16</v>
      </c>
      <c r="E115" s="8" t="s">
        <v>8456</v>
      </c>
      <c r="F115" s="8" t="s">
        <v>8603</v>
      </c>
      <c r="G115" s="8" t="s">
        <v>8604</v>
      </c>
      <c r="H115" s="8" t="s">
        <v>25</v>
      </c>
      <c r="I115" s="8" t="s">
        <v>21</v>
      </c>
      <c r="J115" s="8" t="s">
        <v>123</v>
      </c>
      <c r="K115" s="8" t="s">
        <v>23</v>
      </c>
    </row>
    <row r="116">
      <c r="A116" s="7">
        <v>3.0310193E7</v>
      </c>
      <c r="B116" s="8" t="s">
        <v>120</v>
      </c>
      <c r="C116" s="8" t="s">
        <v>121</v>
      </c>
      <c r="D116" s="8" t="s">
        <v>16</v>
      </c>
      <c r="E116" s="8" t="s">
        <v>8456</v>
      </c>
      <c r="F116" s="8" t="s">
        <v>8605</v>
      </c>
      <c r="G116" s="8" t="s">
        <v>6455</v>
      </c>
      <c r="H116" s="8" t="s">
        <v>20</v>
      </c>
      <c r="I116" s="8" t="s">
        <v>35</v>
      </c>
      <c r="J116" s="8" t="s">
        <v>123</v>
      </c>
      <c r="K116" s="8" t="s">
        <v>77</v>
      </c>
    </row>
    <row r="117">
      <c r="A117" s="7">
        <v>3.001012E7</v>
      </c>
      <c r="B117" s="8" t="s">
        <v>120</v>
      </c>
      <c r="C117" s="8" t="s">
        <v>121</v>
      </c>
      <c r="D117" s="8" t="s">
        <v>16</v>
      </c>
      <c r="E117" s="8" t="s">
        <v>8456</v>
      </c>
      <c r="F117" s="8" t="s">
        <v>8606</v>
      </c>
      <c r="G117" s="8" t="s">
        <v>39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3.0210267E7</v>
      </c>
      <c r="B118" s="8" t="s">
        <v>120</v>
      </c>
      <c r="C118" s="8" t="s">
        <v>15</v>
      </c>
      <c r="D118" s="8" t="s">
        <v>16</v>
      </c>
      <c r="E118" s="8" t="s">
        <v>8456</v>
      </c>
      <c r="F118" s="8" t="s">
        <v>8607</v>
      </c>
      <c r="G118" s="8" t="s">
        <v>8608</v>
      </c>
      <c r="H118" s="8" t="s">
        <v>20</v>
      </c>
      <c r="I118" s="8" t="s">
        <v>21</v>
      </c>
      <c r="J118" s="8" t="s">
        <v>123</v>
      </c>
      <c r="K118" s="8" t="s">
        <v>23</v>
      </c>
    </row>
    <row r="119">
      <c r="A119" s="7">
        <v>3.019026E7</v>
      </c>
      <c r="B119" s="8" t="s">
        <v>120</v>
      </c>
      <c r="C119" s="8" t="s">
        <v>121</v>
      </c>
      <c r="D119" s="8" t="s">
        <v>16</v>
      </c>
      <c r="E119" s="8" t="s">
        <v>8456</v>
      </c>
      <c r="F119" s="8" t="s">
        <v>8609</v>
      </c>
      <c r="G119" s="8" t="s">
        <v>4098</v>
      </c>
      <c r="H119" s="8" t="s">
        <v>25</v>
      </c>
      <c r="I119" s="8" t="s">
        <v>21</v>
      </c>
      <c r="J119" s="8" t="s">
        <v>123</v>
      </c>
      <c r="K119" s="8" t="s">
        <v>77</v>
      </c>
    </row>
    <row r="120">
      <c r="A120" s="7">
        <v>3.0190261E7</v>
      </c>
      <c r="B120" s="8" t="s">
        <v>120</v>
      </c>
      <c r="C120" s="8" t="s">
        <v>121</v>
      </c>
      <c r="D120" s="8" t="s">
        <v>16</v>
      </c>
      <c r="E120" s="8" t="s">
        <v>8456</v>
      </c>
      <c r="F120" s="8" t="s">
        <v>8610</v>
      </c>
      <c r="G120" s="8" t="s">
        <v>4005</v>
      </c>
      <c r="H120" s="8" t="s">
        <v>25</v>
      </c>
      <c r="I120" s="8" t="s">
        <v>21</v>
      </c>
      <c r="J120" s="8" t="s">
        <v>123</v>
      </c>
      <c r="K120" s="8" t="s">
        <v>77</v>
      </c>
    </row>
    <row r="121">
      <c r="A121" s="7">
        <v>3.0190262E7</v>
      </c>
      <c r="B121" s="8" t="s">
        <v>120</v>
      </c>
      <c r="C121" s="8" t="s">
        <v>121</v>
      </c>
      <c r="D121" s="8" t="s">
        <v>16</v>
      </c>
      <c r="E121" s="8" t="s">
        <v>8456</v>
      </c>
      <c r="F121" s="8" t="s">
        <v>8611</v>
      </c>
      <c r="G121" s="8" t="s">
        <v>4152</v>
      </c>
      <c r="H121" s="8" t="s">
        <v>25</v>
      </c>
      <c r="I121" s="8" t="s">
        <v>21</v>
      </c>
      <c r="J121" s="8" t="s">
        <v>123</v>
      </c>
      <c r="K121" s="8" t="s">
        <v>77</v>
      </c>
    </row>
    <row r="122">
      <c r="A122" s="7">
        <v>3.0140894E7</v>
      </c>
      <c r="B122" s="8" t="s">
        <v>120</v>
      </c>
      <c r="C122" s="8" t="s">
        <v>15</v>
      </c>
      <c r="D122" s="8" t="s">
        <v>16</v>
      </c>
      <c r="E122" s="8" t="s">
        <v>8456</v>
      </c>
      <c r="F122" s="8" t="s">
        <v>8612</v>
      </c>
      <c r="G122" s="8" t="s">
        <v>8613</v>
      </c>
      <c r="H122" s="8" t="s">
        <v>20</v>
      </c>
      <c r="I122" s="8" t="s">
        <v>21</v>
      </c>
      <c r="J122" s="8" t="s">
        <v>123</v>
      </c>
      <c r="K122" s="8" t="s">
        <v>23</v>
      </c>
    </row>
    <row r="123">
      <c r="A123" s="7">
        <v>3.0070751E7</v>
      </c>
      <c r="B123" s="8" t="s">
        <v>120</v>
      </c>
      <c r="C123" s="8" t="s">
        <v>121</v>
      </c>
      <c r="D123" s="8" t="s">
        <v>16</v>
      </c>
      <c r="E123" s="8" t="s">
        <v>8456</v>
      </c>
      <c r="F123" s="8" t="s">
        <v>8614</v>
      </c>
      <c r="G123" s="8" t="s">
        <v>8615</v>
      </c>
      <c r="H123" s="8" t="s">
        <v>20</v>
      </c>
      <c r="I123" s="8" t="s">
        <v>21</v>
      </c>
      <c r="J123" s="8" t="s">
        <v>123</v>
      </c>
      <c r="K123" s="8" t="s">
        <v>77</v>
      </c>
    </row>
    <row r="124">
      <c r="A124" s="7">
        <v>3.0020867E7</v>
      </c>
      <c r="B124" s="8" t="s">
        <v>120</v>
      </c>
      <c r="C124" s="8" t="s">
        <v>121</v>
      </c>
      <c r="D124" s="8" t="s">
        <v>16</v>
      </c>
      <c r="E124" s="8" t="s">
        <v>8456</v>
      </c>
      <c r="F124" s="8" t="s">
        <v>8616</v>
      </c>
      <c r="G124" s="8" t="s">
        <v>8617</v>
      </c>
      <c r="H124" s="8" t="s">
        <v>20</v>
      </c>
      <c r="I124" s="8" t="s">
        <v>35</v>
      </c>
      <c r="J124" s="8" t="s">
        <v>123</v>
      </c>
      <c r="K124" s="8" t="s">
        <v>77</v>
      </c>
    </row>
    <row r="125">
      <c r="A125" s="7">
        <v>3.0190263E7</v>
      </c>
      <c r="B125" s="8" t="s">
        <v>120</v>
      </c>
      <c r="C125" s="8" t="s">
        <v>121</v>
      </c>
      <c r="D125" s="8" t="s">
        <v>16</v>
      </c>
      <c r="E125" s="8" t="s">
        <v>8456</v>
      </c>
      <c r="F125" s="8" t="s">
        <v>8618</v>
      </c>
      <c r="G125" s="8" t="s">
        <v>4144</v>
      </c>
      <c r="H125" s="8" t="s">
        <v>25</v>
      </c>
      <c r="I125" s="8" t="s">
        <v>21</v>
      </c>
      <c r="J125" s="8" t="s">
        <v>123</v>
      </c>
      <c r="K125" s="8" t="s">
        <v>77</v>
      </c>
    </row>
    <row r="126">
      <c r="A126" s="7">
        <v>3.0060843E7</v>
      </c>
      <c r="B126" s="8" t="s">
        <v>120</v>
      </c>
      <c r="C126" s="8" t="s">
        <v>121</v>
      </c>
      <c r="D126" s="8" t="s">
        <v>16</v>
      </c>
      <c r="E126" s="8" t="s">
        <v>8456</v>
      </c>
      <c r="F126" s="8" t="s">
        <v>8619</v>
      </c>
      <c r="G126" s="8" t="s">
        <v>1365</v>
      </c>
      <c r="H126" s="8" t="s">
        <v>20</v>
      </c>
      <c r="I126" s="8" t="s">
        <v>35</v>
      </c>
      <c r="J126" s="8" t="s">
        <v>123</v>
      </c>
      <c r="K126" s="8" t="s">
        <v>77</v>
      </c>
    </row>
    <row r="127">
      <c r="A127" s="7">
        <v>3.0070752E7</v>
      </c>
      <c r="B127" s="8" t="s">
        <v>120</v>
      </c>
      <c r="C127" s="8" t="s">
        <v>15</v>
      </c>
      <c r="D127" s="8" t="s">
        <v>16</v>
      </c>
      <c r="E127" s="8" t="s">
        <v>8456</v>
      </c>
      <c r="F127" s="8" t="s">
        <v>8620</v>
      </c>
      <c r="G127" s="8" t="s">
        <v>8621</v>
      </c>
      <c r="H127" s="8" t="s">
        <v>20</v>
      </c>
      <c r="I127" s="8" t="s">
        <v>21</v>
      </c>
      <c r="J127" s="8" t="s">
        <v>123</v>
      </c>
      <c r="K127" s="8" t="s">
        <v>23</v>
      </c>
    </row>
    <row r="128">
      <c r="A128" s="7">
        <v>3.026021E7</v>
      </c>
      <c r="B128" s="8" t="s">
        <v>120</v>
      </c>
      <c r="C128" s="8" t="s">
        <v>15</v>
      </c>
      <c r="D128" s="8" t="s">
        <v>16</v>
      </c>
      <c r="E128" s="8" t="s">
        <v>8456</v>
      </c>
      <c r="F128" s="8" t="s">
        <v>8622</v>
      </c>
      <c r="G128" s="8" t="s">
        <v>8623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3.0010119E7</v>
      </c>
      <c r="B129" s="8" t="s">
        <v>120</v>
      </c>
      <c r="C129" s="8" t="s">
        <v>15</v>
      </c>
      <c r="D129" s="8" t="s">
        <v>16</v>
      </c>
      <c r="E129" s="8" t="s">
        <v>8456</v>
      </c>
      <c r="F129" s="8" t="s">
        <v>8624</v>
      </c>
      <c r="G129" s="8" t="s">
        <v>72</v>
      </c>
      <c r="H129" s="8" t="s">
        <v>20</v>
      </c>
      <c r="I129" s="8" t="s">
        <v>21</v>
      </c>
      <c r="J129" s="8" t="s">
        <v>123</v>
      </c>
      <c r="K129" s="8" t="s">
        <v>23</v>
      </c>
    </row>
    <row r="130">
      <c r="A130" s="7">
        <v>3.0020868E7</v>
      </c>
      <c r="B130" s="8" t="s">
        <v>120</v>
      </c>
      <c r="C130" s="8" t="s">
        <v>121</v>
      </c>
      <c r="D130" s="8" t="s">
        <v>16</v>
      </c>
      <c r="E130" s="8" t="s">
        <v>8456</v>
      </c>
      <c r="F130" s="8" t="s">
        <v>8625</v>
      </c>
      <c r="G130" s="8" t="s">
        <v>8260</v>
      </c>
      <c r="H130" s="8" t="s">
        <v>20</v>
      </c>
      <c r="I130" s="8" t="s">
        <v>35</v>
      </c>
      <c r="J130" s="8" t="s">
        <v>123</v>
      </c>
      <c r="K130" s="8" t="s">
        <v>77</v>
      </c>
    </row>
    <row r="131">
      <c r="A131" s="7">
        <v>3.0310194E7</v>
      </c>
      <c r="B131" s="8" t="s">
        <v>120</v>
      </c>
      <c r="C131" s="8" t="s">
        <v>121</v>
      </c>
      <c r="D131" s="8" t="s">
        <v>16</v>
      </c>
      <c r="E131" s="8" t="s">
        <v>8456</v>
      </c>
      <c r="F131" s="8" t="s">
        <v>8626</v>
      </c>
      <c r="G131" s="8" t="s">
        <v>6441</v>
      </c>
      <c r="H131" s="8" t="s">
        <v>20</v>
      </c>
      <c r="I131" s="8" t="s">
        <v>35</v>
      </c>
      <c r="J131" s="8" t="s">
        <v>123</v>
      </c>
      <c r="K131" s="8" t="s">
        <v>77</v>
      </c>
    </row>
    <row r="132">
      <c r="A132" s="7">
        <v>3.0010104E7</v>
      </c>
      <c r="B132" s="8" t="s">
        <v>120</v>
      </c>
      <c r="C132" s="8" t="s">
        <v>15</v>
      </c>
      <c r="D132" s="8" t="s">
        <v>16</v>
      </c>
      <c r="E132" s="8" t="s">
        <v>8456</v>
      </c>
      <c r="F132" s="8" t="s">
        <v>8627</v>
      </c>
      <c r="G132" s="8" t="s">
        <v>72</v>
      </c>
      <c r="H132" s="8" t="s">
        <v>25</v>
      </c>
      <c r="I132" s="8" t="s">
        <v>21</v>
      </c>
      <c r="J132" s="8" t="s">
        <v>123</v>
      </c>
      <c r="K132" s="8" t="s">
        <v>23</v>
      </c>
    </row>
    <row r="133">
      <c r="A133" s="7">
        <v>3.0310195E7</v>
      </c>
      <c r="B133" s="8" t="s">
        <v>120</v>
      </c>
      <c r="C133" s="8" t="s">
        <v>121</v>
      </c>
      <c r="D133" s="8" t="s">
        <v>16</v>
      </c>
      <c r="E133" s="8" t="s">
        <v>8456</v>
      </c>
      <c r="F133" s="8" t="s">
        <v>8628</v>
      </c>
      <c r="G133" s="8" t="s">
        <v>6441</v>
      </c>
      <c r="H133" s="8" t="s">
        <v>20</v>
      </c>
      <c r="I133" s="8" t="s">
        <v>21</v>
      </c>
      <c r="J133" s="8" t="s">
        <v>123</v>
      </c>
      <c r="K133" s="8" t="s">
        <v>77</v>
      </c>
    </row>
    <row r="134">
      <c r="A134" s="7">
        <v>3.0220209E7</v>
      </c>
      <c r="B134" s="8" t="s">
        <v>120</v>
      </c>
      <c r="C134" s="8" t="s">
        <v>15</v>
      </c>
      <c r="D134" s="8" t="s">
        <v>16</v>
      </c>
      <c r="E134" s="8" t="s">
        <v>8456</v>
      </c>
      <c r="F134" s="8" t="s">
        <v>8629</v>
      </c>
      <c r="G134" s="8" t="s">
        <v>2066</v>
      </c>
      <c r="H134" s="8" t="s">
        <v>25</v>
      </c>
      <c r="I134" s="8" t="s">
        <v>21</v>
      </c>
      <c r="J134" s="8" t="s">
        <v>123</v>
      </c>
      <c r="K134" s="8" t="s">
        <v>23</v>
      </c>
    </row>
    <row r="135">
      <c r="A135" s="7">
        <v>3.0310196E7</v>
      </c>
      <c r="B135" s="8" t="s">
        <v>120</v>
      </c>
      <c r="C135" s="8" t="s">
        <v>121</v>
      </c>
      <c r="D135" s="8" t="s">
        <v>16</v>
      </c>
      <c r="E135" s="8" t="s">
        <v>8456</v>
      </c>
      <c r="F135" s="8" t="s">
        <v>8630</v>
      </c>
      <c r="G135" s="8" t="s">
        <v>6441</v>
      </c>
      <c r="H135" s="8" t="s">
        <v>20</v>
      </c>
      <c r="I135" s="8" t="s">
        <v>35</v>
      </c>
      <c r="J135" s="8" t="s">
        <v>123</v>
      </c>
      <c r="K135" s="8" t="s">
        <v>77</v>
      </c>
    </row>
    <row r="136">
      <c r="A136" s="7">
        <v>3.0190266E7</v>
      </c>
      <c r="B136" s="8" t="s">
        <v>120</v>
      </c>
      <c r="C136" s="8" t="s">
        <v>121</v>
      </c>
      <c r="D136" s="8" t="s">
        <v>16</v>
      </c>
      <c r="E136" s="8" t="s">
        <v>8456</v>
      </c>
      <c r="F136" s="8" t="s">
        <v>8631</v>
      </c>
      <c r="G136" s="8" t="s">
        <v>4152</v>
      </c>
      <c r="H136" s="8" t="s">
        <v>25</v>
      </c>
      <c r="I136" s="8" t="s">
        <v>21</v>
      </c>
      <c r="J136" s="8" t="s">
        <v>123</v>
      </c>
      <c r="K136" s="8" t="s">
        <v>77</v>
      </c>
    </row>
    <row r="137">
      <c r="A137" s="7">
        <v>3.0190268E7</v>
      </c>
      <c r="B137" s="8" t="s">
        <v>120</v>
      </c>
      <c r="C137" s="8" t="s">
        <v>121</v>
      </c>
      <c r="D137" s="8" t="s">
        <v>16</v>
      </c>
      <c r="E137" s="8" t="s">
        <v>8456</v>
      </c>
      <c r="F137" s="8" t="s">
        <v>8632</v>
      </c>
      <c r="G137" s="8" t="s">
        <v>4152</v>
      </c>
      <c r="H137" s="8" t="s">
        <v>25</v>
      </c>
      <c r="I137" s="8" t="s">
        <v>21</v>
      </c>
      <c r="J137" s="8" t="s">
        <v>123</v>
      </c>
      <c r="K137" s="8" t="s">
        <v>77</v>
      </c>
    </row>
    <row r="138">
      <c r="A138" s="7">
        <v>3.0140895E7</v>
      </c>
      <c r="B138" s="8" t="s">
        <v>120</v>
      </c>
      <c r="C138" s="8" t="s">
        <v>15</v>
      </c>
      <c r="D138" s="8" t="s">
        <v>16</v>
      </c>
      <c r="E138" s="8" t="s">
        <v>8456</v>
      </c>
      <c r="F138" s="8" t="s">
        <v>8633</v>
      </c>
      <c r="G138" s="8" t="s">
        <v>8634</v>
      </c>
      <c r="H138" s="8" t="s">
        <v>20</v>
      </c>
      <c r="I138" s="8" t="s">
        <v>35</v>
      </c>
      <c r="J138" s="8" t="s">
        <v>123</v>
      </c>
      <c r="K138" s="8" t="s">
        <v>23</v>
      </c>
    </row>
    <row r="139">
      <c r="A139" s="7">
        <v>3.0290165E7</v>
      </c>
      <c r="B139" s="8" t="s">
        <v>120</v>
      </c>
      <c r="C139" s="8" t="s">
        <v>121</v>
      </c>
      <c r="D139" s="8" t="s">
        <v>16</v>
      </c>
      <c r="E139" s="8" t="s">
        <v>8456</v>
      </c>
      <c r="F139" s="8" t="s">
        <v>8635</v>
      </c>
      <c r="G139" s="8" t="s">
        <v>7454</v>
      </c>
      <c r="H139" s="8" t="s">
        <v>20</v>
      </c>
      <c r="I139" s="8" t="s">
        <v>21</v>
      </c>
      <c r="J139" s="8" t="s">
        <v>123</v>
      </c>
      <c r="K139" s="8" t="s">
        <v>124</v>
      </c>
    </row>
    <row r="140">
      <c r="A140" s="7">
        <v>3.0310197E7</v>
      </c>
      <c r="B140" s="8" t="s">
        <v>120</v>
      </c>
      <c r="C140" s="8" t="s">
        <v>121</v>
      </c>
      <c r="D140" s="8" t="s">
        <v>16</v>
      </c>
      <c r="E140" s="8" t="s">
        <v>8456</v>
      </c>
      <c r="F140" s="8" t="s">
        <v>8636</v>
      </c>
      <c r="G140" s="8" t="s">
        <v>6441</v>
      </c>
      <c r="H140" s="8" t="s">
        <v>20</v>
      </c>
      <c r="I140" s="8" t="s">
        <v>35</v>
      </c>
      <c r="J140" s="8" t="s">
        <v>123</v>
      </c>
      <c r="K140" s="8" t="s">
        <v>77</v>
      </c>
    </row>
    <row r="141">
      <c r="A141" s="7">
        <v>3.0090277E7</v>
      </c>
      <c r="B141" s="8" t="s">
        <v>120</v>
      </c>
      <c r="C141" s="8" t="s">
        <v>15</v>
      </c>
      <c r="D141" s="8" t="s">
        <v>16</v>
      </c>
      <c r="E141" s="8" t="s">
        <v>8456</v>
      </c>
      <c r="F141" s="8" t="s">
        <v>8637</v>
      </c>
      <c r="G141" s="8" t="s">
        <v>2087</v>
      </c>
      <c r="H141" s="8" t="s">
        <v>20</v>
      </c>
      <c r="I141" s="8" t="s">
        <v>21</v>
      </c>
      <c r="J141" s="8" t="s">
        <v>123</v>
      </c>
      <c r="K141" s="8" t="s">
        <v>23</v>
      </c>
    </row>
    <row r="142">
      <c r="A142" s="7">
        <v>3.0190269E7</v>
      </c>
      <c r="B142" s="8" t="s">
        <v>120</v>
      </c>
      <c r="C142" s="8" t="s">
        <v>121</v>
      </c>
      <c r="D142" s="8" t="s">
        <v>16</v>
      </c>
      <c r="E142" s="8" t="s">
        <v>8456</v>
      </c>
      <c r="F142" s="8" t="s">
        <v>8638</v>
      </c>
      <c r="G142" s="8" t="s">
        <v>4059</v>
      </c>
      <c r="H142" s="8" t="s">
        <v>25</v>
      </c>
      <c r="I142" s="8" t="s">
        <v>21</v>
      </c>
      <c r="J142" s="8" t="s">
        <v>123</v>
      </c>
      <c r="K142" s="8" t="s">
        <v>77</v>
      </c>
    </row>
    <row r="143">
      <c r="A143" s="7">
        <v>3.0290059E7</v>
      </c>
      <c r="B143" s="8" t="s">
        <v>120</v>
      </c>
      <c r="C143" s="8" t="s">
        <v>15</v>
      </c>
      <c r="D143" s="8" t="s">
        <v>16</v>
      </c>
      <c r="E143" s="8" t="s">
        <v>8456</v>
      </c>
      <c r="F143" s="8" t="s">
        <v>8639</v>
      </c>
      <c r="G143" s="8" t="s">
        <v>6148</v>
      </c>
      <c r="H143" s="8" t="s">
        <v>20</v>
      </c>
      <c r="I143" s="8" t="s">
        <v>21</v>
      </c>
      <c r="J143" s="8" t="s">
        <v>123</v>
      </c>
      <c r="K143" s="8" t="s">
        <v>124</v>
      </c>
    </row>
    <row r="144">
      <c r="A144" s="7">
        <v>3.0060844E7</v>
      </c>
      <c r="B144" s="8" t="s">
        <v>120</v>
      </c>
      <c r="C144" s="8" t="s">
        <v>121</v>
      </c>
      <c r="D144" s="8" t="s">
        <v>16</v>
      </c>
      <c r="E144" s="8" t="s">
        <v>8456</v>
      </c>
      <c r="F144" s="8" t="s">
        <v>8640</v>
      </c>
      <c r="G144" s="8" t="s">
        <v>8025</v>
      </c>
      <c r="H144" s="8" t="s">
        <v>20</v>
      </c>
      <c r="I144" s="8" t="s">
        <v>35</v>
      </c>
      <c r="J144" s="8" t="s">
        <v>123</v>
      </c>
      <c r="K144" s="8" t="s">
        <v>77</v>
      </c>
    </row>
    <row r="145">
      <c r="A145" s="7">
        <v>3.0060845E7</v>
      </c>
      <c r="B145" s="8" t="s">
        <v>120</v>
      </c>
      <c r="C145" s="8" t="s">
        <v>121</v>
      </c>
      <c r="D145" s="8" t="s">
        <v>16</v>
      </c>
      <c r="E145" s="8" t="s">
        <v>8456</v>
      </c>
      <c r="F145" s="8" t="s">
        <v>8641</v>
      </c>
      <c r="G145" s="8" t="s">
        <v>8642</v>
      </c>
      <c r="H145" s="8" t="s">
        <v>20</v>
      </c>
      <c r="I145" s="8" t="s">
        <v>35</v>
      </c>
      <c r="J145" s="8" t="s">
        <v>123</v>
      </c>
      <c r="K145" s="8" t="s">
        <v>77</v>
      </c>
    </row>
    <row r="146">
      <c r="A146" s="7">
        <v>3.0050841E7</v>
      </c>
      <c r="B146" s="8" t="s">
        <v>120</v>
      </c>
      <c r="C146" s="8" t="s">
        <v>15</v>
      </c>
      <c r="D146" s="8" t="s">
        <v>16</v>
      </c>
      <c r="E146" s="8" t="s">
        <v>8456</v>
      </c>
      <c r="F146" s="8" t="s">
        <v>8643</v>
      </c>
      <c r="G146" s="8" t="s">
        <v>8644</v>
      </c>
      <c r="H146" s="8" t="s">
        <v>20</v>
      </c>
      <c r="I146" s="8" t="s">
        <v>21</v>
      </c>
      <c r="J146" s="8" t="s">
        <v>123</v>
      </c>
      <c r="K146" s="8" t="s">
        <v>23</v>
      </c>
    </row>
  </sheetData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8.25"/>
    <col customWidth="1" min="11" max="11" width="15.63"/>
  </cols>
  <sheetData>
    <row r="1">
      <c r="A1" s="9" t="s">
        <v>9573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139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3.0140898E7</v>
      </c>
      <c r="B6" s="8" t="s">
        <v>120</v>
      </c>
      <c r="C6" s="8" t="s">
        <v>15</v>
      </c>
      <c r="D6" s="8" t="s">
        <v>16</v>
      </c>
      <c r="E6" s="8" t="s">
        <v>8645</v>
      </c>
      <c r="F6" s="8" t="s">
        <v>8646</v>
      </c>
      <c r="G6" s="8" t="s">
        <v>7476</v>
      </c>
      <c r="H6" s="8" t="s">
        <v>20</v>
      </c>
      <c r="I6" s="8" t="s">
        <v>35</v>
      </c>
      <c r="J6" s="8" t="s">
        <v>123</v>
      </c>
      <c r="K6" s="8" t="s">
        <v>23</v>
      </c>
    </row>
    <row r="7">
      <c r="A7" s="7">
        <v>3.0290161E7</v>
      </c>
      <c r="B7" s="8" t="s">
        <v>120</v>
      </c>
      <c r="C7" s="8" t="s">
        <v>121</v>
      </c>
      <c r="D7" s="8" t="s">
        <v>16</v>
      </c>
      <c r="E7" s="8" t="s">
        <v>8645</v>
      </c>
      <c r="F7" s="8" t="s">
        <v>8647</v>
      </c>
      <c r="G7" s="8" t="s">
        <v>6148</v>
      </c>
      <c r="H7" s="8" t="s">
        <v>20</v>
      </c>
      <c r="I7" s="8" t="s">
        <v>21</v>
      </c>
      <c r="J7" s="8" t="s">
        <v>123</v>
      </c>
      <c r="K7" s="8" t="s">
        <v>124</v>
      </c>
    </row>
    <row r="8">
      <c r="A8" s="7">
        <v>3.0060846E7</v>
      </c>
      <c r="B8" s="8" t="s">
        <v>120</v>
      </c>
      <c r="C8" s="8" t="s">
        <v>121</v>
      </c>
      <c r="D8" s="8" t="s">
        <v>16</v>
      </c>
      <c r="E8" s="8" t="s">
        <v>8645</v>
      </c>
      <c r="F8" s="8" t="s">
        <v>8648</v>
      </c>
      <c r="G8" s="8" t="s">
        <v>8649</v>
      </c>
      <c r="H8" s="8" t="s">
        <v>20</v>
      </c>
      <c r="I8" s="8" t="s">
        <v>35</v>
      </c>
      <c r="J8" s="8" t="s">
        <v>123</v>
      </c>
      <c r="K8" s="8" t="s">
        <v>77</v>
      </c>
    </row>
    <row r="9">
      <c r="A9" s="7">
        <v>3.0060847E7</v>
      </c>
      <c r="B9" s="8" t="s">
        <v>120</v>
      </c>
      <c r="C9" s="8" t="s">
        <v>121</v>
      </c>
      <c r="D9" s="8" t="s">
        <v>16</v>
      </c>
      <c r="E9" s="8" t="s">
        <v>8645</v>
      </c>
      <c r="F9" s="8" t="s">
        <v>8650</v>
      </c>
      <c r="G9" s="8" t="s">
        <v>165</v>
      </c>
      <c r="H9" s="8" t="s">
        <v>20</v>
      </c>
      <c r="I9" s="8" t="s">
        <v>35</v>
      </c>
      <c r="J9" s="8" t="s">
        <v>123</v>
      </c>
      <c r="K9" s="8" t="s">
        <v>77</v>
      </c>
    </row>
    <row r="10">
      <c r="A10" s="7">
        <v>3.0060848E7</v>
      </c>
      <c r="B10" s="8" t="s">
        <v>120</v>
      </c>
      <c r="C10" s="8" t="s">
        <v>121</v>
      </c>
      <c r="D10" s="8" t="s">
        <v>16</v>
      </c>
      <c r="E10" s="8" t="s">
        <v>8645</v>
      </c>
      <c r="F10" s="8" t="s">
        <v>8651</v>
      </c>
      <c r="G10" s="8" t="s">
        <v>165</v>
      </c>
      <c r="H10" s="8" t="s">
        <v>20</v>
      </c>
      <c r="I10" s="8" t="s">
        <v>21</v>
      </c>
      <c r="J10" s="8" t="s">
        <v>123</v>
      </c>
      <c r="K10" s="8" t="s">
        <v>77</v>
      </c>
    </row>
    <row r="11">
      <c r="A11" s="7">
        <v>3.0060849E7</v>
      </c>
      <c r="B11" s="8" t="s">
        <v>120</v>
      </c>
      <c r="C11" s="8" t="s">
        <v>121</v>
      </c>
      <c r="D11" s="8" t="s">
        <v>16</v>
      </c>
      <c r="E11" s="8" t="s">
        <v>8645</v>
      </c>
      <c r="F11" s="8" t="s">
        <v>8652</v>
      </c>
      <c r="G11" s="8" t="s">
        <v>165</v>
      </c>
      <c r="H11" s="8" t="s">
        <v>20</v>
      </c>
      <c r="I11" s="8" t="s">
        <v>21</v>
      </c>
      <c r="J11" s="8" t="s">
        <v>123</v>
      </c>
      <c r="K11" s="8" t="s">
        <v>77</v>
      </c>
    </row>
    <row r="12">
      <c r="A12" s="7">
        <v>3.006085E7</v>
      </c>
      <c r="B12" s="8" t="s">
        <v>120</v>
      </c>
      <c r="C12" s="8" t="s">
        <v>121</v>
      </c>
      <c r="D12" s="8" t="s">
        <v>16</v>
      </c>
      <c r="E12" s="8" t="s">
        <v>8645</v>
      </c>
      <c r="F12" s="8" t="s">
        <v>8653</v>
      </c>
      <c r="G12" s="8" t="s">
        <v>165</v>
      </c>
      <c r="H12" s="8" t="s">
        <v>20</v>
      </c>
      <c r="I12" s="8" t="s">
        <v>35</v>
      </c>
      <c r="J12" s="8" t="s">
        <v>123</v>
      </c>
      <c r="K12" s="8" t="s">
        <v>77</v>
      </c>
    </row>
    <row r="13">
      <c r="A13" s="7">
        <v>3.0060851E7</v>
      </c>
      <c r="B13" s="8" t="s">
        <v>120</v>
      </c>
      <c r="C13" s="8" t="s">
        <v>121</v>
      </c>
      <c r="D13" s="8" t="s">
        <v>16</v>
      </c>
      <c r="E13" s="8" t="s">
        <v>8645</v>
      </c>
      <c r="F13" s="8" t="s">
        <v>8654</v>
      </c>
      <c r="G13" s="8" t="s">
        <v>165</v>
      </c>
      <c r="H13" s="8" t="s">
        <v>20</v>
      </c>
      <c r="I13" s="8" t="s">
        <v>35</v>
      </c>
      <c r="J13" s="8" t="s">
        <v>123</v>
      </c>
      <c r="K13" s="8" t="s">
        <v>77</v>
      </c>
    </row>
    <row r="14">
      <c r="A14" s="7">
        <v>3.0060852E7</v>
      </c>
      <c r="B14" s="8" t="s">
        <v>120</v>
      </c>
      <c r="C14" s="8" t="s">
        <v>121</v>
      </c>
      <c r="D14" s="8" t="s">
        <v>16</v>
      </c>
      <c r="E14" s="8" t="s">
        <v>8645</v>
      </c>
      <c r="F14" s="8" t="s">
        <v>8655</v>
      </c>
      <c r="G14" s="8" t="s">
        <v>165</v>
      </c>
      <c r="H14" s="8" t="s">
        <v>20</v>
      </c>
      <c r="I14" s="8" t="s">
        <v>21</v>
      </c>
      <c r="J14" s="8" t="s">
        <v>123</v>
      </c>
      <c r="K14" s="8" t="s">
        <v>77</v>
      </c>
    </row>
    <row r="15">
      <c r="A15" s="7">
        <v>3.0140903E7</v>
      </c>
      <c r="B15" s="8" t="s">
        <v>120</v>
      </c>
      <c r="C15" s="8" t="s">
        <v>121</v>
      </c>
      <c r="D15" s="8" t="s">
        <v>16</v>
      </c>
      <c r="E15" s="8" t="s">
        <v>8645</v>
      </c>
      <c r="F15" s="8" t="s">
        <v>8656</v>
      </c>
      <c r="G15" s="8" t="s">
        <v>8657</v>
      </c>
      <c r="H15" s="8" t="s">
        <v>20</v>
      </c>
      <c r="I15" s="8" t="s">
        <v>21</v>
      </c>
      <c r="J15" s="8" t="s">
        <v>123</v>
      </c>
      <c r="K15" s="8" t="s">
        <v>77</v>
      </c>
    </row>
    <row r="16">
      <c r="A16" s="7">
        <v>3.0060853E7</v>
      </c>
      <c r="B16" s="8" t="s">
        <v>120</v>
      </c>
      <c r="C16" s="8" t="s">
        <v>121</v>
      </c>
      <c r="D16" s="8" t="s">
        <v>16</v>
      </c>
      <c r="E16" s="8" t="s">
        <v>8645</v>
      </c>
      <c r="F16" s="8" t="s">
        <v>8658</v>
      </c>
      <c r="G16" s="8" t="s">
        <v>165</v>
      </c>
      <c r="H16" s="8" t="s">
        <v>20</v>
      </c>
      <c r="I16" s="8" t="s">
        <v>21</v>
      </c>
      <c r="J16" s="8" t="s">
        <v>123</v>
      </c>
      <c r="K16" s="8" t="s">
        <v>124</v>
      </c>
    </row>
    <row r="17">
      <c r="A17" s="7">
        <v>3.0060854E7</v>
      </c>
      <c r="B17" s="8" t="s">
        <v>120</v>
      </c>
      <c r="C17" s="8" t="s">
        <v>121</v>
      </c>
      <c r="D17" s="8" t="s">
        <v>16</v>
      </c>
      <c r="E17" s="8" t="s">
        <v>8645</v>
      </c>
      <c r="F17" s="8" t="s">
        <v>8659</v>
      </c>
      <c r="G17" s="8" t="s">
        <v>165</v>
      </c>
      <c r="H17" s="8" t="s">
        <v>20</v>
      </c>
      <c r="I17" s="8" t="s">
        <v>21</v>
      </c>
      <c r="J17" s="8" t="s">
        <v>123</v>
      </c>
      <c r="K17" s="8" t="s">
        <v>77</v>
      </c>
    </row>
    <row r="18">
      <c r="A18" s="7">
        <v>3.0280203E7</v>
      </c>
      <c r="B18" s="8" t="s">
        <v>120</v>
      </c>
      <c r="C18" s="8" t="s">
        <v>15</v>
      </c>
      <c r="D18" s="8" t="s">
        <v>16</v>
      </c>
      <c r="E18" s="8" t="s">
        <v>8645</v>
      </c>
      <c r="F18" s="8" t="s">
        <v>8660</v>
      </c>
      <c r="G18" s="8" t="s">
        <v>8661</v>
      </c>
      <c r="H18" s="8" t="s">
        <v>25</v>
      </c>
      <c r="I18" s="8" t="s">
        <v>21</v>
      </c>
      <c r="J18" s="8" t="s">
        <v>123</v>
      </c>
      <c r="K18" s="8" t="s">
        <v>77</v>
      </c>
    </row>
    <row r="19">
      <c r="A19" s="7">
        <v>3.0020562E7</v>
      </c>
      <c r="B19" s="8" t="s">
        <v>120</v>
      </c>
      <c r="C19" s="8" t="s">
        <v>15</v>
      </c>
      <c r="D19" s="8" t="s">
        <v>16</v>
      </c>
      <c r="E19" s="8" t="s">
        <v>8645</v>
      </c>
      <c r="F19" s="8" t="s">
        <v>8662</v>
      </c>
      <c r="G19" s="8" t="s">
        <v>449</v>
      </c>
      <c r="H19" s="8" t="s">
        <v>20</v>
      </c>
      <c r="I19" s="8" t="s">
        <v>21</v>
      </c>
      <c r="J19" s="8" t="s">
        <v>123</v>
      </c>
      <c r="K19" s="8" t="s">
        <v>23</v>
      </c>
    </row>
    <row r="20">
      <c r="A20" s="7">
        <v>3.0210273E7</v>
      </c>
      <c r="B20" s="8" t="s">
        <v>120</v>
      </c>
      <c r="C20" s="8" t="s">
        <v>15</v>
      </c>
      <c r="D20" s="8" t="s">
        <v>16</v>
      </c>
      <c r="E20" s="8" t="s">
        <v>8645</v>
      </c>
      <c r="F20" s="8" t="s">
        <v>8663</v>
      </c>
      <c r="G20" s="8" t="s">
        <v>4384</v>
      </c>
      <c r="H20" s="8" t="s">
        <v>25</v>
      </c>
      <c r="I20" s="8" t="s">
        <v>21</v>
      </c>
      <c r="J20" s="8" t="s">
        <v>123</v>
      </c>
      <c r="K20" s="8" t="s">
        <v>23</v>
      </c>
    </row>
    <row r="21">
      <c r="A21" s="7">
        <v>3.0010168E7</v>
      </c>
      <c r="B21" s="8" t="s">
        <v>120</v>
      </c>
      <c r="C21" s="8" t="s">
        <v>121</v>
      </c>
      <c r="D21" s="8" t="s">
        <v>16</v>
      </c>
      <c r="E21" s="8" t="s">
        <v>8645</v>
      </c>
      <c r="F21" s="8" t="s">
        <v>8664</v>
      </c>
      <c r="G21" s="8" t="s">
        <v>72</v>
      </c>
      <c r="H21" s="8" t="s">
        <v>25</v>
      </c>
      <c r="I21" s="8" t="s">
        <v>21</v>
      </c>
      <c r="J21" s="8" t="s">
        <v>123</v>
      </c>
      <c r="K21" s="8" t="s">
        <v>124</v>
      </c>
    </row>
    <row r="22">
      <c r="A22" s="7">
        <v>3.0280165E7</v>
      </c>
      <c r="B22" s="8" t="s">
        <v>120</v>
      </c>
      <c r="C22" s="8" t="s">
        <v>121</v>
      </c>
      <c r="D22" s="8" t="s">
        <v>16</v>
      </c>
      <c r="E22" s="8" t="s">
        <v>8645</v>
      </c>
      <c r="F22" s="8" t="s">
        <v>8665</v>
      </c>
      <c r="G22" s="8" t="s">
        <v>5851</v>
      </c>
      <c r="H22" s="8" t="s">
        <v>25</v>
      </c>
      <c r="I22" s="8" t="s">
        <v>21</v>
      </c>
      <c r="J22" s="8" t="s">
        <v>123</v>
      </c>
      <c r="K22" s="8" t="s">
        <v>77</v>
      </c>
    </row>
    <row r="23">
      <c r="A23" s="7">
        <v>3.0180108E7</v>
      </c>
      <c r="B23" s="8" t="s">
        <v>120</v>
      </c>
      <c r="C23" s="8" t="s">
        <v>121</v>
      </c>
      <c r="D23" s="8" t="s">
        <v>16</v>
      </c>
      <c r="E23" s="8" t="s">
        <v>8645</v>
      </c>
      <c r="F23" s="8" t="s">
        <v>8666</v>
      </c>
      <c r="G23" s="8" t="s">
        <v>3911</v>
      </c>
      <c r="H23" s="8" t="s">
        <v>25</v>
      </c>
      <c r="I23" s="8" t="s">
        <v>21</v>
      </c>
      <c r="J23" s="8" t="s">
        <v>123</v>
      </c>
      <c r="K23" s="8" t="s">
        <v>124</v>
      </c>
    </row>
    <row r="24">
      <c r="A24" s="7">
        <v>3.0110158E7</v>
      </c>
      <c r="B24" s="8" t="s">
        <v>120</v>
      </c>
      <c r="C24" s="8" t="s">
        <v>15</v>
      </c>
      <c r="D24" s="8" t="s">
        <v>16</v>
      </c>
      <c r="E24" s="8" t="s">
        <v>8645</v>
      </c>
      <c r="F24" s="8" t="s">
        <v>8667</v>
      </c>
      <c r="G24" s="8" t="s">
        <v>7839</v>
      </c>
      <c r="H24" s="8" t="s">
        <v>20</v>
      </c>
      <c r="I24" s="8" t="s">
        <v>21</v>
      </c>
      <c r="J24" s="8" t="s">
        <v>123</v>
      </c>
      <c r="K24" s="8" t="s">
        <v>23</v>
      </c>
    </row>
    <row r="25">
      <c r="A25" s="7">
        <v>3.0140905E7</v>
      </c>
      <c r="B25" s="8" t="s">
        <v>120</v>
      </c>
      <c r="C25" s="8" t="s">
        <v>121</v>
      </c>
      <c r="D25" s="8" t="s">
        <v>16</v>
      </c>
      <c r="E25" s="8" t="s">
        <v>8645</v>
      </c>
      <c r="F25" s="8" t="s">
        <v>8668</v>
      </c>
      <c r="G25" s="8" t="s">
        <v>8669</v>
      </c>
      <c r="H25" s="8" t="s">
        <v>20</v>
      </c>
      <c r="I25" s="8" t="s">
        <v>21</v>
      </c>
      <c r="J25" s="8" t="s">
        <v>123</v>
      </c>
      <c r="K25" s="8" t="s">
        <v>77</v>
      </c>
    </row>
    <row r="26">
      <c r="A26" s="7">
        <v>3.0030114E7</v>
      </c>
      <c r="B26" s="8" t="s">
        <v>120</v>
      </c>
      <c r="C26" s="8" t="s">
        <v>15</v>
      </c>
      <c r="D26" s="8" t="s">
        <v>16</v>
      </c>
      <c r="E26" s="8" t="s">
        <v>8645</v>
      </c>
      <c r="F26" s="8" t="s">
        <v>8670</v>
      </c>
      <c r="G26" s="8" t="s">
        <v>738</v>
      </c>
      <c r="H26" s="8" t="s">
        <v>20</v>
      </c>
      <c r="I26" s="8" t="s">
        <v>21</v>
      </c>
      <c r="J26" s="8" t="s">
        <v>123</v>
      </c>
      <c r="K26" s="8" t="s">
        <v>77</v>
      </c>
    </row>
    <row r="27">
      <c r="A27" s="7">
        <v>3.0140907E7</v>
      </c>
      <c r="B27" s="8" t="s">
        <v>120</v>
      </c>
      <c r="C27" s="8" t="s">
        <v>15</v>
      </c>
      <c r="D27" s="8" t="s">
        <v>16</v>
      </c>
      <c r="E27" s="8" t="s">
        <v>8645</v>
      </c>
      <c r="F27" s="8" t="s">
        <v>8671</v>
      </c>
      <c r="G27" s="8" t="s">
        <v>8634</v>
      </c>
      <c r="H27" s="8" t="s">
        <v>20</v>
      </c>
      <c r="I27" s="8" t="s">
        <v>35</v>
      </c>
      <c r="J27" s="8" t="s">
        <v>123</v>
      </c>
      <c r="K27" s="8" t="s">
        <v>77</v>
      </c>
    </row>
    <row r="28">
      <c r="A28" s="7">
        <v>3.0010166E7</v>
      </c>
      <c r="B28" s="8" t="s">
        <v>120</v>
      </c>
      <c r="C28" s="8" t="s">
        <v>15</v>
      </c>
      <c r="D28" s="8" t="s">
        <v>16</v>
      </c>
      <c r="E28" s="8" t="s">
        <v>8645</v>
      </c>
      <c r="F28" s="8" t="s">
        <v>8672</v>
      </c>
      <c r="G28" s="8" t="s">
        <v>8673</v>
      </c>
      <c r="H28" s="8" t="s">
        <v>25</v>
      </c>
      <c r="I28" s="8" t="s">
        <v>21</v>
      </c>
      <c r="J28" s="8" t="s">
        <v>123</v>
      </c>
      <c r="K28" s="8" t="s">
        <v>23</v>
      </c>
    </row>
    <row r="29">
      <c r="A29" s="7">
        <v>3.028019E7</v>
      </c>
      <c r="B29" s="8" t="s">
        <v>120</v>
      </c>
      <c r="C29" s="8" t="s">
        <v>15</v>
      </c>
      <c r="D29" s="8" t="s">
        <v>16</v>
      </c>
      <c r="E29" s="8" t="s">
        <v>8645</v>
      </c>
      <c r="F29" s="8" t="s">
        <v>8674</v>
      </c>
      <c r="G29" s="8" t="s">
        <v>8675</v>
      </c>
      <c r="H29" s="8" t="s">
        <v>25</v>
      </c>
      <c r="I29" s="8" t="s">
        <v>21</v>
      </c>
      <c r="J29" s="8" t="s">
        <v>123</v>
      </c>
      <c r="K29" s="8" t="s">
        <v>23</v>
      </c>
    </row>
    <row r="30">
      <c r="A30" s="7">
        <v>3.0140909E7</v>
      </c>
      <c r="B30" s="8" t="s">
        <v>120</v>
      </c>
      <c r="C30" s="8" t="s">
        <v>121</v>
      </c>
      <c r="D30" s="8" t="s">
        <v>16</v>
      </c>
      <c r="E30" s="8" t="s">
        <v>8645</v>
      </c>
      <c r="F30" s="8" t="s">
        <v>8676</v>
      </c>
      <c r="G30" s="8" t="s">
        <v>8677</v>
      </c>
      <c r="H30" s="8" t="s">
        <v>20</v>
      </c>
      <c r="I30" s="8" t="s">
        <v>21</v>
      </c>
      <c r="J30" s="8" t="s">
        <v>123</v>
      </c>
      <c r="K30" s="8" t="s">
        <v>77</v>
      </c>
    </row>
    <row r="31">
      <c r="A31" s="7">
        <v>3.0280155E7</v>
      </c>
      <c r="B31" s="8" t="s">
        <v>120</v>
      </c>
      <c r="C31" s="8" t="s">
        <v>15</v>
      </c>
      <c r="D31" s="8" t="s">
        <v>16</v>
      </c>
      <c r="E31" s="8" t="s">
        <v>8645</v>
      </c>
      <c r="F31" s="8" t="s">
        <v>8678</v>
      </c>
      <c r="G31" s="8" t="s">
        <v>8679</v>
      </c>
      <c r="H31" s="8" t="s">
        <v>25</v>
      </c>
      <c r="I31" s="8" t="s">
        <v>21</v>
      </c>
      <c r="J31" s="8" t="s">
        <v>123</v>
      </c>
      <c r="K31" s="8" t="s">
        <v>23</v>
      </c>
    </row>
    <row r="32">
      <c r="A32" s="7">
        <v>3.0010096E7</v>
      </c>
      <c r="B32" s="8" t="s">
        <v>120</v>
      </c>
      <c r="C32" s="8" t="s">
        <v>15</v>
      </c>
      <c r="D32" s="8" t="s">
        <v>16</v>
      </c>
      <c r="E32" s="8" t="s">
        <v>8645</v>
      </c>
      <c r="F32" s="8" t="s">
        <v>8680</v>
      </c>
      <c r="G32" s="8" t="s">
        <v>39</v>
      </c>
      <c r="H32" s="8" t="s">
        <v>20</v>
      </c>
      <c r="I32" s="8" t="s">
        <v>21</v>
      </c>
      <c r="J32" s="8" t="s">
        <v>123</v>
      </c>
      <c r="K32" s="8" t="s">
        <v>23</v>
      </c>
    </row>
    <row r="33">
      <c r="A33" s="7">
        <v>3.0140839E7</v>
      </c>
      <c r="B33" s="8" t="s">
        <v>120</v>
      </c>
      <c r="C33" s="8" t="s">
        <v>15</v>
      </c>
      <c r="D33" s="8" t="s">
        <v>16</v>
      </c>
      <c r="E33" s="8" t="s">
        <v>8645</v>
      </c>
      <c r="F33" s="8" t="s">
        <v>8681</v>
      </c>
      <c r="G33" s="8" t="s">
        <v>8682</v>
      </c>
      <c r="H33" s="8" t="s">
        <v>20</v>
      </c>
      <c r="I33" s="8" t="s">
        <v>21</v>
      </c>
      <c r="J33" s="8" t="s">
        <v>123</v>
      </c>
      <c r="K33" s="8" t="s">
        <v>23</v>
      </c>
    </row>
    <row r="34">
      <c r="A34" s="7">
        <v>3.0250835E7</v>
      </c>
      <c r="B34" s="8" t="s">
        <v>120</v>
      </c>
      <c r="C34" s="8" t="s">
        <v>15</v>
      </c>
      <c r="D34" s="8" t="s">
        <v>16</v>
      </c>
      <c r="E34" s="8" t="s">
        <v>8645</v>
      </c>
      <c r="F34" s="8" t="s">
        <v>8683</v>
      </c>
      <c r="G34" s="8" t="s">
        <v>5129</v>
      </c>
      <c r="H34" s="8" t="s">
        <v>20</v>
      </c>
      <c r="I34" s="8" t="s">
        <v>21</v>
      </c>
      <c r="J34" s="8" t="s">
        <v>123</v>
      </c>
      <c r="K34" s="8" t="s">
        <v>23</v>
      </c>
    </row>
    <row r="35">
      <c r="A35" s="7">
        <v>3.0030196E7</v>
      </c>
      <c r="B35" s="8" t="s">
        <v>120</v>
      </c>
      <c r="C35" s="8" t="s">
        <v>121</v>
      </c>
      <c r="D35" s="8" t="s">
        <v>16</v>
      </c>
      <c r="E35" s="8" t="s">
        <v>8645</v>
      </c>
      <c r="F35" s="8" t="s">
        <v>8684</v>
      </c>
      <c r="G35" s="8" t="s">
        <v>748</v>
      </c>
      <c r="H35" s="8" t="s">
        <v>20</v>
      </c>
      <c r="I35" s="8" t="s">
        <v>21</v>
      </c>
      <c r="J35" s="8" t="s">
        <v>123</v>
      </c>
      <c r="K35" s="8" t="s">
        <v>124</v>
      </c>
    </row>
    <row r="36">
      <c r="A36" s="7">
        <v>3.0050637E7</v>
      </c>
      <c r="B36" s="8" t="s">
        <v>120</v>
      </c>
      <c r="C36" s="8" t="s">
        <v>15</v>
      </c>
      <c r="D36" s="8" t="s">
        <v>16</v>
      </c>
      <c r="E36" s="8" t="s">
        <v>8645</v>
      </c>
      <c r="F36" s="8" t="s">
        <v>8685</v>
      </c>
      <c r="G36" s="8" t="s">
        <v>1091</v>
      </c>
      <c r="H36" s="8" t="s">
        <v>20</v>
      </c>
      <c r="I36" s="8" t="s">
        <v>21</v>
      </c>
      <c r="J36" s="8" t="s">
        <v>123</v>
      </c>
      <c r="K36" s="8" t="s">
        <v>23</v>
      </c>
    </row>
    <row r="37">
      <c r="A37" s="7">
        <v>3.014091E7</v>
      </c>
      <c r="B37" s="8" t="s">
        <v>120</v>
      </c>
      <c r="C37" s="8" t="s">
        <v>121</v>
      </c>
      <c r="D37" s="8" t="s">
        <v>16</v>
      </c>
      <c r="E37" s="8" t="s">
        <v>8645</v>
      </c>
      <c r="F37" s="8" t="s">
        <v>8686</v>
      </c>
      <c r="G37" s="8" t="s">
        <v>8687</v>
      </c>
      <c r="H37" s="8" t="s">
        <v>20</v>
      </c>
      <c r="I37" s="8" t="s">
        <v>21</v>
      </c>
      <c r="J37" s="8" t="s">
        <v>123</v>
      </c>
      <c r="K37" s="8" t="s">
        <v>77</v>
      </c>
    </row>
    <row r="38">
      <c r="A38" s="7">
        <v>3.0210282E7</v>
      </c>
      <c r="B38" s="8" t="s">
        <v>120</v>
      </c>
      <c r="C38" s="8" t="s">
        <v>15</v>
      </c>
      <c r="D38" s="8" t="s">
        <v>16</v>
      </c>
      <c r="E38" s="8" t="s">
        <v>8645</v>
      </c>
      <c r="F38" s="8" t="s">
        <v>8688</v>
      </c>
      <c r="G38" s="8" t="s">
        <v>4418</v>
      </c>
      <c r="H38" s="8" t="s">
        <v>20</v>
      </c>
      <c r="I38" s="8" t="s">
        <v>21</v>
      </c>
      <c r="J38" s="8" t="s">
        <v>123</v>
      </c>
      <c r="K38" s="8" t="s">
        <v>23</v>
      </c>
    </row>
    <row r="39">
      <c r="A39" s="7">
        <v>3.0020348E7</v>
      </c>
      <c r="B39" s="8" t="s">
        <v>120</v>
      </c>
      <c r="C39" s="8" t="s">
        <v>15</v>
      </c>
      <c r="D39" s="8" t="s">
        <v>16</v>
      </c>
      <c r="E39" s="8" t="s">
        <v>8645</v>
      </c>
      <c r="F39" s="8" t="s">
        <v>8689</v>
      </c>
      <c r="G39" s="8" t="s">
        <v>463</v>
      </c>
      <c r="H39" s="8" t="s">
        <v>25</v>
      </c>
      <c r="I39" s="8" t="s">
        <v>35</v>
      </c>
      <c r="J39" s="8" t="s">
        <v>123</v>
      </c>
      <c r="K39" s="8" t="s">
        <v>23</v>
      </c>
    </row>
    <row r="40">
      <c r="A40" s="7">
        <v>3.011016E7</v>
      </c>
      <c r="B40" s="8" t="s">
        <v>120</v>
      </c>
      <c r="C40" s="8" t="s">
        <v>15</v>
      </c>
      <c r="D40" s="8" t="s">
        <v>16</v>
      </c>
      <c r="E40" s="8" t="s">
        <v>8645</v>
      </c>
      <c r="F40" s="8" t="s">
        <v>8690</v>
      </c>
      <c r="G40" s="8" t="s">
        <v>8691</v>
      </c>
      <c r="H40" s="8" t="s">
        <v>25</v>
      </c>
      <c r="I40" s="8" t="s">
        <v>21</v>
      </c>
      <c r="J40" s="8" t="s">
        <v>123</v>
      </c>
      <c r="K40" s="8" t="s">
        <v>23</v>
      </c>
    </row>
    <row r="41">
      <c r="A41" s="7">
        <v>3.002026E7</v>
      </c>
      <c r="B41" s="8" t="s">
        <v>120</v>
      </c>
      <c r="C41" s="8" t="s">
        <v>15</v>
      </c>
      <c r="D41" s="8" t="s">
        <v>16</v>
      </c>
      <c r="E41" s="8" t="s">
        <v>8645</v>
      </c>
      <c r="F41" s="8" t="s">
        <v>8692</v>
      </c>
      <c r="G41" s="8" t="s">
        <v>486</v>
      </c>
      <c r="H41" s="8" t="s">
        <v>20</v>
      </c>
      <c r="I41" s="8" t="s">
        <v>21</v>
      </c>
      <c r="J41" s="8" t="s">
        <v>123</v>
      </c>
      <c r="K41" s="8" t="s">
        <v>23</v>
      </c>
    </row>
    <row r="42">
      <c r="A42" s="7">
        <v>3.0180131E7</v>
      </c>
      <c r="B42" s="8" t="s">
        <v>120</v>
      </c>
      <c r="C42" s="8" t="s">
        <v>121</v>
      </c>
      <c r="D42" s="8" t="s">
        <v>16</v>
      </c>
      <c r="E42" s="8" t="s">
        <v>8645</v>
      </c>
      <c r="F42" s="8" t="s">
        <v>8693</v>
      </c>
      <c r="G42" s="8" t="s">
        <v>8694</v>
      </c>
      <c r="H42" s="8" t="s">
        <v>25</v>
      </c>
      <c r="I42" s="8" t="s">
        <v>21</v>
      </c>
      <c r="J42" s="8" t="s">
        <v>123</v>
      </c>
      <c r="K42" s="8" t="s">
        <v>77</v>
      </c>
    </row>
    <row r="43">
      <c r="A43" s="7">
        <v>3.0250533E7</v>
      </c>
      <c r="B43" s="8" t="s">
        <v>120</v>
      </c>
      <c r="C43" s="8" t="s">
        <v>15</v>
      </c>
      <c r="D43" s="8" t="s">
        <v>16</v>
      </c>
      <c r="E43" s="8" t="s">
        <v>8645</v>
      </c>
      <c r="F43" s="8" t="s">
        <v>8695</v>
      </c>
      <c r="G43" s="8" t="s">
        <v>8696</v>
      </c>
      <c r="H43" s="8" t="s">
        <v>20</v>
      </c>
      <c r="I43" s="8" t="s">
        <v>21</v>
      </c>
      <c r="J43" s="8" t="s">
        <v>123</v>
      </c>
      <c r="K43" s="8" t="s">
        <v>23</v>
      </c>
    </row>
    <row r="44">
      <c r="A44" s="7">
        <v>3.0110128E7</v>
      </c>
      <c r="B44" s="8" t="s">
        <v>120</v>
      </c>
      <c r="C44" s="8" t="s">
        <v>15</v>
      </c>
      <c r="D44" s="8" t="s">
        <v>16</v>
      </c>
      <c r="E44" s="8" t="s">
        <v>8645</v>
      </c>
      <c r="F44" s="8" t="s">
        <v>8697</v>
      </c>
      <c r="G44" s="8" t="s">
        <v>2479</v>
      </c>
      <c r="H44" s="8" t="s">
        <v>25</v>
      </c>
      <c r="I44" s="8" t="s">
        <v>21</v>
      </c>
      <c r="J44" s="8" t="s">
        <v>123</v>
      </c>
      <c r="K44" s="8" t="s">
        <v>23</v>
      </c>
    </row>
    <row r="45">
      <c r="A45" s="7">
        <v>3.0140912E7</v>
      </c>
      <c r="B45" s="8" t="s">
        <v>120</v>
      </c>
      <c r="C45" s="8" t="s">
        <v>15</v>
      </c>
      <c r="D45" s="8" t="s">
        <v>16</v>
      </c>
      <c r="E45" s="8" t="s">
        <v>8645</v>
      </c>
      <c r="F45" s="8" t="s">
        <v>8698</v>
      </c>
      <c r="G45" s="8" t="s">
        <v>7474</v>
      </c>
      <c r="H45" s="8" t="s">
        <v>20</v>
      </c>
      <c r="I45" s="8" t="s">
        <v>35</v>
      </c>
      <c r="J45" s="8" t="s">
        <v>123</v>
      </c>
      <c r="K45" s="8" t="s">
        <v>77</v>
      </c>
    </row>
    <row r="46">
      <c r="A46" s="7">
        <v>3.0110137E7</v>
      </c>
      <c r="B46" s="8" t="s">
        <v>120</v>
      </c>
      <c r="C46" s="8" t="s">
        <v>15</v>
      </c>
      <c r="D46" s="8" t="s">
        <v>16</v>
      </c>
      <c r="E46" s="8" t="s">
        <v>8645</v>
      </c>
      <c r="F46" s="8" t="s">
        <v>8699</v>
      </c>
      <c r="G46" s="8" t="s">
        <v>7839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3.0110161E7</v>
      </c>
      <c r="B47" s="8" t="s">
        <v>120</v>
      </c>
      <c r="C47" s="8" t="s">
        <v>15</v>
      </c>
      <c r="D47" s="8" t="s">
        <v>16</v>
      </c>
      <c r="E47" s="8" t="s">
        <v>8645</v>
      </c>
      <c r="F47" s="8" t="s">
        <v>2570</v>
      </c>
      <c r="G47" s="8" t="s">
        <v>7839</v>
      </c>
      <c r="H47" s="8" t="s">
        <v>25</v>
      </c>
      <c r="I47" s="8" t="s">
        <v>21</v>
      </c>
      <c r="J47" s="8" t="s">
        <v>123</v>
      </c>
      <c r="K47" s="8" t="s">
        <v>23</v>
      </c>
    </row>
    <row r="48">
      <c r="A48" s="7">
        <v>3.0250296E7</v>
      </c>
      <c r="B48" s="8" t="s">
        <v>120</v>
      </c>
      <c r="C48" s="8" t="s">
        <v>15</v>
      </c>
      <c r="D48" s="8" t="s">
        <v>16</v>
      </c>
      <c r="E48" s="8" t="s">
        <v>8645</v>
      </c>
      <c r="F48" s="8" t="s">
        <v>8700</v>
      </c>
      <c r="G48" s="8" t="s">
        <v>8701</v>
      </c>
      <c r="H48" s="8" t="s">
        <v>20</v>
      </c>
      <c r="I48" s="8" t="s">
        <v>21</v>
      </c>
      <c r="J48" s="8" t="s">
        <v>123</v>
      </c>
      <c r="K48" s="8" t="s">
        <v>23</v>
      </c>
    </row>
    <row r="49">
      <c r="A49" s="7">
        <v>3.0200339E7</v>
      </c>
      <c r="B49" s="8" t="s">
        <v>120</v>
      </c>
      <c r="C49" s="8" t="s">
        <v>15</v>
      </c>
      <c r="D49" s="8" t="s">
        <v>16</v>
      </c>
      <c r="E49" s="8" t="s">
        <v>8645</v>
      </c>
      <c r="F49" s="8" t="s">
        <v>8702</v>
      </c>
      <c r="G49" s="8" t="s">
        <v>1526</v>
      </c>
      <c r="H49" s="8" t="s">
        <v>25</v>
      </c>
      <c r="I49" s="8" t="s">
        <v>21</v>
      </c>
      <c r="J49" s="8" t="s">
        <v>123</v>
      </c>
      <c r="K49" s="8" t="s">
        <v>23</v>
      </c>
    </row>
    <row r="50">
      <c r="A50" s="7">
        <v>3.0200302E7</v>
      </c>
      <c r="B50" s="8" t="s">
        <v>120</v>
      </c>
      <c r="C50" s="8" t="s">
        <v>15</v>
      </c>
      <c r="D50" s="8" t="s">
        <v>16</v>
      </c>
      <c r="E50" s="8" t="s">
        <v>8645</v>
      </c>
      <c r="F50" s="8" t="s">
        <v>8703</v>
      </c>
      <c r="G50" s="8" t="s">
        <v>8704</v>
      </c>
      <c r="H50" s="8" t="s">
        <v>20</v>
      </c>
      <c r="I50" s="8" t="s">
        <v>21</v>
      </c>
      <c r="J50" s="8" t="s">
        <v>123</v>
      </c>
      <c r="K50" s="8" t="s">
        <v>23</v>
      </c>
    </row>
    <row r="51">
      <c r="A51" s="7">
        <v>3.0250404E7</v>
      </c>
      <c r="B51" s="8" t="s">
        <v>120</v>
      </c>
      <c r="C51" s="8" t="s">
        <v>15</v>
      </c>
      <c r="D51" s="8" t="s">
        <v>16</v>
      </c>
      <c r="E51" s="8" t="s">
        <v>8645</v>
      </c>
      <c r="F51" s="8" t="s">
        <v>8705</v>
      </c>
      <c r="G51" s="8" t="s">
        <v>8706</v>
      </c>
      <c r="H51" s="8" t="s">
        <v>20</v>
      </c>
      <c r="I51" s="8" t="s">
        <v>35</v>
      </c>
      <c r="J51" s="8" t="s">
        <v>123</v>
      </c>
      <c r="K51" s="8" t="s">
        <v>23</v>
      </c>
    </row>
    <row r="52">
      <c r="A52" s="7">
        <v>3.0210278E7</v>
      </c>
      <c r="B52" s="8" t="s">
        <v>120</v>
      </c>
      <c r="C52" s="8" t="s">
        <v>15</v>
      </c>
      <c r="D52" s="8" t="s">
        <v>16</v>
      </c>
      <c r="E52" s="8" t="s">
        <v>8645</v>
      </c>
      <c r="F52" s="8" t="s">
        <v>8707</v>
      </c>
      <c r="G52" s="8" t="s">
        <v>8708</v>
      </c>
      <c r="H52" s="8" t="s">
        <v>20</v>
      </c>
      <c r="I52" s="8" t="s">
        <v>21</v>
      </c>
      <c r="J52" s="8" t="s">
        <v>123</v>
      </c>
      <c r="K52" s="8" t="s">
        <v>23</v>
      </c>
    </row>
    <row r="53">
      <c r="A53" s="7">
        <v>3.0030178E7</v>
      </c>
      <c r="B53" s="8" t="s">
        <v>120</v>
      </c>
      <c r="C53" s="8" t="s">
        <v>924</v>
      </c>
      <c r="D53" s="8" t="s">
        <v>16</v>
      </c>
      <c r="E53" s="8" t="s">
        <v>8645</v>
      </c>
      <c r="F53" s="8" t="s">
        <v>8709</v>
      </c>
      <c r="G53" s="8" t="s">
        <v>714</v>
      </c>
      <c r="H53" s="8" t="s">
        <v>20</v>
      </c>
      <c r="I53" s="8" t="s">
        <v>21</v>
      </c>
      <c r="J53" s="8" t="s">
        <v>123</v>
      </c>
      <c r="K53" s="8" t="s">
        <v>77</v>
      </c>
    </row>
    <row r="54">
      <c r="A54" s="7">
        <v>3.0050235E7</v>
      </c>
      <c r="B54" s="8" t="s">
        <v>120</v>
      </c>
      <c r="C54" s="8" t="s">
        <v>15</v>
      </c>
      <c r="D54" s="8" t="s">
        <v>16</v>
      </c>
      <c r="E54" s="8" t="s">
        <v>8645</v>
      </c>
      <c r="F54" s="8" t="s">
        <v>8710</v>
      </c>
      <c r="G54" s="8" t="s">
        <v>8711</v>
      </c>
      <c r="H54" s="8" t="s">
        <v>20</v>
      </c>
      <c r="I54" s="8" t="s">
        <v>21</v>
      </c>
      <c r="J54" s="8" t="s">
        <v>123</v>
      </c>
      <c r="K54" s="8" t="s">
        <v>23</v>
      </c>
    </row>
    <row r="55">
      <c r="A55" s="7">
        <v>3.0140921E7</v>
      </c>
      <c r="B55" s="8" t="s">
        <v>120</v>
      </c>
      <c r="C55" s="8" t="s">
        <v>121</v>
      </c>
      <c r="D55" s="8" t="s">
        <v>16</v>
      </c>
      <c r="E55" s="8" t="s">
        <v>8645</v>
      </c>
      <c r="F55" s="8" t="s">
        <v>8712</v>
      </c>
      <c r="G55" s="8" t="s">
        <v>7474</v>
      </c>
      <c r="H55" s="8" t="s">
        <v>20</v>
      </c>
      <c r="I55" s="8" t="s">
        <v>35</v>
      </c>
      <c r="J55" s="8" t="s">
        <v>123</v>
      </c>
      <c r="K55" s="8" t="s">
        <v>77</v>
      </c>
    </row>
    <row r="56">
      <c r="A56" s="7">
        <v>3.0020277E7</v>
      </c>
      <c r="B56" s="8" t="s">
        <v>120</v>
      </c>
      <c r="C56" s="8" t="s">
        <v>15</v>
      </c>
      <c r="D56" s="8" t="s">
        <v>16</v>
      </c>
      <c r="E56" s="8" t="s">
        <v>8645</v>
      </c>
      <c r="F56" s="8" t="s">
        <v>8713</v>
      </c>
      <c r="G56" s="8" t="s">
        <v>449</v>
      </c>
      <c r="H56" s="8" t="s">
        <v>20</v>
      </c>
      <c r="I56" s="8" t="s">
        <v>21</v>
      </c>
      <c r="J56" s="8" t="s">
        <v>123</v>
      </c>
      <c r="K56" s="8" t="s">
        <v>23</v>
      </c>
    </row>
    <row r="57">
      <c r="A57" s="7">
        <v>3.0050108E7</v>
      </c>
      <c r="B57" s="8" t="s">
        <v>120</v>
      </c>
      <c r="C57" s="8" t="s">
        <v>15</v>
      </c>
      <c r="D57" s="8" t="s">
        <v>16</v>
      </c>
      <c r="E57" s="8" t="s">
        <v>8645</v>
      </c>
      <c r="F57" s="8" t="s">
        <v>8714</v>
      </c>
      <c r="G57" s="8" t="s">
        <v>8715</v>
      </c>
      <c r="H57" s="8" t="s">
        <v>25</v>
      </c>
      <c r="I57" s="8" t="s">
        <v>21</v>
      </c>
      <c r="J57" s="8" t="s">
        <v>123</v>
      </c>
      <c r="K57" s="8" t="s">
        <v>77</v>
      </c>
    </row>
    <row r="58">
      <c r="A58" s="7">
        <v>3.02102E7</v>
      </c>
      <c r="B58" s="8" t="s">
        <v>120</v>
      </c>
      <c r="C58" s="8" t="s">
        <v>15</v>
      </c>
      <c r="D58" s="8" t="s">
        <v>16</v>
      </c>
      <c r="E58" s="8" t="s">
        <v>8645</v>
      </c>
      <c r="F58" s="8" t="s">
        <v>8716</v>
      </c>
      <c r="G58" s="8" t="s">
        <v>4396</v>
      </c>
      <c r="H58" s="8" t="s">
        <v>20</v>
      </c>
      <c r="I58" s="8" t="s">
        <v>21</v>
      </c>
      <c r="J58" s="8" t="s">
        <v>123</v>
      </c>
      <c r="K58" s="8" t="s">
        <v>23</v>
      </c>
    </row>
    <row r="59">
      <c r="A59" s="7">
        <v>3.0070245E7</v>
      </c>
      <c r="B59" s="8" t="s">
        <v>120</v>
      </c>
      <c r="C59" s="8" t="s">
        <v>15</v>
      </c>
      <c r="D59" s="8" t="s">
        <v>16</v>
      </c>
      <c r="E59" s="8" t="s">
        <v>8645</v>
      </c>
      <c r="F59" s="8" t="s">
        <v>8717</v>
      </c>
      <c r="G59" s="8" t="s">
        <v>1615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3.0190271E7</v>
      </c>
      <c r="B60" s="8" t="s">
        <v>120</v>
      </c>
      <c r="C60" s="8" t="s">
        <v>121</v>
      </c>
      <c r="D60" s="8" t="s">
        <v>16</v>
      </c>
      <c r="E60" s="8" t="s">
        <v>8645</v>
      </c>
      <c r="F60" s="8" t="s">
        <v>8718</v>
      </c>
      <c r="G60" s="8" t="s">
        <v>3995</v>
      </c>
      <c r="H60" s="8" t="s">
        <v>25</v>
      </c>
      <c r="I60" s="8" t="s">
        <v>21</v>
      </c>
      <c r="J60" s="8" t="s">
        <v>123</v>
      </c>
      <c r="K60" s="8" t="s">
        <v>77</v>
      </c>
    </row>
    <row r="61">
      <c r="A61" s="7">
        <v>3.0190272E7</v>
      </c>
      <c r="B61" s="8" t="s">
        <v>120</v>
      </c>
      <c r="C61" s="8" t="s">
        <v>121</v>
      </c>
      <c r="D61" s="8" t="s">
        <v>16</v>
      </c>
      <c r="E61" s="8" t="s">
        <v>8645</v>
      </c>
      <c r="F61" s="8" t="s">
        <v>8719</v>
      </c>
      <c r="G61" s="8" t="s">
        <v>4031</v>
      </c>
      <c r="H61" s="8" t="s">
        <v>25</v>
      </c>
      <c r="I61" s="8" t="s">
        <v>21</v>
      </c>
      <c r="J61" s="8" t="s">
        <v>123</v>
      </c>
      <c r="K61" s="8" t="s">
        <v>77</v>
      </c>
    </row>
    <row r="62">
      <c r="A62" s="7">
        <v>3.0280177E7</v>
      </c>
      <c r="B62" s="8" t="s">
        <v>120</v>
      </c>
      <c r="C62" s="8" t="s">
        <v>15</v>
      </c>
      <c r="D62" s="8" t="s">
        <v>16</v>
      </c>
      <c r="E62" s="8" t="s">
        <v>8645</v>
      </c>
      <c r="F62" s="8" t="s">
        <v>8720</v>
      </c>
      <c r="G62" s="8" t="s">
        <v>5867</v>
      </c>
      <c r="H62" s="8" t="s">
        <v>25</v>
      </c>
      <c r="I62" s="8" t="s">
        <v>21</v>
      </c>
      <c r="J62" s="8" t="s">
        <v>123</v>
      </c>
      <c r="K62" s="8" t="s">
        <v>23</v>
      </c>
    </row>
    <row r="63">
      <c r="A63" s="7">
        <v>3.00505E7</v>
      </c>
      <c r="B63" s="8" t="s">
        <v>120</v>
      </c>
      <c r="C63" s="8" t="s">
        <v>15</v>
      </c>
      <c r="D63" s="8" t="s">
        <v>16</v>
      </c>
      <c r="E63" s="8" t="s">
        <v>8645</v>
      </c>
      <c r="F63" s="8" t="s">
        <v>8721</v>
      </c>
      <c r="G63" s="8" t="s">
        <v>8722</v>
      </c>
      <c r="H63" s="8" t="s">
        <v>25</v>
      </c>
      <c r="I63" s="8" t="s">
        <v>21</v>
      </c>
      <c r="J63" s="8" t="s">
        <v>123</v>
      </c>
      <c r="K63" s="8" t="s">
        <v>23</v>
      </c>
    </row>
    <row r="64">
      <c r="A64" s="7">
        <v>3.0210197E7</v>
      </c>
      <c r="B64" s="8" t="s">
        <v>120</v>
      </c>
      <c r="C64" s="8" t="s">
        <v>15</v>
      </c>
      <c r="D64" s="8" t="s">
        <v>16</v>
      </c>
      <c r="E64" s="8" t="s">
        <v>8645</v>
      </c>
      <c r="F64" s="8" t="s">
        <v>8723</v>
      </c>
      <c r="G64" s="8" t="s">
        <v>8724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3.0140925E7</v>
      </c>
      <c r="B65" s="8" t="s">
        <v>120</v>
      </c>
      <c r="C65" s="8" t="s">
        <v>121</v>
      </c>
      <c r="D65" s="8" t="s">
        <v>16</v>
      </c>
      <c r="E65" s="8" t="s">
        <v>8645</v>
      </c>
      <c r="F65" s="8" t="s">
        <v>8725</v>
      </c>
      <c r="G65" s="8" t="s">
        <v>8634</v>
      </c>
      <c r="H65" s="8" t="s">
        <v>20</v>
      </c>
      <c r="I65" s="8" t="s">
        <v>35</v>
      </c>
      <c r="J65" s="8" t="s">
        <v>123</v>
      </c>
      <c r="K65" s="8" t="s">
        <v>77</v>
      </c>
    </row>
    <row r="66">
      <c r="A66" s="7">
        <v>3.0280209E7</v>
      </c>
      <c r="B66" s="8" t="s">
        <v>120</v>
      </c>
      <c r="C66" s="8" t="s">
        <v>15</v>
      </c>
      <c r="D66" s="8" t="s">
        <v>16</v>
      </c>
      <c r="E66" s="8" t="s">
        <v>8645</v>
      </c>
      <c r="F66" s="8" t="s">
        <v>8726</v>
      </c>
      <c r="G66" s="8" t="s">
        <v>8727</v>
      </c>
      <c r="H66" s="8" t="s">
        <v>25</v>
      </c>
      <c r="I66" s="8" t="s">
        <v>21</v>
      </c>
      <c r="J66" s="8" t="s">
        <v>123</v>
      </c>
      <c r="K66" s="8" t="s">
        <v>23</v>
      </c>
    </row>
    <row r="67">
      <c r="A67" s="7">
        <v>3.0190274E7</v>
      </c>
      <c r="B67" s="8" t="s">
        <v>120</v>
      </c>
      <c r="C67" s="8" t="s">
        <v>121</v>
      </c>
      <c r="D67" s="8" t="s">
        <v>16</v>
      </c>
      <c r="E67" s="8" t="s">
        <v>8645</v>
      </c>
      <c r="F67" s="8" t="s">
        <v>8728</v>
      </c>
      <c r="G67" s="8" t="s">
        <v>8729</v>
      </c>
      <c r="H67" s="8" t="s">
        <v>25</v>
      </c>
      <c r="I67" s="8" t="s">
        <v>21</v>
      </c>
      <c r="J67" s="8" t="s">
        <v>123</v>
      </c>
      <c r="K67" s="8" t="s">
        <v>77</v>
      </c>
    </row>
    <row r="68">
      <c r="A68" s="7">
        <v>3.0190277E7</v>
      </c>
      <c r="B68" s="8" t="s">
        <v>120</v>
      </c>
      <c r="C68" s="8" t="s">
        <v>121</v>
      </c>
      <c r="D68" s="8" t="s">
        <v>16</v>
      </c>
      <c r="E68" s="8" t="s">
        <v>8645</v>
      </c>
      <c r="F68" s="8" t="s">
        <v>8730</v>
      </c>
      <c r="G68" s="8" t="s">
        <v>4111</v>
      </c>
      <c r="H68" s="8" t="s">
        <v>25</v>
      </c>
      <c r="I68" s="8" t="s">
        <v>21</v>
      </c>
      <c r="J68" s="8" t="s">
        <v>123</v>
      </c>
      <c r="K68" s="8" t="s">
        <v>77</v>
      </c>
    </row>
    <row r="69">
      <c r="A69" s="7">
        <v>3.0140927E7</v>
      </c>
      <c r="B69" s="8" t="s">
        <v>120</v>
      </c>
      <c r="C69" s="8" t="s">
        <v>121</v>
      </c>
      <c r="D69" s="8" t="s">
        <v>16</v>
      </c>
      <c r="E69" s="8" t="s">
        <v>8645</v>
      </c>
      <c r="F69" s="8" t="s">
        <v>8731</v>
      </c>
      <c r="G69" s="8" t="s">
        <v>8732</v>
      </c>
      <c r="H69" s="8" t="s">
        <v>20</v>
      </c>
      <c r="I69" s="8" t="s">
        <v>35</v>
      </c>
      <c r="J69" s="8" t="s">
        <v>123</v>
      </c>
      <c r="K69" s="8" t="s">
        <v>77</v>
      </c>
    </row>
    <row r="70">
      <c r="A70" s="7">
        <v>3.010054E7</v>
      </c>
      <c r="B70" s="8" t="s">
        <v>120</v>
      </c>
      <c r="C70" s="8" t="s">
        <v>15</v>
      </c>
      <c r="D70" s="8" t="s">
        <v>16</v>
      </c>
      <c r="E70" s="8" t="s">
        <v>8645</v>
      </c>
      <c r="F70" s="8" t="s">
        <v>8733</v>
      </c>
      <c r="G70" s="8" t="s">
        <v>2177</v>
      </c>
      <c r="H70" s="8" t="s">
        <v>20</v>
      </c>
      <c r="I70" s="8" t="s">
        <v>21</v>
      </c>
      <c r="J70" s="8" t="s">
        <v>123</v>
      </c>
      <c r="K70" s="8" t="s">
        <v>124</v>
      </c>
    </row>
    <row r="71">
      <c r="A71" s="7">
        <v>3.0020575E7</v>
      </c>
      <c r="B71" s="8" t="s">
        <v>120</v>
      </c>
      <c r="C71" s="8" t="s">
        <v>15</v>
      </c>
      <c r="D71" s="8" t="s">
        <v>16</v>
      </c>
      <c r="E71" s="8" t="s">
        <v>8645</v>
      </c>
      <c r="F71" s="8" t="s">
        <v>8734</v>
      </c>
      <c r="G71" s="8" t="s">
        <v>5493</v>
      </c>
      <c r="H71" s="8" t="s">
        <v>20</v>
      </c>
      <c r="I71" s="8" t="s">
        <v>35</v>
      </c>
      <c r="J71" s="8" t="s">
        <v>123</v>
      </c>
      <c r="K71" s="8" t="s">
        <v>23</v>
      </c>
    </row>
    <row r="72">
      <c r="A72" s="7">
        <v>3.0280199E7</v>
      </c>
      <c r="B72" s="8" t="s">
        <v>120</v>
      </c>
      <c r="C72" s="8" t="s">
        <v>15</v>
      </c>
      <c r="D72" s="8" t="s">
        <v>16</v>
      </c>
      <c r="E72" s="8" t="s">
        <v>8645</v>
      </c>
      <c r="F72" s="8" t="s">
        <v>8735</v>
      </c>
      <c r="G72" s="8" t="s">
        <v>8736</v>
      </c>
      <c r="H72" s="8" t="s">
        <v>25</v>
      </c>
      <c r="I72" s="8" t="s">
        <v>21</v>
      </c>
      <c r="J72" s="8" t="s">
        <v>123</v>
      </c>
      <c r="K72" s="8" t="s">
        <v>23</v>
      </c>
    </row>
    <row r="73">
      <c r="A73" s="7">
        <v>3.0140929E7</v>
      </c>
      <c r="B73" s="8" t="s">
        <v>120</v>
      </c>
      <c r="C73" s="8" t="s">
        <v>15</v>
      </c>
      <c r="D73" s="8" t="s">
        <v>16</v>
      </c>
      <c r="E73" s="8" t="s">
        <v>8645</v>
      </c>
      <c r="F73" s="8" t="s">
        <v>8737</v>
      </c>
      <c r="G73" s="8" t="s">
        <v>3002</v>
      </c>
      <c r="H73" s="8" t="s">
        <v>25</v>
      </c>
      <c r="I73" s="8" t="s">
        <v>21</v>
      </c>
      <c r="J73" s="8" t="s">
        <v>123</v>
      </c>
      <c r="K73" s="8" t="s">
        <v>23</v>
      </c>
    </row>
    <row r="74">
      <c r="A74" s="7">
        <v>3.0260607E7</v>
      </c>
      <c r="B74" s="8" t="s">
        <v>120</v>
      </c>
      <c r="C74" s="8" t="s">
        <v>15</v>
      </c>
      <c r="D74" s="8" t="s">
        <v>16</v>
      </c>
      <c r="E74" s="8" t="s">
        <v>8645</v>
      </c>
      <c r="F74" s="8" t="s">
        <v>8738</v>
      </c>
      <c r="G74" s="8" t="s">
        <v>8739</v>
      </c>
      <c r="H74" s="8" t="s">
        <v>20</v>
      </c>
      <c r="I74" s="8" t="s">
        <v>21</v>
      </c>
      <c r="J74" s="8" t="s">
        <v>123</v>
      </c>
      <c r="K74" s="8" t="s">
        <v>23</v>
      </c>
    </row>
    <row r="75">
      <c r="A75" s="7">
        <v>3.014093E7</v>
      </c>
      <c r="B75" s="8" t="s">
        <v>120</v>
      </c>
      <c r="C75" s="8" t="s">
        <v>15</v>
      </c>
      <c r="D75" s="8" t="s">
        <v>16</v>
      </c>
      <c r="E75" s="8" t="s">
        <v>8645</v>
      </c>
      <c r="F75" s="8" t="s">
        <v>8740</v>
      </c>
      <c r="G75" s="8" t="s">
        <v>2942</v>
      </c>
      <c r="H75" s="8" t="s">
        <v>25</v>
      </c>
      <c r="I75" s="8" t="s">
        <v>21</v>
      </c>
      <c r="J75" s="8" t="s">
        <v>123</v>
      </c>
      <c r="K75" s="8" t="s">
        <v>23</v>
      </c>
    </row>
    <row r="76">
      <c r="A76" s="7">
        <v>3.0080161E7</v>
      </c>
      <c r="B76" s="8" t="s">
        <v>120</v>
      </c>
      <c r="C76" s="8" t="s">
        <v>15</v>
      </c>
      <c r="D76" s="8" t="s">
        <v>16</v>
      </c>
      <c r="E76" s="8" t="s">
        <v>8645</v>
      </c>
      <c r="F76" s="8" t="s">
        <v>8741</v>
      </c>
      <c r="G76" s="8" t="s">
        <v>8742</v>
      </c>
      <c r="H76" s="8" t="s">
        <v>20</v>
      </c>
      <c r="I76" s="8" t="s">
        <v>21</v>
      </c>
      <c r="J76" s="8" t="s">
        <v>123</v>
      </c>
      <c r="K76" s="8" t="s">
        <v>124</v>
      </c>
    </row>
    <row r="77">
      <c r="A77" s="7">
        <v>3.0080164E7</v>
      </c>
      <c r="B77" s="8" t="s">
        <v>120</v>
      </c>
      <c r="C77" s="8" t="s">
        <v>15</v>
      </c>
      <c r="D77" s="8" t="s">
        <v>16</v>
      </c>
      <c r="E77" s="8" t="s">
        <v>8645</v>
      </c>
      <c r="F77" s="8" t="s">
        <v>8743</v>
      </c>
      <c r="G77" s="8" t="s">
        <v>1826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3.010023E7</v>
      </c>
      <c r="B78" s="8" t="s">
        <v>120</v>
      </c>
      <c r="C78" s="8" t="s">
        <v>15</v>
      </c>
      <c r="D78" s="8" t="s">
        <v>16</v>
      </c>
      <c r="E78" s="8" t="s">
        <v>8645</v>
      </c>
      <c r="F78" s="8" t="s">
        <v>8744</v>
      </c>
      <c r="G78" s="8" t="s">
        <v>8745</v>
      </c>
      <c r="H78" s="8" t="s">
        <v>20</v>
      </c>
      <c r="I78" s="8" t="s">
        <v>21</v>
      </c>
      <c r="J78" s="8" t="s">
        <v>123</v>
      </c>
      <c r="K78" s="8" t="s">
        <v>77</v>
      </c>
    </row>
    <row r="79">
      <c r="A79" s="7">
        <v>3.002087E7</v>
      </c>
      <c r="B79" s="8" t="s">
        <v>120</v>
      </c>
      <c r="C79" s="8" t="s">
        <v>121</v>
      </c>
      <c r="D79" s="8" t="s">
        <v>16</v>
      </c>
      <c r="E79" s="8" t="s">
        <v>8645</v>
      </c>
      <c r="F79" s="8" t="s">
        <v>8746</v>
      </c>
      <c r="G79" s="8" t="s">
        <v>5493</v>
      </c>
      <c r="H79" s="8" t="s">
        <v>25</v>
      </c>
      <c r="I79" s="8" t="s">
        <v>21</v>
      </c>
      <c r="J79" s="8" t="s">
        <v>123</v>
      </c>
      <c r="K79" s="8" t="s">
        <v>23</v>
      </c>
    </row>
    <row r="80">
      <c r="A80" s="7">
        <v>3.0050596E7</v>
      </c>
      <c r="B80" s="8" t="s">
        <v>120</v>
      </c>
      <c r="C80" s="8" t="s">
        <v>15</v>
      </c>
      <c r="D80" s="8" t="s">
        <v>16</v>
      </c>
      <c r="E80" s="8" t="s">
        <v>8645</v>
      </c>
      <c r="F80" s="8" t="s">
        <v>8747</v>
      </c>
      <c r="G80" s="8" t="s">
        <v>8748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3.0320399E7</v>
      </c>
      <c r="B81" s="8" t="s">
        <v>120</v>
      </c>
      <c r="C81" s="8" t="s">
        <v>121</v>
      </c>
      <c r="D81" s="8" t="s">
        <v>16</v>
      </c>
      <c r="E81" s="8" t="s">
        <v>8645</v>
      </c>
      <c r="F81" s="8" t="s">
        <v>8749</v>
      </c>
      <c r="G81" s="8" t="s">
        <v>8750</v>
      </c>
      <c r="H81" s="8" t="s">
        <v>20</v>
      </c>
      <c r="I81" s="8" t="s">
        <v>21</v>
      </c>
      <c r="J81" s="8" t="s">
        <v>123</v>
      </c>
      <c r="K81" s="8" t="s">
        <v>77</v>
      </c>
    </row>
    <row r="82">
      <c r="A82" s="7">
        <v>3.0030126E7</v>
      </c>
      <c r="B82" s="8" t="s">
        <v>120</v>
      </c>
      <c r="C82" s="8" t="s">
        <v>15</v>
      </c>
      <c r="D82" s="8" t="s">
        <v>16</v>
      </c>
      <c r="E82" s="8" t="s">
        <v>8645</v>
      </c>
      <c r="F82" s="8" t="s">
        <v>8751</v>
      </c>
      <c r="G82" s="8" t="s">
        <v>762</v>
      </c>
      <c r="H82" s="8" t="s">
        <v>25</v>
      </c>
      <c r="I82" s="8" t="s">
        <v>35</v>
      </c>
      <c r="J82" s="8" t="s">
        <v>123</v>
      </c>
      <c r="K82" s="8" t="s">
        <v>23</v>
      </c>
    </row>
    <row r="83">
      <c r="A83" s="7">
        <v>3.0140935E7</v>
      </c>
      <c r="B83" s="8" t="s">
        <v>120</v>
      </c>
      <c r="C83" s="8" t="s">
        <v>121</v>
      </c>
      <c r="D83" s="8" t="s">
        <v>16</v>
      </c>
      <c r="E83" s="8" t="s">
        <v>8645</v>
      </c>
      <c r="F83" s="8" t="s">
        <v>8752</v>
      </c>
      <c r="G83" s="8" t="s">
        <v>8753</v>
      </c>
      <c r="H83" s="8" t="s">
        <v>25</v>
      </c>
      <c r="I83" s="8" t="s">
        <v>21</v>
      </c>
      <c r="J83" s="8" t="s">
        <v>123</v>
      </c>
      <c r="K83" s="8" t="s">
        <v>77</v>
      </c>
    </row>
    <row r="84">
      <c r="A84" s="7">
        <v>3.03204E7</v>
      </c>
      <c r="B84" s="8" t="s">
        <v>120</v>
      </c>
      <c r="C84" s="8" t="s">
        <v>121</v>
      </c>
      <c r="D84" s="8" t="s">
        <v>16</v>
      </c>
      <c r="E84" s="8" t="s">
        <v>8645</v>
      </c>
      <c r="F84" s="8" t="s">
        <v>8754</v>
      </c>
      <c r="G84" s="8" t="s">
        <v>6630</v>
      </c>
      <c r="H84" s="8" t="s">
        <v>20</v>
      </c>
      <c r="I84" s="8" t="s">
        <v>21</v>
      </c>
      <c r="J84" s="8" t="s">
        <v>123</v>
      </c>
      <c r="K84" s="8" t="s">
        <v>77</v>
      </c>
    </row>
    <row r="85">
      <c r="A85" s="7">
        <v>3.0140936E7</v>
      </c>
      <c r="B85" s="8" t="s">
        <v>120</v>
      </c>
      <c r="C85" s="8" t="s">
        <v>15</v>
      </c>
      <c r="D85" s="8" t="s">
        <v>16</v>
      </c>
      <c r="E85" s="8" t="s">
        <v>8645</v>
      </c>
      <c r="F85" s="8" t="s">
        <v>8755</v>
      </c>
      <c r="G85" s="8" t="s">
        <v>2942</v>
      </c>
      <c r="H85" s="8" t="s">
        <v>25</v>
      </c>
      <c r="I85" s="8" t="s">
        <v>21</v>
      </c>
      <c r="J85" s="8" t="s">
        <v>123</v>
      </c>
      <c r="K85" s="8" t="s">
        <v>23</v>
      </c>
    </row>
    <row r="86">
      <c r="A86" s="7">
        <v>3.0050844E7</v>
      </c>
      <c r="B86" s="8" t="s">
        <v>120</v>
      </c>
      <c r="C86" s="8" t="s">
        <v>15</v>
      </c>
      <c r="D86" s="8" t="s">
        <v>16</v>
      </c>
      <c r="E86" s="8" t="s">
        <v>8645</v>
      </c>
      <c r="F86" s="8" t="s">
        <v>8756</v>
      </c>
      <c r="G86" s="8" t="s">
        <v>1151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3.0050536E7</v>
      </c>
      <c r="B87" s="8" t="s">
        <v>120</v>
      </c>
      <c r="C87" s="8" t="s">
        <v>15</v>
      </c>
      <c r="D87" s="8" t="s">
        <v>16</v>
      </c>
      <c r="E87" s="8" t="s">
        <v>8645</v>
      </c>
      <c r="F87" s="8" t="s">
        <v>8757</v>
      </c>
      <c r="G87" s="8" t="s">
        <v>1013</v>
      </c>
      <c r="H87" s="8" t="s">
        <v>20</v>
      </c>
      <c r="I87" s="8" t="s">
        <v>21</v>
      </c>
      <c r="J87" s="8" t="s">
        <v>123</v>
      </c>
      <c r="K87" s="8" t="s">
        <v>23</v>
      </c>
    </row>
    <row r="88">
      <c r="A88" s="7">
        <v>3.0080084E7</v>
      </c>
      <c r="B88" s="8" t="s">
        <v>120</v>
      </c>
      <c r="C88" s="8" t="s">
        <v>15</v>
      </c>
      <c r="D88" s="8" t="s">
        <v>16</v>
      </c>
      <c r="E88" s="8" t="s">
        <v>8645</v>
      </c>
      <c r="F88" s="8" t="s">
        <v>8758</v>
      </c>
      <c r="G88" s="8" t="s">
        <v>8759</v>
      </c>
      <c r="H88" s="8" t="s">
        <v>20</v>
      </c>
      <c r="I88" s="8" t="s">
        <v>173</v>
      </c>
      <c r="J88" s="8" t="s">
        <v>123</v>
      </c>
      <c r="K88" s="8" t="s">
        <v>23</v>
      </c>
    </row>
    <row r="89">
      <c r="A89" s="7">
        <v>3.0140937E7</v>
      </c>
      <c r="B89" s="8" t="s">
        <v>120</v>
      </c>
      <c r="C89" s="8" t="s">
        <v>121</v>
      </c>
      <c r="D89" s="8" t="s">
        <v>16</v>
      </c>
      <c r="E89" s="8" t="s">
        <v>8645</v>
      </c>
      <c r="F89" s="8" t="s">
        <v>8760</v>
      </c>
      <c r="G89" s="8" t="s">
        <v>8761</v>
      </c>
      <c r="H89" s="8" t="s">
        <v>20</v>
      </c>
      <c r="I89" s="8" t="s">
        <v>35</v>
      </c>
      <c r="J89" s="8" t="s">
        <v>123</v>
      </c>
      <c r="K89" s="8" t="s">
        <v>77</v>
      </c>
    </row>
    <row r="90">
      <c r="A90" s="7">
        <v>3.0250839E7</v>
      </c>
      <c r="B90" s="8" t="s">
        <v>120</v>
      </c>
      <c r="C90" s="8" t="s">
        <v>121</v>
      </c>
      <c r="D90" s="8" t="s">
        <v>16</v>
      </c>
      <c r="E90" s="8" t="s">
        <v>8645</v>
      </c>
      <c r="F90" s="8" t="s">
        <v>8762</v>
      </c>
      <c r="G90" s="8" t="s">
        <v>4028</v>
      </c>
      <c r="H90" s="8" t="s">
        <v>25</v>
      </c>
      <c r="I90" s="8" t="s">
        <v>21</v>
      </c>
      <c r="J90" s="8" t="s">
        <v>123</v>
      </c>
      <c r="K90" s="8" t="s">
        <v>77</v>
      </c>
    </row>
    <row r="91">
      <c r="A91" s="7">
        <v>3.0140939E7</v>
      </c>
      <c r="B91" s="8" t="s">
        <v>120</v>
      </c>
      <c r="C91" s="8" t="s">
        <v>15</v>
      </c>
      <c r="D91" s="8" t="s">
        <v>16</v>
      </c>
      <c r="E91" s="8" t="s">
        <v>8645</v>
      </c>
      <c r="F91" s="8" t="s">
        <v>8763</v>
      </c>
      <c r="G91" s="8" t="s">
        <v>8764</v>
      </c>
      <c r="H91" s="8" t="s">
        <v>25</v>
      </c>
      <c r="I91" s="8" t="s">
        <v>21</v>
      </c>
      <c r="J91" s="8" t="s">
        <v>123</v>
      </c>
      <c r="K91" s="8" t="s">
        <v>23</v>
      </c>
    </row>
    <row r="92">
      <c r="A92" s="7">
        <v>3.0100774E7</v>
      </c>
      <c r="B92" s="8" t="s">
        <v>120</v>
      </c>
      <c r="C92" s="8" t="s">
        <v>15</v>
      </c>
      <c r="D92" s="8" t="s">
        <v>16</v>
      </c>
      <c r="E92" s="8" t="s">
        <v>8645</v>
      </c>
      <c r="F92" s="8" t="s">
        <v>7797</v>
      </c>
      <c r="G92" s="8" t="s">
        <v>8765</v>
      </c>
      <c r="H92" s="8" t="s">
        <v>20</v>
      </c>
      <c r="I92" s="8" t="s">
        <v>21</v>
      </c>
      <c r="J92" s="8" t="s">
        <v>123</v>
      </c>
      <c r="K92" s="8" t="s">
        <v>23</v>
      </c>
    </row>
    <row r="93">
      <c r="A93" s="7">
        <v>3.0050846E7</v>
      </c>
      <c r="B93" s="8" t="s">
        <v>120</v>
      </c>
      <c r="C93" s="8" t="s">
        <v>15</v>
      </c>
      <c r="D93" s="8" t="s">
        <v>16</v>
      </c>
      <c r="E93" s="8" t="s">
        <v>8645</v>
      </c>
      <c r="F93" s="8" t="s">
        <v>8766</v>
      </c>
      <c r="G93" s="8" t="s">
        <v>7504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3.0020179E7</v>
      </c>
      <c r="B94" s="8" t="s">
        <v>120</v>
      </c>
      <c r="C94" s="8" t="s">
        <v>15</v>
      </c>
      <c r="D94" s="8" t="s">
        <v>16</v>
      </c>
      <c r="E94" s="8" t="s">
        <v>8645</v>
      </c>
      <c r="F94" s="8" t="s">
        <v>8767</v>
      </c>
      <c r="G94" s="8" t="s">
        <v>5493</v>
      </c>
      <c r="H94" s="8" t="s">
        <v>25</v>
      </c>
      <c r="I94" s="8" t="s">
        <v>21</v>
      </c>
      <c r="J94" s="8" t="s">
        <v>123</v>
      </c>
      <c r="K94" s="8" t="s">
        <v>23</v>
      </c>
    </row>
    <row r="95">
      <c r="A95" s="7">
        <v>3.0080089E7</v>
      </c>
      <c r="B95" s="8" t="s">
        <v>120</v>
      </c>
      <c r="C95" s="8" t="s">
        <v>15</v>
      </c>
      <c r="D95" s="8" t="s">
        <v>16</v>
      </c>
      <c r="E95" s="8" t="s">
        <v>8645</v>
      </c>
      <c r="F95" s="8" t="s">
        <v>8768</v>
      </c>
      <c r="G95" s="8" t="s">
        <v>1826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3.0250841E7</v>
      </c>
      <c r="B96" s="8" t="s">
        <v>120</v>
      </c>
      <c r="C96" s="8" t="s">
        <v>121</v>
      </c>
      <c r="D96" s="8" t="s">
        <v>16</v>
      </c>
      <c r="E96" s="8" t="s">
        <v>8645</v>
      </c>
      <c r="F96" s="8" t="s">
        <v>8769</v>
      </c>
      <c r="G96" s="8" t="s">
        <v>4028</v>
      </c>
      <c r="H96" s="8" t="s">
        <v>25</v>
      </c>
      <c r="I96" s="8" t="s">
        <v>21</v>
      </c>
      <c r="J96" s="8" t="s">
        <v>123</v>
      </c>
      <c r="K96" s="8" t="s">
        <v>77</v>
      </c>
    </row>
    <row r="97">
      <c r="A97" s="7">
        <v>3.014094E7</v>
      </c>
      <c r="B97" s="8" t="s">
        <v>120</v>
      </c>
      <c r="C97" s="8" t="s">
        <v>15</v>
      </c>
      <c r="D97" s="8" t="s">
        <v>16</v>
      </c>
      <c r="E97" s="8" t="s">
        <v>8645</v>
      </c>
      <c r="F97" s="8" t="s">
        <v>8770</v>
      </c>
      <c r="G97" s="8" t="s">
        <v>5068</v>
      </c>
      <c r="H97" s="8" t="s">
        <v>25</v>
      </c>
      <c r="I97" s="8" t="s">
        <v>21</v>
      </c>
      <c r="J97" s="8" t="s">
        <v>123</v>
      </c>
      <c r="K97" s="8" t="s">
        <v>23</v>
      </c>
    </row>
    <row r="98">
      <c r="A98" s="7">
        <v>3.0080111E7</v>
      </c>
      <c r="B98" s="8" t="s">
        <v>120</v>
      </c>
      <c r="C98" s="8" t="s">
        <v>15</v>
      </c>
      <c r="D98" s="8" t="s">
        <v>16</v>
      </c>
      <c r="E98" s="8" t="s">
        <v>8645</v>
      </c>
      <c r="F98" s="8" t="s">
        <v>8771</v>
      </c>
      <c r="G98" s="8" t="s">
        <v>8742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3.0050848E7</v>
      </c>
      <c r="B99" s="8" t="s">
        <v>120</v>
      </c>
      <c r="C99" s="8" t="s">
        <v>15</v>
      </c>
      <c r="D99" s="8" t="s">
        <v>16</v>
      </c>
      <c r="E99" s="8" t="s">
        <v>8645</v>
      </c>
      <c r="F99" s="8" t="s">
        <v>8772</v>
      </c>
      <c r="G99" s="8" t="s">
        <v>8644</v>
      </c>
      <c r="H99" s="8" t="s">
        <v>20</v>
      </c>
      <c r="I99" s="8" t="s">
        <v>21</v>
      </c>
      <c r="J99" s="8" t="s">
        <v>123</v>
      </c>
      <c r="K99" s="8" t="s">
        <v>23</v>
      </c>
    </row>
    <row r="100">
      <c r="A100" s="7">
        <v>3.0030102E7</v>
      </c>
      <c r="B100" s="8" t="s">
        <v>120</v>
      </c>
      <c r="C100" s="8" t="s">
        <v>15</v>
      </c>
      <c r="D100" s="8" t="s">
        <v>16</v>
      </c>
      <c r="E100" s="8" t="s">
        <v>8645</v>
      </c>
      <c r="F100" s="8" t="s">
        <v>8773</v>
      </c>
      <c r="G100" s="8" t="s">
        <v>716</v>
      </c>
      <c r="H100" s="8" t="s">
        <v>20</v>
      </c>
      <c r="I100" s="8" t="s">
        <v>21</v>
      </c>
      <c r="J100" s="8" t="s">
        <v>123</v>
      </c>
      <c r="K100" s="8" t="s">
        <v>23</v>
      </c>
    </row>
    <row r="101">
      <c r="A101" s="7">
        <v>3.0180133E7</v>
      </c>
      <c r="B101" s="8" t="s">
        <v>120</v>
      </c>
      <c r="C101" s="8" t="s">
        <v>121</v>
      </c>
      <c r="D101" s="8" t="s">
        <v>16</v>
      </c>
      <c r="E101" s="8" t="s">
        <v>8645</v>
      </c>
      <c r="F101" s="8" t="s">
        <v>8774</v>
      </c>
      <c r="G101" s="8" t="s">
        <v>8694</v>
      </c>
      <c r="H101" s="8" t="s">
        <v>25</v>
      </c>
      <c r="I101" s="8" t="s">
        <v>21</v>
      </c>
      <c r="J101" s="8" t="s">
        <v>123</v>
      </c>
      <c r="K101" s="8" t="s">
        <v>77</v>
      </c>
    </row>
    <row r="102">
      <c r="A102" s="7">
        <v>3.0140941E7</v>
      </c>
      <c r="B102" s="8" t="s">
        <v>120</v>
      </c>
      <c r="C102" s="8" t="s">
        <v>15</v>
      </c>
      <c r="D102" s="8" t="s">
        <v>16</v>
      </c>
      <c r="E102" s="8" t="s">
        <v>8645</v>
      </c>
      <c r="F102" s="8" t="s">
        <v>8775</v>
      </c>
      <c r="G102" s="8" t="s">
        <v>2942</v>
      </c>
      <c r="H102" s="8" t="s">
        <v>25</v>
      </c>
      <c r="I102" s="8" t="s">
        <v>21</v>
      </c>
      <c r="J102" s="8" t="s">
        <v>123</v>
      </c>
      <c r="K102" s="8" t="s">
        <v>23</v>
      </c>
    </row>
    <row r="103">
      <c r="A103" s="7">
        <v>3.0210225E7</v>
      </c>
      <c r="B103" s="8" t="s">
        <v>120</v>
      </c>
      <c r="C103" s="8" t="s">
        <v>15</v>
      </c>
      <c r="D103" s="8" t="s">
        <v>16</v>
      </c>
      <c r="E103" s="8" t="s">
        <v>8645</v>
      </c>
      <c r="F103" s="8" t="s">
        <v>8776</v>
      </c>
      <c r="G103" s="8" t="s">
        <v>8777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3.02505E7</v>
      </c>
      <c r="B104" s="8" t="s">
        <v>120</v>
      </c>
      <c r="C104" s="8" t="s">
        <v>15</v>
      </c>
      <c r="D104" s="8" t="s">
        <v>16</v>
      </c>
      <c r="E104" s="8" t="s">
        <v>8645</v>
      </c>
      <c r="F104" s="8" t="s">
        <v>8778</v>
      </c>
      <c r="G104" s="8" t="s">
        <v>8779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3.0060855E7</v>
      </c>
      <c r="B105" s="8" t="s">
        <v>120</v>
      </c>
      <c r="C105" s="8" t="s">
        <v>15</v>
      </c>
      <c r="D105" s="8" t="s">
        <v>16</v>
      </c>
      <c r="E105" s="8" t="s">
        <v>8645</v>
      </c>
      <c r="F105" s="8" t="s">
        <v>8780</v>
      </c>
      <c r="G105" s="8" t="s">
        <v>8781</v>
      </c>
      <c r="H105" s="8" t="s">
        <v>20</v>
      </c>
      <c r="I105" s="8" t="s">
        <v>173</v>
      </c>
      <c r="J105" s="8" t="s">
        <v>123</v>
      </c>
      <c r="K105" s="8" t="s">
        <v>23</v>
      </c>
    </row>
    <row r="106">
      <c r="A106" s="7">
        <v>3.0140439E7</v>
      </c>
      <c r="B106" s="8" t="s">
        <v>120</v>
      </c>
      <c r="C106" s="8" t="s">
        <v>15</v>
      </c>
      <c r="D106" s="8" t="s">
        <v>16</v>
      </c>
      <c r="E106" s="8" t="s">
        <v>8645</v>
      </c>
      <c r="F106" s="8" t="s">
        <v>8782</v>
      </c>
      <c r="G106" s="8" t="s">
        <v>3020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3.0180134E7</v>
      </c>
      <c r="B107" s="8" t="s">
        <v>120</v>
      </c>
      <c r="C107" s="8" t="s">
        <v>121</v>
      </c>
      <c r="D107" s="8" t="s">
        <v>16</v>
      </c>
      <c r="E107" s="8" t="s">
        <v>8645</v>
      </c>
      <c r="F107" s="8" t="s">
        <v>8783</v>
      </c>
      <c r="G107" s="8" t="s">
        <v>8694</v>
      </c>
      <c r="H107" s="8" t="s">
        <v>25</v>
      </c>
      <c r="I107" s="8" t="s">
        <v>21</v>
      </c>
      <c r="J107" s="8" t="s">
        <v>123</v>
      </c>
      <c r="K107" s="8" t="s">
        <v>77</v>
      </c>
    </row>
    <row r="108">
      <c r="A108" s="7">
        <v>3.0070753E7</v>
      </c>
      <c r="B108" s="8" t="s">
        <v>120</v>
      </c>
      <c r="C108" s="8" t="s">
        <v>121</v>
      </c>
      <c r="D108" s="8" t="s">
        <v>16</v>
      </c>
      <c r="E108" s="8" t="s">
        <v>8645</v>
      </c>
      <c r="F108" s="8" t="s">
        <v>8784</v>
      </c>
      <c r="G108" s="8" t="s">
        <v>165</v>
      </c>
      <c r="H108" s="8" t="s">
        <v>20</v>
      </c>
      <c r="I108" s="8" t="s">
        <v>21</v>
      </c>
      <c r="J108" s="8" t="s">
        <v>123</v>
      </c>
      <c r="K108" s="8" t="s">
        <v>124</v>
      </c>
    </row>
    <row r="109">
      <c r="A109" s="7">
        <v>3.0070398E7</v>
      </c>
      <c r="B109" s="8" t="s">
        <v>120</v>
      </c>
      <c r="C109" s="8" t="s">
        <v>15</v>
      </c>
      <c r="D109" s="8" t="s">
        <v>16</v>
      </c>
      <c r="E109" s="8" t="s">
        <v>8645</v>
      </c>
      <c r="F109" s="8" t="s">
        <v>8785</v>
      </c>
      <c r="G109" s="8" t="s">
        <v>1635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3.0260609E7</v>
      </c>
      <c r="B110" s="8" t="s">
        <v>120</v>
      </c>
      <c r="C110" s="8" t="s">
        <v>15</v>
      </c>
      <c r="D110" s="8" t="s">
        <v>16</v>
      </c>
      <c r="E110" s="8" t="s">
        <v>8645</v>
      </c>
      <c r="F110" s="8" t="s">
        <v>8786</v>
      </c>
      <c r="G110" s="8" t="s">
        <v>8787</v>
      </c>
      <c r="H110" s="8" t="s">
        <v>20</v>
      </c>
      <c r="I110" s="8" t="s">
        <v>21</v>
      </c>
      <c r="J110" s="8" t="s">
        <v>22</v>
      </c>
      <c r="K110" s="8" t="s">
        <v>23</v>
      </c>
    </row>
    <row r="111">
      <c r="A111" s="7">
        <v>3.0140945E7</v>
      </c>
      <c r="B111" s="8" t="s">
        <v>120</v>
      </c>
      <c r="C111" s="8" t="s">
        <v>15</v>
      </c>
      <c r="D111" s="8" t="s">
        <v>16</v>
      </c>
      <c r="E111" s="8" t="s">
        <v>8645</v>
      </c>
      <c r="F111" s="8" t="s">
        <v>8788</v>
      </c>
      <c r="G111" s="8" t="s">
        <v>8789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3.026061E7</v>
      </c>
      <c r="B112" s="8" t="s">
        <v>120</v>
      </c>
      <c r="C112" s="8" t="s">
        <v>15</v>
      </c>
      <c r="D112" s="8" t="s">
        <v>16</v>
      </c>
      <c r="E112" s="8" t="s">
        <v>8645</v>
      </c>
      <c r="F112" s="8" t="s">
        <v>8790</v>
      </c>
      <c r="G112" s="8" t="s">
        <v>8787</v>
      </c>
      <c r="H112" s="8" t="s">
        <v>25</v>
      </c>
      <c r="I112" s="8" t="s">
        <v>21</v>
      </c>
      <c r="J112" s="8" t="s">
        <v>123</v>
      </c>
      <c r="K112" s="8" t="s">
        <v>77</v>
      </c>
    </row>
    <row r="113">
      <c r="A113" s="7">
        <v>3.0190282E7</v>
      </c>
      <c r="B113" s="8" t="s">
        <v>120</v>
      </c>
      <c r="C113" s="8" t="s">
        <v>121</v>
      </c>
      <c r="D113" s="8" t="s">
        <v>16</v>
      </c>
      <c r="E113" s="8" t="s">
        <v>8645</v>
      </c>
      <c r="F113" s="8" t="s">
        <v>8791</v>
      </c>
      <c r="G113" s="8" t="s">
        <v>4098</v>
      </c>
      <c r="H113" s="8" t="s">
        <v>25</v>
      </c>
      <c r="I113" s="8" t="s">
        <v>21</v>
      </c>
      <c r="J113" s="8" t="s">
        <v>123</v>
      </c>
      <c r="K113" s="8" t="s">
        <v>77</v>
      </c>
    </row>
    <row r="114">
      <c r="A114" s="7">
        <v>3.0180135E7</v>
      </c>
      <c r="B114" s="8" t="s">
        <v>120</v>
      </c>
      <c r="C114" s="8" t="s">
        <v>121</v>
      </c>
      <c r="D114" s="8" t="s">
        <v>16</v>
      </c>
      <c r="E114" s="8" t="s">
        <v>8645</v>
      </c>
      <c r="F114" s="8" t="s">
        <v>8792</v>
      </c>
      <c r="G114" s="8" t="s">
        <v>8694</v>
      </c>
      <c r="H114" s="8" t="s">
        <v>25</v>
      </c>
      <c r="I114" s="8" t="s">
        <v>21</v>
      </c>
      <c r="J114" s="8" t="s">
        <v>123</v>
      </c>
      <c r="K114" s="8" t="s">
        <v>77</v>
      </c>
    </row>
    <row r="115">
      <c r="A115" s="7">
        <v>3.0020871E7</v>
      </c>
      <c r="B115" s="8" t="s">
        <v>120</v>
      </c>
      <c r="C115" s="8" t="s">
        <v>15</v>
      </c>
      <c r="D115" s="8" t="s">
        <v>16</v>
      </c>
      <c r="E115" s="8" t="s">
        <v>8645</v>
      </c>
      <c r="F115" s="8" t="s">
        <v>8793</v>
      </c>
      <c r="G115" s="8" t="s">
        <v>8794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3.0080093E7</v>
      </c>
      <c r="B116" s="8" t="s">
        <v>120</v>
      </c>
      <c r="C116" s="8" t="s">
        <v>15</v>
      </c>
      <c r="D116" s="8" t="s">
        <v>16</v>
      </c>
      <c r="E116" s="8" t="s">
        <v>8645</v>
      </c>
      <c r="F116" s="8" t="s">
        <v>8795</v>
      </c>
      <c r="G116" s="8" t="s">
        <v>8796</v>
      </c>
      <c r="H116" s="8" t="s">
        <v>20</v>
      </c>
      <c r="I116" s="8" t="s">
        <v>21</v>
      </c>
      <c r="J116" s="8" t="s">
        <v>123</v>
      </c>
      <c r="K116" s="8" t="s">
        <v>23</v>
      </c>
    </row>
    <row r="117">
      <c r="A117" s="7">
        <v>3.0140947E7</v>
      </c>
      <c r="B117" s="8" t="s">
        <v>120</v>
      </c>
      <c r="C117" s="8" t="s">
        <v>15</v>
      </c>
      <c r="D117" s="8" t="s">
        <v>16</v>
      </c>
      <c r="E117" s="8" t="s">
        <v>8645</v>
      </c>
      <c r="F117" s="8" t="s">
        <v>8797</v>
      </c>
      <c r="G117" s="8" t="s">
        <v>2942</v>
      </c>
      <c r="H117" s="8" t="s">
        <v>25</v>
      </c>
      <c r="I117" s="8" t="s">
        <v>21</v>
      </c>
      <c r="J117" s="8" t="s">
        <v>123</v>
      </c>
      <c r="K117" s="8" t="s">
        <v>23</v>
      </c>
    </row>
    <row r="118">
      <c r="A118" s="7">
        <v>3.0250845E7</v>
      </c>
      <c r="B118" s="8" t="s">
        <v>120</v>
      </c>
      <c r="C118" s="8" t="s">
        <v>121</v>
      </c>
      <c r="D118" s="8" t="s">
        <v>16</v>
      </c>
      <c r="E118" s="8" t="s">
        <v>8645</v>
      </c>
      <c r="F118" s="8" t="s">
        <v>8798</v>
      </c>
      <c r="G118" s="8" t="s">
        <v>8799</v>
      </c>
      <c r="H118" s="8" t="s">
        <v>25</v>
      </c>
      <c r="I118" s="8" t="s">
        <v>21</v>
      </c>
      <c r="J118" s="8" t="s">
        <v>123</v>
      </c>
      <c r="K118" s="8" t="s">
        <v>77</v>
      </c>
    </row>
    <row r="119">
      <c r="A119" s="7">
        <v>3.0140948E7</v>
      </c>
      <c r="B119" s="8" t="s">
        <v>120</v>
      </c>
      <c r="C119" s="8" t="s">
        <v>121</v>
      </c>
      <c r="D119" s="8" t="s">
        <v>16</v>
      </c>
      <c r="E119" s="8" t="s">
        <v>8645</v>
      </c>
      <c r="F119" s="8" t="s">
        <v>8800</v>
      </c>
      <c r="G119" s="8" t="s">
        <v>8801</v>
      </c>
      <c r="H119" s="8" t="s">
        <v>25</v>
      </c>
      <c r="I119" s="8" t="s">
        <v>21</v>
      </c>
      <c r="J119" s="8" t="s">
        <v>123</v>
      </c>
      <c r="K119" s="8" t="s">
        <v>77</v>
      </c>
    </row>
    <row r="120">
      <c r="A120" s="7">
        <v>3.0200483E7</v>
      </c>
      <c r="B120" s="8" t="s">
        <v>120</v>
      </c>
      <c r="C120" s="8" t="s">
        <v>121</v>
      </c>
      <c r="D120" s="8" t="s">
        <v>16</v>
      </c>
      <c r="E120" s="8" t="s">
        <v>8645</v>
      </c>
      <c r="F120" s="8" t="s">
        <v>8802</v>
      </c>
      <c r="G120" s="8" t="s">
        <v>8803</v>
      </c>
      <c r="H120" s="8" t="s">
        <v>25</v>
      </c>
      <c r="I120" s="8" t="s">
        <v>21</v>
      </c>
      <c r="J120" s="8" t="s">
        <v>123</v>
      </c>
      <c r="K120" s="8" t="s">
        <v>77</v>
      </c>
    </row>
    <row r="121">
      <c r="A121" s="7">
        <v>3.0320402E7</v>
      </c>
      <c r="B121" s="8" t="s">
        <v>120</v>
      </c>
      <c r="C121" s="8" t="s">
        <v>121</v>
      </c>
      <c r="D121" s="8" t="s">
        <v>16</v>
      </c>
      <c r="E121" s="8" t="s">
        <v>8645</v>
      </c>
      <c r="F121" s="8" t="s">
        <v>8804</v>
      </c>
      <c r="G121" s="8" t="s">
        <v>6630</v>
      </c>
      <c r="H121" s="8" t="s">
        <v>20</v>
      </c>
      <c r="I121" s="8" t="s">
        <v>21</v>
      </c>
      <c r="J121" s="8" t="s">
        <v>123</v>
      </c>
      <c r="K121" s="8" t="s">
        <v>77</v>
      </c>
    </row>
    <row r="122">
      <c r="A122" s="7">
        <v>3.0320403E7</v>
      </c>
      <c r="B122" s="8" t="s">
        <v>120</v>
      </c>
      <c r="C122" s="8" t="s">
        <v>121</v>
      </c>
      <c r="D122" s="8" t="s">
        <v>16</v>
      </c>
      <c r="E122" s="8" t="s">
        <v>8645</v>
      </c>
      <c r="F122" s="8" t="s">
        <v>8805</v>
      </c>
      <c r="G122" s="8" t="s">
        <v>6630</v>
      </c>
      <c r="H122" s="8" t="s">
        <v>20</v>
      </c>
      <c r="I122" s="8" t="s">
        <v>21</v>
      </c>
      <c r="J122" s="8" t="s">
        <v>123</v>
      </c>
      <c r="K122" s="8" t="s">
        <v>77</v>
      </c>
    </row>
    <row r="123">
      <c r="A123" s="7">
        <v>3.0080082E7</v>
      </c>
      <c r="B123" s="8" t="s">
        <v>120</v>
      </c>
      <c r="C123" s="8" t="s">
        <v>121</v>
      </c>
      <c r="D123" s="8" t="s">
        <v>16</v>
      </c>
      <c r="E123" s="8" t="s">
        <v>8645</v>
      </c>
      <c r="F123" s="8" t="s">
        <v>8806</v>
      </c>
      <c r="G123" s="8" t="s">
        <v>1824</v>
      </c>
      <c r="H123" s="8" t="s">
        <v>20</v>
      </c>
      <c r="I123" s="8" t="s">
        <v>21</v>
      </c>
      <c r="J123" s="8" t="s">
        <v>123</v>
      </c>
      <c r="K123" s="8" t="s">
        <v>77</v>
      </c>
    </row>
    <row r="124">
      <c r="A124" s="7">
        <v>3.0180136E7</v>
      </c>
      <c r="B124" s="8" t="s">
        <v>120</v>
      </c>
      <c r="C124" s="8" t="s">
        <v>121</v>
      </c>
      <c r="D124" s="8" t="s">
        <v>16</v>
      </c>
      <c r="E124" s="8" t="s">
        <v>8645</v>
      </c>
      <c r="F124" s="8" t="s">
        <v>8807</v>
      </c>
      <c r="G124" s="8" t="s">
        <v>3903</v>
      </c>
      <c r="H124" s="8" t="s">
        <v>25</v>
      </c>
      <c r="I124" s="8" t="s">
        <v>21</v>
      </c>
      <c r="J124" s="8" t="s">
        <v>123</v>
      </c>
      <c r="K124" s="8" t="s">
        <v>77</v>
      </c>
    </row>
    <row r="125">
      <c r="A125" s="7">
        <v>3.0180137E7</v>
      </c>
      <c r="B125" s="8" t="s">
        <v>120</v>
      </c>
      <c r="C125" s="8" t="s">
        <v>121</v>
      </c>
      <c r="D125" s="8" t="s">
        <v>16</v>
      </c>
      <c r="E125" s="8" t="s">
        <v>8645</v>
      </c>
      <c r="F125" s="8" t="s">
        <v>8808</v>
      </c>
      <c r="G125" s="8" t="s">
        <v>8694</v>
      </c>
      <c r="H125" s="8" t="s">
        <v>25</v>
      </c>
      <c r="I125" s="8" t="s">
        <v>21</v>
      </c>
      <c r="J125" s="8" t="s">
        <v>123</v>
      </c>
      <c r="K125" s="8" t="s">
        <v>77</v>
      </c>
    </row>
    <row r="126">
      <c r="A126" s="7">
        <v>3.0030152E7</v>
      </c>
      <c r="B126" s="8" t="s">
        <v>120</v>
      </c>
      <c r="C126" s="8" t="s">
        <v>121</v>
      </c>
      <c r="D126" s="8" t="s">
        <v>16</v>
      </c>
      <c r="E126" s="8" t="s">
        <v>8645</v>
      </c>
      <c r="F126" s="8" t="s">
        <v>8809</v>
      </c>
      <c r="G126" s="8" t="s">
        <v>7526</v>
      </c>
      <c r="H126" s="8" t="s">
        <v>20</v>
      </c>
      <c r="I126" s="8" t="s">
        <v>21</v>
      </c>
      <c r="J126" s="8" t="s">
        <v>123</v>
      </c>
      <c r="K126" s="8" t="s">
        <v>23</v>
      </c>
    </row>
    <row r="127">
      <c r="A127" s="7">
        <v>3.0180138E7</v>
      </c>
      <c r="B127" s="8" t="s">
        <v>120</v>
      </c>
      <c r="C127" s="8" t="s">
        <v>121</v>
      </c>
      <c r="D127" s="8" t="s">
        <v>16</v>
      </c>
      <c r="E127" s="8" t="s">
        <v>8645</v>
      </c>
      <c r="F127" s="8" t="s">
        <v>8810</v>
      </c>
      <c r="G127" s="8" t="s">
        <v>8694</v>
      </c>
      <c r="H127" s="8" t="s">
        <v>25</v>
      </c>
      <c r="I127" s="8" t="s">
        <v>21</v>
      </c>
      <c r="J127" s="8" t="s">
        <v>123</v>
      </c>
      <c r="K127" s="8" t="s">
        <v>77</v>
      </c>
    </row>
    <row r="128">
      <c r="A128" s="7">
        <v>3.0010139E7</v>
      </c>
      <c r="B128" s="8" t="s">
        <v>120</v>
      </c>
      <c r="C128" s="8" t="s">
        <v>15</v>
      </c>
      <c r="D128" s="8" t="s">
        <v>16</v>
      </c>
      <c r="E128" s="8" t="s">
        <v>8645</v>
      </c>
      <c r="F128" s="8" t="s">
        <v>8811</v>
      </c>
      <c r="G128" s="8" t="s">
        <v>19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3.0140949E7</v>
      </c>
      <c r="B129" s="8" t="s">
        <v>120</v>
      </c>
      <c r="C129" s="8" t="s">
        <v>15</v>
      </c>
      <c r="D129" s="8" t="s">
        <v>16</v>
      </c>
      <c r="E129" s="8" t="s">
        <v>8645</v>
      </c>
      <c r="F129" s="8" t="s">
        <v>8812</v>
      </c>
      <c r="G129" s="8" t="s">
        <v>2942</v>
      </c>
      <c r="H129" s="8" t="s">
        <v>25</v>
      </c>
      <c r="I129" s="8" t="s">
        <v>21</v>
      </c>
      <c r="J129" s="8" t="s">
        <v>123</v>
      </c>
      <c r="K129" s="8" t="s">
        <v>23</v>
      </c>
    </row>
    <row r="130">
      <c r="A130" s="7">
        <v>3.0180139E7</v>
      </c>
      <c r="B130" s="8" t="s">
        <v>120</v>
      </c>
      <c r="C130" s="8" t="s">
        <v>121</v>
      </c>
      <c r="D130" s="8" t="s">
        <v>16</v>
      </c>
      <c r="E130" s="8" t="s">
        <v>8645</v>
      </c>
      <c r="F130" s="8" t="s">
        <v>8813</v>
      </c>
      <c r="G130" s="8" t="s">
        <v>8694</v>
      </c>
      <c r="H130" s="8" t="s">
        <v>25</v>
      </c>
      <c r="I130" s="8" t="s">
        <v>21</v>
      </c>
      <c r="J130" s="8" t="s">
        <v>123</v>
      </c>
      <c r="K130" s="8" t="s">
        <v>77</v>
      </c>
    </row>
    <row r="131">
      <c r="A131" s="7">
        <v>3.0080202E7</v>
      </c>
      <c r="B131" s="8" t="s">
        <v>120</v>
      </c>
      <c r="C131" s="8" t="s">
        <v>121</v>
      </c>
      <c r="D131" s="8" t="s">
        <v>16</v>
      </c>
      <c r="E131" s="8" t="s">
        <v>8645</v>
      </c>
      <c r="F131" s="8" t="s">
        <v>8814</v>
      </c>
      <c r="G131" s="8" t="s">
        <v>1824</v>
      </c>
      <c r="H131" s="8" t="s">
        <v>25</v>
      </c>
      <c r="I131" s="8" t="s">
        <v>21</v>
      </c>
      <c r="J131" s="8" t="s">
        <v>123</v>
      </c>
      <c r="K131" s="8" t="s">
        <v>23</v>
      </c>
    </row>
    <row r="132">
      <c r="A132" s="7">
        <v>3.0050849E7</v>
      </c>
      <c r="B132" s="8" t="s">
        <v>120</v>
      </c>
      <c r="C132" s="8" t="s">
        <v>15</v>
      </c>
      <c r="D132" s="8" t="s">
        <v>16</v>
      </c>
      <c r="E132" s="8" t="s">
        <v>8645</v>
      </c>
      <c r="F132" s="8" t="s">
        <v>8815</v>
      </c>
      <c r="G132" s="8" t="s">
        <v>1526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3.0260611E7</v>
      </c>
      <c r="B133" s="8" t="s">
        <v>120</v>
      </c>
      <c r="C133" s="8" t="s">
        <v>15</v>
      </c>
      <c r="D133" s="8" t="s">
        <v>16</v>
      </c>
      <c r="E133" s="8" t="s">
        <v>8645</v>
      </c>
      <c r="F133" s="8" t="s">
        <v>8816</v>
      </c>
      <c r="G133" s="8" t="s">
        <v>5081</v>
      </c>
      <c r="H133" s="8" t="s">
        <v>25</v>
      </c>
      <c r="I133" s="8" t="s">
        <v>21</v>
      </c>
      <c r="J133" s="8" t="s">
        <v>123</v>
      </c>
      <c r="K133" s="8" t="s">
        <v>77</v>
      </c>
    </row>
    <row r="134">
      <c r="A134" s="7">
        <v>3.018014E7</v>
      </c>
      <c r="B134" s="8" t="s">
        <v>120</v>
      </c>
      <c r="C134" s="8" t="s">
        <v>121</v>
      </c>
      <c r="D134" s="8" t="s">
        <v>16</v>
      </c>
      <c r="E134" s="8" t="s">
        <v>8645</v>
      </c>
      <c r="F134" s="8" t="s">
        <v>8817</v>
      </c>
      <c r="G134" s="8" t="s">
        <v>8694</v>
      </c>
      <c r="H134" s="8" t="s">
        <v>25</v>
      </c>
      <c r="I134" s="8" t="s">
        <v>21</v>
      </c>
      <c r="J134" s="8" t="s">
        <v>123</v>
      </c>
      <c r="K134" s="8" t="s">
        <v>77</v>
      </c>
    </row>
    <row r="135">
      <c r="A135" s="7">
        <v>3.0200485E7</v>
      </c>
      <c r="B135" s="8" t="s">
        <v>120</v>
      </c>
      <c r="C135" s="8" t="s">
        <v>15</v>
      </c>
      <c r="D135" s="8" t="s">
        <v>16</v>
      </c>
      <c r="E135" s="8" t="s">
        <v>8645</v>
      </c>
      <c r="F135" s="8" t="s">
        <v>8818</v>
      </c>
      <c r="G135" s="8" t="s">
        <v>4204</v>
      </c>
      <c r="H135" s="8" t="s">
        <v>25</v>
      </c>
      <c r="I135" s="8" t="s">
        <v>21</v>
      </c>
      <c r="J135" s="8" t="s">
        <v>123</v>
      </c>
      <c r="K135" s="8" t="s">
        <v>23</v>
      </c>
    </row>
    <row r="136">
      <c r="A136" s="7">
        <v>3.0080127E7</v>
      </c>
      <c r="B136" s="8" t="s">
        <v>120</v>
      </c>
      <c r="C136" s="8" t="s">
        <v>15</v>
      </c>
      <c r="D136" s="8" t="s">
        <v>16</v>
      </c>
      <c r="E136" s="8" t="s">
        <v>8645</v>
      </c>
      <c r="F136" s="8" t="s">
        <v>8819</v>
      </c>
      <c r="G136" s="8" t="s">
        <v>8820</v>
      </c>
      <c r="H136" s="8" t="s">
        <v>20</v>
      </c>
      <c r="I136" s="8" t="s">
        <v>21</v>
      </c>
      <c r="J136" s="8" t="s">
        <v>123</v>
      </c>
      <c r="K136" s="8" t="s">
        <v>23</v>
      </c>
    </row>
    <row r="137">
      <c r="A137" s="7">
        <v>3.0080251E7</v>
      </c>
      <c r="B137" s="8" t="s">
        <v>120</v>
      </c>
      <c r="C137" s="8" t="s">
        <v>15</v>
      </c>
      <c r="D137" s="8" t="s">
        <v>16</v>
      </c>
      <c r="E137" s="8" t="s">
        <v>8645</v>
      </c>
      <c r="F137" s="8" t="s">
        <v>8821</v>
      </c>
      <c r="G137" s="8" t="s">
        <v>1826</v>
      </c>
      <c r="H137" s="8" t="s">
        <v>20</v>
      </c>
      <c r="I137" s="8" t="s">
        <v>21</v>
      </c>
      <c r="J137" s="8" t="s">
        <v>123</v>
      </c>
      <c r="K137" s="8" t="s">
        <v>124</v>
      </c>
    </row>
    <row r="138">
      <c r="A138" s="7">
        <v>3.0180141E7</v>
      </c>
      <c r="B138" s="8" t="s">
        <v>120</v>
      </c>
      <c r="C138" s="8" t="s">
        <v>121</v>
      </c>
      <c r="D138" s="8" t="s">
        <v>16</v>
      </c>
      <c r="E138" s="8" t="s">
        <v>8645</v>
      </c>
      <c r="F138" s="8" t="s">
        <v>8822</v>
      </c>
      <c r="G138" s="8" t="s">
        <v>8694</v>
      </c>
      <c r="H138" s="8" t="s">
        <v>25</v>
      </c>
      <c r="I138" s="8" t="s">
        <v>21</v>
      </c>
      <c r="J138" s="8" t="s">
        <v>123</v>
      </c>
      <c r="K138" s="8" t="s">
        <v>77</v>
      </c>
    </row>
    <row r="139">
      <c r="A139" s="7">
        <v>3.0180142E7</v>
      </c>
      <c r="B139" s="8" t="s">
        <v>120</v>
      </c>
      <c r="C139" s="8" t="s">
        <v>121</v>
      </c>
      <c r="D139" s="8" t="s">
        <v>16</v>
      </c>
      <c r="E139" s="8" t="s">
        <v>8645</v>
      </c>
      <c r="F139" s="8" t="s">
        <v>8823</v>
      </c>
      <c r="G139" s="8" t="s">
        <v>3909</v>
      </c>
      <c r="H139" s="8" t="s">
        <v>25</v>
      </c>
      <c r="I139" s="8" t="s">
        <v>21</v>
      </c>
      <c r="J139" s="8" t="s">
        <v>123</v>
      </c>
      <c r="K139" s="8" t="s">
        <v>77</v>
      </c>
    </row>
    <row r="140">
      <c r="A140" s="7">
        <v>3.0020569E7</v>
      </c>
      <c r="B140" s="8" t="s">
        <v>120</v>
      </c>
      <c r="C140" s="8" t="s">
        <v>15</v>
      </c>
      <c r="D140" s="8" t="s">
        <v>16</v>
      </c>
      <c r="E140" s="8" t="s">
        <v>8645</v>
      </c>
      <c r="F140" s="8" t="s">
        <v>8824</v>
      </c>
      <c r="G140" s="8" t="s">
        <v>5493</v>
      </c>
      <c r="H140" s="8" t="s">
        <v>20</v>
      </c>
      <c r="I140" s="8" t="s">
        <v>35</v>
      </c>
      <c r="J140" s="8" t="s">
        <v>123</v>
      </c>
      <c r="K140" s="8" t="s">
        <v>23</v>
      </c>
    </row>
    <row r="141">
      <c r="A141" s="7">
        <v>3.0180143E7</v>
      </c>
      <c r="B141" s="8" t="s">
        <v>120</v>
      </c>
      <c r="C141" s="8" t="s">
        <v>121</v>
      </c>
      <c r="D141" s="8" t="s">
        <v>16</v>
      </c>
      <c r="E141" s="8" t="s">
        <v>8645</v>
      </c>
      <c r="F141" s="8" t="s">
        <v>8825</v>
      </c>
      <c r="G141" s="8" t="s">
        <v>8694</v>
      </c>
      <c r="H141" s="8" t="s">
        <v>25</v>
      </c>
      <c r="I141" s="8" t="s">
        <v>21</v>
      </c>
      <c r="J141" s="8" t="s">
        <v>123</v>
      </c>
      <c r="K141" s="8" t="s">
        <v>77</v>
      </c>
    </row>
    <row r="142">
      <c r="A142" s="7">
        <v>3.0180144E7</v>
      </c>
      <c r="B142" s="8" t="s">
        <v>120</v>
      </c>
      <c r="C142" s="8" t="s">
        <v>121</v>
      </c>
      <c r="D142" s="8" t="s">
        <v>16</v>
      </c>
      <c r="E142" s="8" t="s">
        <v>8645</v>
      </c>
      <c r="F142" s="8" t="s">
        <v>8826</v>
      </c>
      <c r="G142" s="8" t="s">
        <v>8694</v>
      </c>
      <c r="H142" s="8" t="s">
        <v>25</v>
      </c>
      <c r="I142" s="8" t="s">
        <v>21</v>
      </c>
      <c r="J142" s="8" t="s">
        <v>123</v>
      </c>
      <c r="K142" s="8" t="s">
        <v>77</v>
      </c>
    </row>
    <row r="143">
      <c r="A143" s="7">
        <v>3.0080092E7</v>
      </c>
      <c r="B143" s="8" t="s">
        <v>120</v>
      </c>
      <c r="C143" s="8" t="s">
        <v>121</v>
      </c>
      <c r="D143" s="8" t="s">
        <v>16</v>
      </c>
      <c r="E143" s="8" t="s">
        <v>8645</v>
      </c>
      <c r="F143" s="8" t="s">
        <v>8827</v>
      </c>
      <c r="G143" s="8" t="s">
        <v>8742</v>
      </c>
      <c r="H143" s="8" t="s">
        <v>20</v>
      </c>
      <c r="I143" s="8" t="s">
        <v>21</v>
      </c>
      <c r="J143" s="8" t="s">
        <v>123</v>
      </c>
      <c r="K143" s="8" t="s">
        <v>124</v>
      </c>
    </row>
    <row r="144">
      <c r="A144" s="7">
        <v>3.0180145E7</v>
      </c>
      <c r="B144" s="8" t="s">
        <v>120</v>
      </c>
      <c r="C144" s="8" t="s">
        <v>121</v>
      </c>
      <c r="D144" s="8" t="s">
        <v>16</v>
      </c>
      <c r="E144" s="8" t="s">
        <v>8645</v>
      </c>
      <c r="F144" s="8" t="s">
        <v>8828</v>
      </c>
      <c r="G144" s="8" t="s">
        <v>8694</v>
      </c>
      <c r="H144" s="8" t="s">
        <v>25</v>
      </c>
      <c r="I144" s="8" t="s">
        <v>21</v>
      </c>
      <c r="J144" s="8" t="s">
        <v>123</v>
      </c>
      <c r="K144" s="8" t="s">
        <v>77</v>
      </c>
    </row>
  </sheetData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3.5"/>
    <col customWidth="1" min="11" max="11" width="15.63"/>
  </cols>
  <sheetData>
    <row r="1">
      <c r="A1" s="9" t="s">
        <v>9574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111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3.0080249E7</v>
      </c>
      <c r="B6" s="8" t="s">
        <v>120</v>
      </c>
      <c r="C6" s="8" t="s">
        <v>15</v>
      </c>
      <c r="D6" s="8" t="s">
        <v>16</v>
      </c>
      <c r="E6" s="8" t="s">
        <v>8829</v>
      </c>
      <c r="F6" s="8" t="s">
        <v>8830</v>
      </c>
      <c r="G6" s="8" t="s">
        <v>8831</v>
      </c>
      <c r="H6" s="8" t="s">
        <v>20</v>
      </c>
      <c r="I6" s="8" t="s">
        <v>21</v>
      </c>
      <c r="J6" s="8" t="s">
        <v>22</v>
      </c>
      <c r="K6" s="8" t="s">
        <v>124</v>
      </c>
    </row>
    <row r="7">
      <c r="A7" s="7">
        <v>3.00905E7</v>
      </c>
      <c r="B7" s="8" t="s">
        <v>120</v>
      </c>
      <c r="C7" s="8" t="s">
        <v>15</v>
      </c>
      <c r="D7" s="8" t="s">
        <v>16</v>
      </c>
      <c r="E7" s="8" t="s">
        <v>8829</v>
      </c>
      <c r="F7" s="8" t="s">
        <v>8832</v>
      </c>
      <c r="G7" s="8" t="s">
        <v>1526</v>
      </c>
      <c r="H7" s="8" t="s">
        <v>20</v>
      </c>
      <c r="I7" s="8" t="s">
        <v>21</v>
      </c>
      <c r="J7" s="8" t="s">
        <v>123</v>
      </c>
      <c r="K7" s="8" t="s">
        <v>77</v>
      </c>
    </row>
    <row r="8">
      <c r="A8" s="7">
        <v>3.0030221E7</v>
      </c>
      <c r="B8" s="8" t="s">
        <v>120</v>
      </c>
      <c r="C8" s="8" t="s">
        <v>121</v>
      </c>
      <c r="D8" s="8" t="s">
        <v>16</v>
      </c>
      <c r="E8" s="8" t="s">
        <v>8829</v>
      </c>
      <c r="F8" s="8" t="s">
        <v>8833</v>
      </c>
      <c r="G8" s="8" t="s">
        <v>692</v>
      </c>
      <c r="H8" s="8" t="s">
        <v>20</v>
      </c>
      <c r="I8" s="8" t="s">
        <v>21</v>
      </c>
      <c r="J8" s="8" t="s">
        <v>123</v>
      </c>
      <c r="K8" s="8" t="s">
        <v>23</v>
      </c>
    </row>
    <row r="9">
      <c r="A9" s="7">
        <v>3.0140951E7</v>
      </c>
      <c r="B9" s="8" t="s">
        <v>120</v>
      </c>
      <c r="C9" s="8" t="s">
        <v>121</v>
      </c>
      <c r="D9" s="8" t="s">
        <v>16</v>
      </c>
      <c r="E9" s="8" t="s">
        <v>8829</v>
      </c>
      <c r="F9" s="8" t="s">
        <v>8834</v>
      </c>
      <c r="G9" s="8" t="s">
        <v>8835</v>
      </c>
      <c r="H9" s="8" t="s">
        <v>25</v>
      </c>
      <c r="I9" s="8" t="s">
        <v>35</v>
      </c>
      <c r="J9" s="8" t="s">
        <v>123</v>
      </c>
      <c r="K9" s="8" t="s">
        <v>77</v>
      </c>
    </row>
    <row r="10">
      <c r="A10" s="7">
        <v>3.0250848E7</v>
      </c>
      <c r="B10" s="8" t="s">
        <v>120</v>
      </c>
      <c r="C10" s="8" t="s">
        <v>15</v>
      </c>
      <c r="D10" s="8" t="s">
        <v>16</v>
      </c>
      <c r="E10" s="8" t="s">
        <v>8829</v>
      </c>
      <c r="F10" s="8" t="s">
        <v>8836</v>
      </c>
      <c r="G10" s="8" t="s">
        <v>8837</v>
      </c>
      <c r="H10" s="8" t="s">
        <v>20</v>
      </c>
      <c r="I10" s="8" t="s">
        <v>21</v>
      </c>
      <c r="J10" s="8" t="s">
        <v>123</v>
      </c>
      <c r="K10" s="8" t="s">
        <v>23</v>
      </c>
    </row>
    <row r="11">
      <c r="A11" s="7">
        <v>3.0160175E7</v>
      </c>
      <c r="B11" s="8" t="s">
        <v>120</v>
      </c>
      <c r="C11" s="8" t="s">
        <v>15</v>
      </c>
      <c r="D11" s="8" t="s">
        <v>16</v>
      </c>
      <c r="E11" s="8" t="s">
        <v>8829</v>
      </c>
      <c r="F11" s="8" t="s">
        <v>8838</v>
      </c>
      <c r="G11" s="8" t="s">
        <v>8839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3.0220047E7</v>
      </c>
      <c r="B12" s="8" t="s">
        <v>120</v>
      </c>
      <c r="C12" s="8" t="s">
        <v>15</v>
      </c>
      <c r="D12" s="8" t="s">
        <v>16</v>
      </c>
      <c r="E12" s="8" t="s">
        <v>8829</v>
      </c>
      <c r="F12" s="8" t="s">
        <v>8840</v>
      </c>
      <c r="G12" s="8" t="s">
        <v>4637</v>
      </c>
      <c r="H12" s="8" t="s">
        <v>25</v>
      </c>
      <c r="I12" s="8" t="s">
        <v>21</v>
      </c>
      <c r="J12" s="8" t="s">
        <v>123</v>
      </c>
      <c r="K12" s="8" t="s">
        <v>23</v>
      </c>
    </row>
    <row r="13">
      <c r="A13" s="7">
        <v>3.0090501E7</v>
      </c>
      <c r="B13" s="8" t="s">
        <v>120</v>
      </c>
      <c r="C13" s="8" t="s">
        <v>15</v>
      </c>
      <c r="D13" s="8" t="s">
        <v>16</v>
      </c>
      <c r="E13" s="8" t="s">
        <v>8829</v>
      </c>
      <c r="F13" s="8" t="s">
        <v>8841</v>
      </c>
      <c r="G13" s="8" t="s">
        <v>1526</v>
      </c>
      <c r="H13" s="8" t="s">
        <v>20</v>
      </c>
      <c r="I13" s="8" t="s">
        <v>21</v>
      </c>
      <c r="J13" s="8" t="s">
        <v>123</v>
      </c>
      <c r="K13" s="8" t="s">
        <v>77</v>
      </c>
    </row>
    <row r="14">
      <c r="A14" s="7">
        <v>3.0050211E7</v>
      </c>
      <c r="B14" s="8" t="s">
        <v>120</v>
      </c>
      <c r="C14" s="8" t="s">
        <v>15</v>
      </c>
      <c r="D14" s="8" t="s">
        <v>16</v>
      </c>
      <c r="E14" s="8" t="s">
        <v>8829</v>
      </c>
      <c r="F14" s="8" t="s">
        <v>8842</v>
      </c>
      <c r="G14" s="8" t="s">
        <v>8843</v>
      </c>
      <c r="H14" s="8" t="s">
        <v>25</v>
      </c>
      <c r="I14" s="8" t="s">
        <v>21</v>
      </c>
      <c r="J14" s="8" t="s">
        <v>123</v>
      </c>
      <c r="K14" s="8" t="s">
        <v>23</v>
      </c>
    </row>
    <row r="15">
      <c r="A15" s="7">
        <v>3.0260614E7</v>
      </c>
      <c r="B15" s="8" t="s">
        <v>120</v>
      </c>
      <c r="C15" s="8" t="s">
        <v>15</v>
      </c>
      <c r="D15" s="8" t="s">
        <v>16</v>
      </c>
      <c r="E15" s="8" t="s">
        <v>8829</v>
      </c>
      <c r="F15" s="8" t="s">
        <v>8844</v>
      </c>
      <c r="G15" s="8" t="s">
        <v>8845</v>
      </c>
      <c r="H15" s="8" t="s">
        <v>25</v>
      </c>
      <c r="I15" s="8" t="s">
        <v>21</v>
      </c>
      <c r="J15" s="8" t="s">
        <v>123</v>
      </c>
      <c r="K15" s="8" t="s">
        <v>77</v>
      </c>
    </row>
    <row r="16">
      <c r="A16" s="7">
        <v>3.0050161E7</v>
      </c>
      <c r="B16" s="8" t="s">
        <v>120</v>
      </c>
      <c r="C16" s="8" t="s">
        <v>15</v>
      </c>
      <c r="D16" s="8" t="s">
        <v>16</v>
      </c>
      <c r="E16" s="8" t="s">
        <v>8829</v>
      </c>
      <c r="F16" s="8" t="s">
        <v>8846</v>
      </c>
      <c r="G16" s="8" t="s">
        <v>8847</v>
      </c>
      <c r="H16" s="8" t="s">
        <v>20</v>
      </c>
      <c r="I16" s="8" t="s">
        <v>21</v>
      </c>
      <c r="J16" s="8" t="s">
        <v>123</v>
      </c>
      <c r="K16" s="8" t="s">
        <v>23</v>
      </c>
    </row>
    <row r="17">
      <c r="A17" s="7">
        <v>3.0280046E7</v>
      </c>
      <c r="B17" s="8" t="s">
        <v>14</v>
      </c>
      <c r="C17" s="8" t="s">
        <v>15</v>
      </c>
      <c r="D17" s="8" t="s">
        <v>16</v>
      </c>
      <c r="E17" s="8" t="s">
        <v>8829</v>
      </c>
      <c r="F17" s="8" t="s">
        <v>8848</v>
      </c>
      <c r="G17" s="8" t="s">
        <v>8849</v>
      </c>
      <c r="H17" s="8" t="s">
        <v>25</v>
      </c>
      <c r="I17" s="8" t="s">
        <v>21</v>
      </c>
      <c r="J17" s="8" t="s">
        <v>22</v>
      </c>
      <c r="K17" s="8" t="s">
        <v>23</v>
      </c>
    </row>
    <row r="18">
      <c r="A18" s="7">
        <v>3.0030198E7</v>
      </c>
      <c r="B18" s="8" t="s">
        <v>120</v>
      </c>
      <c r="C18" s="8" t="s">
        <v>15</v>
      </c>
      <c r="D18" s="8" t="s">
        <v>16</v>
      </c>
      <c r="E18" s="8" t="s">
        <v>8829</v>
      </c>
      <c r="F18" s="8" t="s">
        <v>8850</v>
      </c>
      <c r="G18" s="8" t="s">
        <v>752</v>
      </c>
      <c r="H18" s="8" t="s">
        <v>20</v>
      </c>
      <c r="I18" s="8" t="s">
        <v>21</v>
      </c>
      <c r="J18" s="8" t="s">
        <v>123</v>
      </c>
      <c r="K18" s="8" t="s">
        <v>23</v>
      </c>
    </row>
    <row r="19">
      <c r="A19" s="7">
        <v>3.0160172E7</v>
      </c>
      <c r="B19" s="8" t="s">
        <v>120</v>
      </c>
      <c r="C19" s="8" t="s">
        <v>15</v>
      </c>
      <c r="D19" s="8" t="s">
        <v>16</v>
      </c>
      <c r="E19" s="8" t="s">
        <v>8829</v>
      </c>
      <c r="F19" s="8" t="s">
        <v>8851</v>
      </c>
      <c r="G19" s="8" t="s">
        <v>8852</v>
      </c>
      <c r="H19" s="8" t="s">
        <v>20</v>
      </c>
      <c r="I19" s="8" t="s">
        <v>21</v>
      </c>
      <c r="J19" s="8" t="s">
        <v>123</v>
      </c>
      <c r="K19" s="8" t="s">
        <v>23</v>
      </c>
    </row>
    <row r="20">
      <c r="A20" s="7">
        <v>3.008022E7</v>
      </c>
      <c r="B20" s="8" t="s">
        <v>120</v>
      </c>
      <c r="C20" s="8" t="s">
        <v>15</v>
      </c>
      <c r="D20" s="8" t="s">
        <v>16</v>
      </c>
      <c r="E20" s="8" t="s">
        <v>8829</v>
      </c>
      <c r="F20" s="8" t="s">
        <v>8853</v>
      </c>
      <c r="G20" s="8" t="s">
        <v>7407</v>
      </c>
      <c r="H20" s="8" t="s">
        <v>20</v>
      </c>
      <c r="I20" s="8" t="s">
        <v>21</v>
      </c>
      <c r="J20" s="8" t="s">
        <v>123</v>
      </c>
      <c r="K20" s="8" t="s">
        <v>23</v>
      </c>
    </row>
    <row r="21">
      <c r="A21" s="7">
        <v>3.0090504E7</v>
      </c>
      <c r="B21" s="8" t="s">
        <v>120</v>
      </c>
      <c r="C21" s="8" t="s">
        <v>15</v>
      </c>
      <c r="D21" s="8" t="s">
        <v>16</v>
      </c>
      <c r="E21" s="8" t="s">
        <v>8829</v>
      </c>
      <c r="F21" s="8" t="s">
        <v>8854</v>
      </c>
      <c r="G21" s="8" t="s">
        <v>1526</v>
      </c>
      <c r="H21" s="8" t="s">
        <v>20</v>
      </c>
      <c r="I21" s="8" t="s">
        <v>21</v>
      </c>
      <c r="J21" s="8" t="s">
        <v>123</v>
      </c>
      <c r="K21" s="8" t="s">
        <v>77</v>
      </c>
    </row>
    <row r="22">
      <c r="A22" s="7">
        <v>3.0020872E7</v>
      </c>
      <c r="B22" s="8" t="s">
        <v>120</v>
      </c>
      <c r="C22" s="8" t="s">
        <v>15</v>
      </c>
      <c r="D22" s="8" t="s">
        <v>16</v>
      </c>
      <c r="E22" s="8" t="s">
        <v>8829</v>
      </c>
      <c r="F22" s="8" t="s">
        <v>8855</v>
      </c>
      <c r="G22" s="8" t="s">
        <v>8856</v>
      </c>
      <c r="H22" s="8" t="s">
        <v>20</v>
      </c>
      <c r="I22" s="8" t="s">
        <v>21</v>
      </c>
      <c r="J22" s="8" t="s">
        <v>123</v>
      </c>
      <c r="K22" s="8" t="s">
        <v>77</v>
      </c>
    </row>
    <row r="23">
      <c r="A23" s="7">
        <v>3.0020873E7</v>
      </c>
      <c r="B23" s="8" t="s">
        <v>120</v>
      </c>
      <c r="C23" s="8" t="s">
        <v>15</v>
      </c>
      <c r="D23" s="8" t="s">
        <v>16</v>
      </c>
      <c r="E23" s="8" t="s">
        <v>8829</v>
      </c>
      <c r="F23" s="8" t="s">
        <v>8857</v>
      </c>
      <c r="G23" s="8" t="s">
        <v>8858</v>
      </c>
      <c r="H23" s="8" t="s">
        <v>25</v>
      </c>
      <c r="I23" s="8" t="s">
        <v>21</v>
      </c>
      <c r="J23" s="8" t="s">
        <v>123</v>
      </c>
      <c r="K23" s="8" t="s">
        <v>23</v>
      </c>
    </row>
    <row r="24">
      <c r="A24" s="7">
        <v>3.0050552E7</v>
      </c>
      <c r="B24" s="8" t="s">
        <v>120</v>
      </c>
      <c r="C24" s="8" t="s">
        <v>15</v>
      </c>
      <c r="D24" s="8" t="s">
        <v>16</v>
      </c>
      <c r="E24" s="8" t="s">
        <v>8829</v>
      </c>
      <c r="F24" s="8" t="s">
        <v>8859</v>
      </c>
      <c r="G24" s="8" t="s">
        <v>8860</v>
      </c>
      <c r="H24" s="8" t="s">
        <v>25</v>
      </c>
      <c r="I24" s="8" t="s">
        <v>21</v>
      </c>
      <c r="J24" s="8" t="s">
        <v>123</v>
      </c>
      <c r="K24" s="8" t="s">
        <v>23</v>
      </c>
    </row>
    <row r="25">
      <c r="A25" s="7">
        <v>3.0140953E7</v>
      </c>
      <c r="B25" s="8" t="s">
        <v>120</v>
      </c>
      <c r="C25" s="8" t="s">
        <v>15</v>
      </c>
      <c r="D25" s="8" t="s">
        <v>16</v>
      </c>
      <c r="E25" s="8" t="s">
        <v>8829</v>
      </c>
      <c r="F25" s="8" t="s">
        <v>8861</v>
      </c>
      <c r="G25" s="8" t="s">
        <v>8862</v>
      </c>
      <c r="H25" s="8" t="s">
        <v>20</v>
      </c>
      <c r="I25" s="8" t="s">
        <v>21</v>
      </c>
      <c r="J25" s="8" t="s">
        <v>123</v>
      </c>
      <c r="K25" s="8" t="s">
        <v>23</v>
      </c>
    </row>
    <row r="26">
      <c r="A26" s="7">
        <v>3.0260615E7</v>
      </c>
      <c r="B26" s="8" t="s">
        <v>120</v>
      </c>
      <c r="C26" s="8" t="s">
        <v>15</v>
      </c>
      <c r="D26" s="8" t="s">
        <v>16</v>
      </c>
      <c r="E26" s="8" t="s">
        <v>8829</v>
      </c>
      <c r="F26" s="8" t="s">
        <v>8863</v>
      </c>
      <c r="G26" s="8" t="s">
        <v>2054</v>
      </c>
      <c r="H26" s="8" t="s">
        <v>20</v>
      </c>
      <c r="I26" s="8" t="s">
        <v>21</v>
      </c>
      <c r="J26" s="8" t="s">
        <v>123</v>
      </c>
      <c r="K26" s="8" t="s">
        <v>23</v>
      </c>
    </row>
    <row r="27">
      <c r="A27" s="7">
        <v>3.0020875E7</v>
      </c>
      <c r="B27" s="8" t="s">
        <v>120</v>
      </c>
      <c r="C27" s="8" t="s">
        <v>15</v>
      </c>
      <c r="D27" s="8" t="s">
        <v>16</v>
      </c>
      <c r="E27" s="8" t="s">
        <v>8829</v>
      </c>
      <c r="F27" s="8" t="s">
        <v>8864</v>
      </c>
      <c r="G27" s="8" t="s">
        <v>449</v>
      </c>
      <c r="H27" s="8" t="s">
        <v>20</v>
      </c>
      <c r="I27" s="8" t="s">
        <v>21</v>
      </c>
      <c r="J27" s="8" t="s">
        <v>123</v>
      </c>
      <c r="K27" s="8" t="s">
        <v>23</v>
      </c>
    </row>
    <row r="28">
      <c r="A28" s="7">
        <v>3.0250853E7</v>
      </c>
      <c r="B28" s="8" t="s">
        <v>120</v>
      </c>
      <c r="C28" s="8" t="s">
        <v>924</v>
      </c>
      <c r="D28" s="8" t="s">
        <v>16</v>
      </c>
      <c r="E28" s="8" t="s">
        <v>8829</v>
      </c>
      <c r="F28" s="8" t="s">
        <v>8865</v>
      </c>
      <c r="G28" s="8" t="s">
        <v>8866</v>
      </c>
      <c r="H28" s="8" t="s">
        <v>25</v>
      </c>
      <c r="I28" s="8" t="s">
        <v>21</v>
      </c>
      <c r="J28" s="8" t="s">
        <v>123</v>
      </c>
      <c r="K28" s="8" t="s">
        <v>77</v>
      </c>
    </row>
    <row r="29">
      <c r="A29" s="7">
        <v>3.0030268E7</v>
      </c>
      <c r="B29" s="8" t="s">
        <v>120</v>
      </c>
      <c r="C29" s="8" t="s">
        <v>121</v>
      </c>
      <c r="D29" s="8" t="s">
        <v>16</v>
      </c>
      <c r="E29" s="8" t="s">
        <v>8829</v>
      </c>
      <c r="F29" s="8" t="s">
        <v>8867</v>
      </c>
      <c r="G29" s="8" t="s">
        <v>8868</v>
      </c>
      <c r="H29" s="8" t="s">
        <v>20</v>
      </c>
      <c r="I29" s="8" t="s">
        <v>21</v>
      </c>
      <c r="J29" s="8" t="s">
        <v>1980</v>
      </c>
      <c r="K29" s="8" t="s">
        <v>77</v>
      </c>
    </row>
    <row r="30">
      <c r="A30" s="7">
        <v>3.0020876E7</v>
      </c>
      <c r="B30" s="8" t="s">
        <v>120</v>
      </c>
      <c r="C30" s="8" t="s">
        <v>15</v>
      </c>
      <c r="D30" s="8" t="s">
        <v>16</v>
      </c>
      <c r="E30" s="8" t="s">
        <v>8829</v>
      </c>
      <c r="F30" s="8" t="s">
        <v>8869</v>
      </c>
      <c r="G30" s="8" t="s">
        <v>8870</v>
      </c>
      <c r="H30" s="8" t="s">
        <v>25</v>
      </c>
      <c r="I30" s="8" t="s">
        <v>21</v>
      </c>
      <c r="J30" s="8" t="s">
        <v>123</v>
      </c>
      <c r="K30" s="8" t="s">
        <v>23</v>
      </c>
    </row>
    <row r="31">
      <c r="A31" s="7">
        <v>3.0090514E7</v>
      </c>
      <c r="B31" s="8" t="s">
        <v>120</v>
      </c>
      <c r="C31" s="8" t="s">
        <v>15</v>
      </c>
      <c r="D31" s="8" t="s">
        <v>16</v>
      </c>
      <c r="E31" s="8" t="s">
        <v>8829</v>
      </c>
      <c r="F31" s="8" t="s">
        <v>8871</v>
      </c>
      <c r="G31" s="8" t="s">
        <v>1526</v>
      </c>
      <c r="H31" s="8" t="s">
        <v>20</v>
      </c>
      <c r="I31" s="8" t="s">
        <v>21</v>
      </c>
      <c r="J31" s="8" t="s">
        <v>123</v>
      </c>
      <c r="K31" s="8" t="s">
        <v>77</v>
      </c>
    </row>
    <row r="32">
      <c r="A32" s="7">
        <v>3.0250854E7</v>
      </c>
      <c r="B32" s="8" t="s">
        <v>120</v>
      </c>
      <c r="C32" s="8" t="s">
        <v>121</v>
      </c>
      <c r="D32" s="8" t="s">
        <v>16</v>
      </c>
      <c r="E32" s="8" t="s">
        <v>8829</v>
      </c>
      <c r="F32" s="8" t="s">
        <v>8872</v>
      </c>
      <c r="G32" s="8" t="s">
        <v>8873</v>
      </c>
      <c r="H32" s="8" t="s">
        <v>25</v>
      </c>
      <c r="I32" s="8" t="s">
        <v>21</v>
      </c>
      <c r="J32" s="8" t="s">
        <v>123</v>
      </c>
      <c r="K32" s="8" t="s">
        <v>77</v>
      </c>
    </row>
    <row r="33">
      <c r="A33" s="7">
        <v>3.0260617E7</v>
      </c>
      <c r="B33" s="8" t="s">
        <v>120</v>
      </c>
      <c r="C33" s="8" t="s">
        <v>15</v>
      </c>
      <c r="D33" s="8" t="s">
        <v>16</v>
      </c>
      <c r="E33" s="8" t="s">
        <v>8829</v>
      </c>
      <c r="F33" s="8" t="s">
        <v>8874</v>
      </c>
      <c r="G33" s="8" t="s">
        <v>8875</v>
      </c>
      <c r="H33" s="8" t="s">
        <v>20</v>
      </c>
      <c r="I33" s="8" t="s">
        <v>21</v>
      </c>
      <c r="J33" s="8" t="s">
        <v>123</v>
      </c>
      <c r="K33" s="8" t="s">
        <v>77</v>
      </c>
    </row>
    <row r="34">
      <c r="A34" s="7">
        <v>3.002041E7</v>
      </c>
      <c r="B34" s="8" t="s">
        <v>120</v>
      </c>
      <c r="C34" s="8" t="s">
        <v>121</v>
      </c>
      <c r="D34" s="8" t="s">
        <v>16</v>
      </c>
      <c r="E34" s="8" t="s">
        <v>8829</v>
      </c>
      <c r="F34" s="8" t="s">
        <v>8876</v>
      </c>
      <c r="G34" s="8" t="s">
        <v>8877</v>
      </c>
      <c r="H34" s="8" t="s">
        <v>20</v>
      </c>
      <c r="I34" s="8" t="s">
        <v>35</v>
      </c>
      <c r="J34" s="8" t="s">
        <v>123</v>
      </c>
      <c r="K34" s="8" t="s">
        <v>77</v>
      </c>
    </row>
    <row r="35">
      <c r="A35" s="7">
        <v>3.0070755E7</v>
      </c>
      <c r="B35" s="8" t="s">
        <v>120</v>
      </c>
      <c r="C35" s="8" t="s">
        <v>15</v>
      </c>
      <c r="D35" s="8" t="s">
        <v>16</v>
      </c>
      <c r="E35" s="8" t="s">
        <v>8829</v>
      </c>
      <c r="F35" s="8" t="s">
        <v>8878</v>
      </c>
      <c r="G35" s="8" t="s">
        <v>8879</v>
      </c>
      <c r="H35" s="8" t="s">
        <v>20</v>
      </c>
      <c r="I35" s="8" t="s">
        <v>21</v>
      </c>
      <c r="J35" s="8" t="s">
        <v>123</v>
      </c>
      <c r="K35" s="8" t="s">
        <v>23</v>
      </c>
    </row>
    <row r="36">
      <c r="A36" s="7">
        <v>3.0280194E7</v>
      </c>
      <c r="B36" s="8" t="s">
        <v>120</v>
      </c>
      <c r="C36" s="8" t="s">
        <v>121</v>
      </c>
      <c r="D36" s="8" t="s">
        <v>16</v>
      </c>
      <c r="E36" s="8" t="s">
        <v>8829</v>
      </c>
      <c r="F36" s="8" t="s">
        <v>8880</v>
      </c>
      <c r="G36" s="8" t="s">
        <v>8881</v>
      </c>
      <c r="H36" s="8" t="s">
        <v>25</v>
      </c>
      <c r="I36" s="8" t="s">
        <v>21</v>
      </c>
      <c r="J36" s="8" t="s">
        <v>123</v>
      </c>
      <c r="K36" s="8" t="s">
        <v>124</v>
      </c>
    </row>
    <row r="37">
      <c r="A37" s="7">
        <v>3.0250855E7</v>
      </c>
      <c r="B37" s="8" t="s">
        <v>120</v>
      </c>
      <c r="C37" s="8" t="s">
        <v>15</v>
      </c>
      <c r="D37" s="8" t="s">
        <v>16</v>
      </c>
      <c r="E37" s="8" t="s">
        <v>8829</v>
      </c>
      <c r="F37" s="8" t="s">
        <v>8882</v>
      </c>
      <c r="G37" s="8" t="s">
        <v>5217</v>
      </c>
      <c r="H37" s="8" t="s">
        <v>20</v>
      </c>
      <c r="I37" s="8" t="s">
        <v>21</v>
      </c>
      <c r="J37" s="8" t="s">
        <v>123</v>
      </c>
      <c r="K37" s="8" t="s">
        <v>23</v>
      </c>
    </row>
    <row r="38">
      <c r="A38" s="7">
        <v>3.0030273E7</v>
      </c>
      <c r="B38" s="8" t="s">
        <v>120</v>
      </c>
      <c r="C38" s="8" t="s">
        <v>121</v>
      </c>
      <c r="D38" s="8" t="s">
        <v>16</v>
      </c>
      <c r="E38" s="8" t="s">
        <v>8829</v>
      </c>
      <c r="F38" s="8" t="s">
        <v>8883</v>
      </c>
      <c r="G38" s="8" t="s">
        <v>8884</v>
      </c>
      <c r="H38" s="8" t="s">
        <v>25</v>
      </c>
      <c r="I38" s="8" t="s">
        <v>21</v>
      </c>
      <c r="J38" s="8" t="s">
        <v>1980</v>
      </c>
      <c r="K38" s="8" t="s">
        <v>77</v>
      </c>
    </row>
    <row r="39">
      <c r="A39" s="7">
        <v>3.0090517E7</v>
      </c>
      <c r="B39" s="8" t="s">
        <v>120</v>
      </c>
      <c r="C39" s="8" t="s">
        <v>15</v>
      </c>
      <c r="D39" s="8" t="s">
        <v>16</v>
      </c>
      <c r="E39" s="8" t="s">
        <v>8829</v>
      </c>
      <c r="F39" s="8" t="s">
        <v>8885</v>
      </c>
      <c r="G39" s="8" t="s">
        <v>1526</v>
      </c>
      <c r="H39" s="8" t="s">
        <v>20</v>
      </c>
      <c r="I39" s="8" t="s">
        <v>21</v>
      </c>
      <c r="J39" s="8" t="s">
        <v>123</v>
      </c>
      <c r="K39" s="8" t="s">
        <v>77</v>
      </c>
    </row>
    <row r="40">
      <c r="A40" s="7">
        <v>3.006028E7</v>
      </c>
      <c r="B40" s="8" t="s">
        <v>120</v>
      </c>
      <c r="C40" s="8" t="s">
        <v>15</v>
      </c>
      <c r="D40" s="8" t="s">
        <v>16</v>
      </c>
      <c r="E40" s="8" t="s">
        <v>8829</v>
      </c>
      <c r="F40" s="8" t="s">
        <v>8886</v>
      </c>
      <c r="G40" s="8" t="s">
        <v>8887</v>
      </c>
      <c r="H40" s="8" t="s">
        <v>20</v>
      </c>
      <c r="I40" s="8" t="s">
        <v>21</v>
      </c>
      <c r="J40" s="8" t="s">
        <v>123</v>
      </c>
      <c r="K40" s="8" t="s">
        <v>23</v>
      </c>
    </row>
    <row r="41">
      <c r="A41" s="7">
        <v>3.0140313E7</v>
      </c>
      <c r="B41" s="8" t="s">
        <v>120</v>
      </c>
      <c r="C41" s="8" t="s">
        <v>121</v>
      </c>
      <c r="D41" s="8" t="s">
        <v>16</v>
      </c>
      <c r="E41" s="8" t="s">
        <v>8829</v>
      </c>
      <c r="F41" s="8" t="s">
        <v>8888</v>
      </c>
      <c r="G41" s="8" t="s">
        <v>8889</v>
      </c>
      <c r="H41" s="8" t="s">
        <v>20</v>
      </c>
      <c r="I41" s="8" t="s">
        <v>21</v>
      </c>
      <c r="J41" s="8" t="s">
        <v>123</v>
      </c>
      <c r="K41" s="8" t="s">
        <v>77</v>
      </c>
    </row>
    <row r="42">
      <c r="A42" s="7">
        <v>3.0070756E7</v>
      </c>
      <c r="B42" s="8" t="s">
        <v>120</v>
      </c>
      <c r="C42" s="8" t="s">
        <v>15</v>
      </c>
      <c r="D42" s="8" t="s">
        <v>16</v>
      </c>
      <c r="E42" s="8" t="s">
        <v>8829</v>
      </c>
      <c r="F42" s="8" t="s">
        <v>8890</v>
      </c>
      <c r="G42" s="8" t="s">
        <v>8891</v>
      </c>
      <c r="H42" s="8" t="s">
        <v>20</v>
      </c>
      <c r="I42" s="8" t="s">
        <v>173</v>
      </c>
      <c r="J42" s="8" t="s">
        <v>123</v>
      </c>
      <c r="K42" s="8" t="s">
        <v>23</v>
      </c>
    </row>
    <row r="43">
      <c r="A43" s="7">
        <v>3.0090522E7</v>
      </c>
      <c r="B43" s="8" t="s">
        <v>120</v>
      </c>
      <c r="C43" s="8" t="s">
        <v>15</v>
      </c>
      <c r="D43" s="8" t="s">
        <v>16</v>
      </c>
      <c r="E43" s="8" t="s">
        <v>8829</v>
      </c>
      <c r="F43" s="8" t="s">
        <v>8892</v>
      </c>
      <c r="G43" s="8" t="s">
        <v>16</v>
      </c>
      <c r="H43" s="8" t="s">
        <v>20</v>
      </c>
      <c r="I43" s="8" t="s">
        <v>21</v>
      </c>
      <c r="J43" s="8" t="s">
        <v>123</v>
      </c>
      <c r="K43" s="8" t="s">
        <v>77</v>
      </c>
    </row>
    <row r="44">
      <c r="A44" s="7">
        <v>3.0160218E7</v>
      </c>
      <c r="B44" s="8" t="s">
        <v>120</v>
      </c>
      <c r="C44" s="8" t="s">
        <v>15</v>
      </c>
      <c r="D44" s="8" t="s">
        <v>16</v>
      </c>
      <c r="E44" s="8" t="s">
        <v>8829</v>
      </c>
      <c r="F44" s="8" t="s">
        <v>8893</v>
      </c>
      <c r="G44" s="8" t="s">
        <v>3479</v>
      </c>
      <c r="H44" s="8" t="s">
        <v>20</v>
      </c>
      <c r="I44" s="8" t="s">
        <v>21</v>
      </c>
      <c r="J44" s="8" t="s">
        <v>166</v>
      </c>
      <c r="K44" s="8" t="s">
        <v>23</v>
      </c>
    </row>
    <row r="45">
      <c r="A45" s="7">
        <v>3.0070523E7</v>
      </c>
      <c r="B45" s="8" t="s">
        <v>120</v>
      </c>
      <c r="C45" s="8" t="s">
        <v>15</v>
      </c>
      <c r="D45" s="8" t="s">
        <v>16</v>
      </c>
      <c r="E45" s="8" t="s">
        <v>8829</v>
      </c>
      <c r="F45" s="8" t="s">
        <v>8894</v>
      </c>
      <c r="G45" s="8" t="s">
        <v>7495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3.0070757E7</v>
      </c>
      <c r="B46" s="8" t="s">
        <v>120</v>
      </c>
      <c r="C46" s="8" t="s">
        <v>15</v>
      </c>
      <c r="D46" s="8" t="s">
        <v>16</v>
      </c>
      <c r="E46" s="8" t="s">
        <v>8829</v>
      </c>
      <c r="F46" s="8" t="s">
        <v>8895</v>
      </c>
      <c r="G46" s="8" t="s">
        <v>8896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3.0140721E7</v>
      </c>
      <c r="B47" s="8" t="s">
        <v>120</v>
      </c>
      <c r="C47" s="8" t="s">
        <v>15</v>
      </c>
      <c r="D47" s="8" t="s">
        <v>16</v>
      </c>
      <c r="E47" s="8" t="s">
        <v>8829</v>
      </c>
      <c r="F47" s="8" t="s">
        <v>8897</v>
      </c>
      <c r="G47" s="8" t="s">
        <v>2969</v>
      </c>
      <c r="H47" s="8" t="s">
        <v>20</v>
      </c>
      <c r="I47" s="8" t="s">
        <v>21</v>
      </c>
      <c r="J47" s="8" t="s">
        <v>123</v>
      </c>
      <c r="K47" s="8" t="s">
        <v>124</v>
      </c>
    </row>
    <row r="48">
      <c r="A48" s="7">
        <v>3.0140955E7</v>
      </c>
      <c r="B48" s="8" t="s">
        <v>120</v>
      </c>
      <c r="C48" s="8" t="s">
        <v>121</v>
      </c>
      <c r="D48" s="8" t="s">
        <v>16</v>
      </c>
      <c r="E48" s="8" t="s">
        <v>8829</v>
      </c>
      <c r="F48" s="8" t="s">
        <v>8898</v>
      </c>
      <c r="G48" s="8" t="s">
        <v>8899</v>
      </c>
      <c r="H48" s="8" t="s">
        <v>25</v>
      </c>
      <c r="I48" s="8" t="s">
        <v>35</v>
      </c>
      <c r="J48" s="8" t="s">
        <v>123</v>
      </c>
      <c r="K48" s="8" t="s">
        <v>77</v>
      </c>
    </row>
    <row r="49">
      <c r="A49" s="7">
        <v>3.0070758E7</v>
      </c>
      <c r="B49" s="8" t="s">
        <v>120</v>
      </c>
      <c r="C49" s="8" t="s">
        <v>15</v>
      </c>
      <c r="D49" s="8" t="s">
        <v>16</v>
      </c>
      <c r="E49" s="8" t="s">
        <v>8829</v>
      </c>
      <c r="F49" s="8" t="s">
        <v>8900</v>
      </c>
      <c r="G49" s="8" t="s">
        <v>8901</v>
      </c>
      <c r="H49" s="8" t="s">
        <v>20</v>
      </c>
      <c r="I49" s="8" t="s">
        <v>21</v>
      </c>
      <c r="J49" s="8" t="s">
        <v>123</v>
      </c>
      <c r="K49" s="8" t="s">
        <v>23</v>
      </c>
    </row>
    <row r="50">
      <c r="A50" s="7">
        <v>3.0280224E7</v>
      </c>
      <c r="B50" s="8" t="s">
        <v>120</v>
      </c>
      <c r="C50" s="8" t="s">
        <v>121</v>
      </c>
      <c r="D50" s="8" t="s">
        <v>16</v>
      </c>
      <c r="E50" s="8" t="s">
        <v>8829</v>
      </c>
      <c r="F50" s="8" t="s">
        <v>8902</v>
      </c>
      <c r="G50" s="8" t="s">
        <v>5878</v>
      </c>
      <c r="H50" s="8" t="s">
        <v>25</v>
      </c>
      <c r="I50" s="8" t="s">
        <v>21</v>
      </c>
      <c r="J50" s="8" t="s">
        <v>123</v>
      </c>
      <c r="K50" s="8" t="s">
        <v>77</v>
      </c>
    </row>
    <row r="51">
      <c r="A51" s="7">
        <v>3.0070759E7</v>
      </c>
      <c r="B51" s="8" t="s">
        <v>120</v>
      </c>
      <c r="C51" s="8" t="s">
        <v>15</v>
      </c>
      <c r="D51" s="8" t="s">
        <v>16</v>
      </c>
      <c r="E51" s="8" t="s">
        <v>8829</v>
      </c>
      <c r="F51" s="8" t="s">
        <v>8903</v>
      </c>
      <c r="G51" s="8" t="s">
        <v>8904</v>
      </c>
      <c r="H51" s="8" t="s">
        <v>20</v>
      </c>
      <c r="I51" s="8" t="s">
        <v>21</v>
      </c>
      <c r="J51" s="8" t="s">
        <v>123</v>
      </c>
      <c r="K51" s="8" t="s">
        <v>23</v>
      </c>
    </row>
    <row r="52">
      <c r="A52" s="7">
        <v>3.0140956E7</v>
      </c>
      <c r="B52" s="8" t="s">
        <v>120</v>
      </c>
      <c r="C52" s="8" t="s">
        <v>121</v>
      </c>
      <c r="D52" s="8" t="s">
        <v>16</v>
      </c>
      <c r="E52" s="8" t="s">
        <v>8829</v>
      </c>
      <c r="F52" s="8" t="s">
        <v>8905</v>
      </c>
      <c r="G52" s="8" t="s">
        <v>8906</v>
      </c>
      <c r="H52" s="8" t="s">
        <v>20</v>
      </c>
      <c r="I52" s="8" t="s">
        <v>35</v>
      </c>
      <c r="J52" s="8" t="s">
        <v>123</v>
      </c>
      <c r="K52" s="8" t="s">
        <v>77</v>
      </c>
    </row>
    <row r="53">
      <c r="A53" s="7">
        <v>3.0140957E7</v>
      </c>
      <c r="B53" s="8" t="s">
        <v>120</v>
      </c>
      <c r="C53" s="8" t="s">
        <v>121</v>
      </c>
      <c r="D53" s="8" t="s">
        <v>16</v>
      </c>
      <c r="E53" s="8" t="s">
        <v>8829</v>
      </c>
      <c r="F53" s="8" t="s">
        <v>8907</v>
      </c>
      <c r="G53" s="8" t="s">
        <v>8908</v>
      </c>
      <c r="H53" s="8" t="s">
        <v>25</v>
      </c>
      <c r="I53" s="8" t="s">
        <v>21</v>
      </c>
      <c r="J53" s="8" t="s">
        <v>123</v>
      </c>
      <c r="K53" s="8" t="s">
        <v>124</v>
      </c>
    </row>
    <row r="54">
      <c r="A54" s="7">
        <v>3.0090527E7</v>
      </c>
      <c r="B54" s="8" t="s">
        <v>120</v>
      </c>
      <c r="C54" s="8" t="s">
        <v>15</v>
      </c>
      <c r="D54" s="8" t="s">
        <v>16</v>
      </c>
      <c r="E54" s="8" t="s">
        <v>8829</v>
      </c>
      <c r="F54" s="8" t="s">
        <v>8909</v>
      </c>
      <c r="G54" s="8" t="s">
        <v>1526</v>
      </c>
      <c r="H54" s="8" t="s">
        <v>20</v>
      </c>
      <c r="I54" s="8" t="s">
        <v>21</v>
      </c>
      <c r="J54" s="8" t="s">
        <v>123</v>
      </c>
      <c r="K54" s="8" t="s">
        <v>77</v>
      </c>
    </row>
    <row r="55">
      <c r="A55" s="7">
        <v>3.007076E7</v>
      </c>
      <c r="B55" s="8" t="s">
        <v>120</v>
      </c>
      <c r="C55" s="8" t="s">
        <v>15</v>
      </c>
      <c r="D55" s="8" t="s">
        <v>16</v>
      </c>
      <c r="E55" s="8" t="s">
        <v>8829</v>
      </c>
      <c r="F55" s="8" t="s">
        <v>8910</v>
      </c>
      <c r="G55" s="8" t="s">
        <v>8911</v>
      </c>
      <c r="H55" s="8" t="s">
        <v>20</v>
      </c>
      <c r="I55" s="8" t="s">
        <v>21</v>
      </c>
      <c r="J55" s="8" t="s">
        <v>123</v>
      </c>
      <c r="K55" s="8" t="s">
        <v>23</v>
      </c>
    </row>
    <row r="56">
      <c r="A56" s="7">
        <v>3.0050517E7</v>
      </c>
      <c r="B56" s="8" t="s">
        <v>120</v>
      </c>
      <c r="C56" s="8" t="s">
        <v>15</v>
      </c>
      <c r="D56" s="8" t="s">
        <v>16</v>
      </c>
      <c r="E56" s="8" t="s">
        <v>8829</v>
      </c>
      <c r="F56" s="8" t="s">
        <v>8912</v>
      </c>
      <c r="G56" s="8" t="s">
        <v>8913</v>
      </c>
      <c r="H56" s="8" t="s">
        <v>25</v>
      </c>
      <c r="I56" s="8" t="s">
        <v>21</v>
      </c>
      <c r="J56" s="8" t="s">
        <v>123</v>
      </c>
      <c r="K56" s="8" t="s">
        <v>23</v>
      </c>
    </row>
    <row r="57">
      <c r="A57" s="7">
        <v>3.0140958E7</v>
      </c>
      <c r="B57" s="8" t="s">
        <v>120</v>
      </c>
      <c r="C57" s="8" t="s">
        <v>121</v>
      </c>
      <c r="D57" s="8" t="s">
        <v>16</v>
      </c>
      <c r="E57" s="8" t="s">
        <v>8829</v>
      </c>
      <c r="F57" s="8" t="s">
        <v>8914</v>
      </c>
      <c r="G57" s="8" t="s">
        <v>8915</v>
      </c>
      <c r="H57" s="8" t="s">
        <v>25</v>
      </c>
      <c r="I57" s="8" t="s">
        <v>21</v>
      </c>
      <c r="J57" s="8" t="s">
        <v>123</v>
      </c>
      <c r="K57" s="8" t="s">
        <v>124</v>
      </c>
    </row>
    <row r="58">
      <c r="A58" s="7">
        <v>3.0250864E7</v>
      </c>
      <c r="B58" s="8" t="s">
        <v>120</v>
      </c>
      <c r="C58" s="8" t="s">
        <v>15</v>
      </c>
      <c r="D58" s="8" t="s">
        <v>16</v>
      </c>
      <c r="E58" s="8" t="s">
        <v>8829</v>
      </c>
      <c r="F58" s="8" t="s">
        <v>8916</v>
      </c>
      <c r="G58" s="8" t="s">
        <v>165</v>
      </c>
      <c r="H58" s="8" t="s">
        <v>20</v>
      </c>
      <c r="I58" s="8" t="s">
        <v>21</v>
      </c>
      <c r="J58" s="8" t="s">
        <v>123</v>
      </c>
      <c r="K58" s="8" t="s">
        <v>124</v>
      </c>
    </row>
    <row r="59">
      <c r="A59" s="7">
        <v>3.0280225E7</v>
      </c>
      <c r="B59" s="8" t="s">
        <v>120</v>
      </c>
      <c r="C59" s="8" t="s">
        <v>15</v>
      </c>
      <c r="D59" s="8" t="s">
        <v>16</v>
      </c>
      <c r="E59" s="8" t="s">
        <v>8829</v>
      </c>
      <c r="F59" s="8" t="s">
        <v>8917</v>
      </c>
      <c r="G59" s="8" t="s">
        <v>8918</v>
      </c>
      <c r="H59" s="8" t="s">
        <v>25</v>
      </c>
      <c r="I59" s="8" t="s">
        <v>21</v>
      </c>
      <c r="J59" s="8" t="s">
        <v>123</v>
      </c>
      <c r="K59" s="8" t="s">
        <v>23</v>
      </c>
    </row>
    <row r="60">
      <c r="A60" s="7">
        <v>3.0140959E7</v>
      </c>
      <c r="B60" s="8" t="s">
        <v>120</v>
      </c>
      <c r="C60" s="8" t="s">
        <v>121</v>
      </c>
      <c r="D60" s="8" t="s">
        <v>16</v>
      </c>
      <c r="E60" s="8" t="s">
        <v>8829</v>
      </c>
      <c r="F60" s="8" t="s">
        <v>8919</v>
      </c>
      <c r="G60" s="8" t="s">
        <v>2981</v>
      </c>
      <c r="H60" s="8" t="s">
        <v>25</v>
      </c>
      <c r="I60" s="8" t="s">
        <v>21</v>
      </c>
      <c r="J60" s="8" t="s">
        <v>123</v>
      </c>
      <c r="K60" s="8" t="s">
        <v>124</v>
      </c>
    </row>
    <row r="61">
      <c r="A61" s="7">
        <v>3.0100311E7</v>
      </c>
      <c r="B61" s="8" t="s">
        <v>120</v>
      </c>
      <c r="C61" s="8" t="s">
        <v>15</v>
      </c>
      <c r="D61" s="8" t="s">
        <v>16</v>
      </c>
      <c r="E61" s="8" t="s">
        <v>8829</v>
      </c>
      <c r="F61" s="8" t="s">
        <v>8920</v>
      </c>
      <c r="G61" s="8" t="s">
        <v>8921</v>
      </c>
      <c r="H61" s="8" t="s">
        <v>20</v>
      </c>
      <c r="I61" s="8" t="s">
        <v>21</v>
      </c>
      <c r="J61" s="8" t="s">
        <v>123</v>
      </c>
      <c r="K61" s="8" t="s">
        <v>124</v>
      </c>
    </row>
    <row r="62">
      <c r="A62" s="7">
        <v>3.0250267E7</v>
      </c>
      <c r="B62" s="8" t="s">
        <v>120</v>
      </c>
      <c r="C62" s="8" t="s">
        <v>15</v>
      </c>
      <c r="D62" s="8" t="s">
        <v>16</v>
      </c>
      <c r="E62" s="8" t="s">
        <v>8829</v>
      </c>
      <c r="F62" s="8" t="s">
        <v>8922</v>
      </c>
      <c r="G62" s="8" t="s">
        <v>5110</v>
      </c>
      <c r="H62" s="8" t="s">
        <v>20</v>
      </c>
      <c r="I62" s="8" t="s">
        <v>21</v>
      </c>
      <c r="J62" s="8" t="s">
        <v>123</v>
      </c>
      <c r="K62" s="8" t="s">
        <v>23</v>
      </c>
    </row>
    <row r="63">
      <c r="A63" s="7">
        <v>3.0160234E7</v>
      </c>
      <c r="B63" s="8" t="s">
        <v>120</v>
      </c>
      <c r="C63" s="8" t="s">
        <v>15</v>
      </c>
      <c r="D63" s="8" t="s">
        <v>16</v>
      </c>
      <c r="E63" s="8" t="s">
        <v>8829</v>
      </c>
      <c r="F63" s="8" t="s">
        <v>8923</v>
      </c>
      <c r="G63" s="8" t="s">
        <v>3506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3.0010301E7</v>
      </c>
      <c r="B64" s="8" t="s">
        <v>120</v>
      </c>
      <c r="C64" s="8" t="s">
        <v>121</v>
      </c>
      <c r="D64" s="8" t="s">
        <v>16</v>
      </c>
      <c r="E64" s="8" t="s">
        <v>8829</v>
      </c>
      <c r="F64" s="8" t="s">
        <v>8924</v>
      </c>
      <c r="G64" s="8" t="s">
        <v>1526</v>
      </c>
      <c r="H64" s="8" t="s">
        <v>25</v>
      </c>
      <c r="I64" s="8" t="s">
        <v>21</v>
      </c>
      <c r="J64" s="8" t="s">
        <v>123</v>
      </c>
      <c r="K64" s="8" t="s">
        <v>124</v>
      </c>
    </row>
    <row r="65">
      <c r="A65" s="7">
        <v>3.0090535E7</v>
      </c>
      <c r="B65" s="8" t="s">
        <v>120</v>
      </c>
      <c r="C65" s="8" t="s">
        <v>15</v>
      </c>
      <c r="D65" s="8" t="s">
        <v>16</v>
      </c>
      <c r="E65" s="8" t="s">
        <v>8829</v>
      </c>
      <c r="F65" s="8" t="s">
        <v>8925</v>
      </c>
      <c r="G65" s="8" t="s">
        <v>16</v>
      </c>
      <c r="H65" s="8" t="s">
        <v>20</v>
      </c>
      <c r="I65" s="8" t="s">
        <v>21</v>
      </c>
      <c r="J65" s="8" t="s">
        <v>123</v>
      </c>
      <c r="K65" s="8" t="s">
        <v>77</v>
      </c>
    </row>
    <row r="66">
      <c r="A66" s="7">
        <v>3.0210181E7</v>
      </c>
      <c r="B66" s="8" t="s">
        <v>120</v>
      </c>
      <c r="C66" s="8" t="s">
        <v>15</v>
      </c>
      <c r="D66" s="8" t="s">
        <v>16</v>
      </c>
      <c r="E66" s="8" t="s">
        <v>8829</v>
      </c>
      <c r="F66" s="8" t="s">
        <v>8926</v>
      </c>
      <c r="G66" s="8" t="s">
        <v>8927</v>
      </c>
      <c r="H66" s="8" t="s">
        <v>20</v>
      </c>
      <c r="I66" s="8" t="s">
        <v>21</v>
      </c>
      <c r="J66" s="8" t="s">
        <v>123</v>
      </c>
      <c r="K66" s="8" t="s">
        <v>23</v>
      </c>
    </row>
    <row r="67">
      <c r="A67" s="7">
        <v>3.0210356E7</v>
      </c>
      <c r="B67" s="8" t="s">
        <v>120</v>
      </c>
      <c r="C67" s="8" t="s">
        <v>15</v>
      </c>
      <c r="D67" s="8" t="s">
        <v>16</v>
      </c>
      <c r="E67" s="8" t="s">
        <v>8829</v>
      </c>
      <c r="F67" s="8" t="s">
        <v>8928</v>
      </c>
      <c r="G67" s="8" t="s">
        <v>8929</v>
      </c>
      <c r="H67" s="8" t="s">
        <v>20</v>
      </c>
      <c r="I67" s="8" t="s">
        <v>21</v>
      </c>
      <c r="J67" s="8" t="s">
        <v>123</v>
      </c>
      <c r="K67" s="8" t="s">
        <v>23</v>
      </c>
    </row>
    <row r="68">
      <c r="A68" s="7">
        <v>3.0110162E7</v>
      </c>
      <c r="B68" s="8" t="s">
        <v>120</v>
      </c>
      <c r="C68" s="8" t="s">
        <v>15</v>
      </c>
      <c r="D68" s="8" t="s">
        <v>16</v>
      </c>
      <c r="E68" s="8" t="s">
        <v>8829</v>
      </c>
      <c r="F68" s="8" t="s">
        <v>8930</v>
      </c>
      <c r="G68" s="8" t="s">
        <v>7839</v>
      </c>
      <c r="H68" s="8" t="s">
        <v>25</v>
      </c>
      <c r="I68" s="8" t="s">
        <v>21</v>
      </c>
      <c r="J68" s="8" t="s">
        <v>123</v>
      </c>
      <c r="K68" s="8" t="s">
        <v>23</v>
      </c>
    </row>
    <row r="69">
      <c r="A69" s="7">
        <v>3.014096E7</v>
      </c>
      <c r="B69" s="8" t="s">
        <v>120</v>
      </c>
      <c r="C69" s="8" t="s">
        <v>121</v>
      </c>
      <c r="D69" s="8" t="s">
        <v>16</v>
      </c>
      <c r="E69" s="8" t="s">
        <v>8829</v>
      </c>
      <c r="F69" s="8" t="s">
        <v>8931</v>
      </c>
      <c r="G69" s="8" t="s">
        <v>8932</v>
      </c>
      <c r="H69" s="8" t="s">
        <v>25</v>
      </c>
      <c r="I69" s="8" t="s">
        <v>35</v>
      </c>
      <c r="J69" s="8" t="s">
        <v>123</v>
      </c>
      <c r="K69" s="8" t="s">
        <v>77</v>
      </c>
    </row>
    <row r="70">
      <c r="A70" s="7">
        <v>3.0050602E7</v>
      </c>
      <c r="B70" s="8" t="s">
        <v>120</v>
      </c>
      <c r="C70" s="8" t="s">
        <v>121</v>
      </c>
      <c r="D70" s="8" t="s">
        <v>16</v>
      </c>
      <c r="E70" s="8" t="s">
        <v>8829</v>
      </c>
      <c r="F70" s="8" t="s">
        <v>8933</v>
      </c>
      <c r="G70" s="8" t="s">
        <v>8934</v>
      </c>
      <c r="H70" s="8" t="s">
        <v>25</v>
      </c>
      <c r="I70" s="8" t="s">
        <v>21</v>
      </c>
      <c r="J70" s="8" t="s">
        <v>123</v>
      </c>
      <c r="K70" s="8" t="s">
        <v>77</v>
      </c>
    </row>
    <row r="71">
      <c r="A71" s="7">
        <v>3.0140961E7</v>
      </c>
      <c r="B71" s="8" t="s">
        <v>120</v>
      </c>
      <c r="C71" s="8" t="s">
        <v>121</v>
      </c>
      <c r="D71" s="8" t="s">
        <v>16</v>
      </c>
      <c r="E71" s="8" t="s">
        <v>8829</v>
      </c>
      <c r="F71" s="8" t="s">
        <v>8935</v>
      </c>
      <c r="G71" s="8" t="s">
        <v>8936</v>
      </c>
      <c r="H71" s="8" t="s">
        <v>25</v>
      </c>
      <c r="I71" s="8" t="s">
        <v>21</v>
      </c>
      <c r="J71" s="8" t="s">
        <v>123</v>
      </c>
      <c r="K71" s="8" t="s">
        <v>77</v>
      </c>
    </row>
    <row r="72">
      <c r="A72" s="7">
        <v>3.0090539E7</v>
      </c>
      <c r="B72" s="8" t="s">
        <v>120</v>
      </c>
      <c r="C72" s="8" t="s">
        <v>15</v>
      </c>
      <c r="D72" s="8" t="s">
        <v>16</v>
      </c>
      <c r="E72" s="8" t="s">
        <v>8829</v>
      </c>
      <c r="F72" s="8" t="s">
        <v>8937</v>
      </c>
      <c r="G72" s="8" t="s">
        <v>16</v>
      </c>
      <c r="H72" s="8" t="s">
        <v>20</v>
      </c>
      <c r="I72" s="8" t="s">
        <v>21</v>
      </c>
      <c r="J72" s="8" t="s">
        <v>123</v>
      </c>
      <c r="K72" s="8" t="s">
        <v>77</v>
      </c>
    </row>
    <row r="73">
      <c r="A73" s="7">
        <v>3.0140963E7</v>
      </c>
      <c r="B73" s="8" t="s">
        <v>120</v>
      </c>
      <c r="C73" s="8" t="s">
        <v>121</v>
      </c>
      <c r="D73" s="8" t="s">
        <v>16</v>
      </c>
      <c r="E73" s="8" t="s">
        <v>8829</v>
      </c>
      <c r="F73" s="8" t="s">
        <v>8938</v>
      </c>
      <c r="G73" s="8" t="s">
        <v>8634</v>
      </c>
      <c r="H73" s="8" t="s">
        <v>20</v>
      </c>
      <c r="I73" s="8" t="s">
        <v>35</v>
      </c>
      <c r="J73" s="8" t="s">
        <v>123</v>
      </c>
      <c r="K73" s="8" t="s">
        <v>77</v>
      </c>
    </row>
    <row r="74">
      <c r="A74" s="7">
        <v>3.0320247E7</v>
      </c>
      <c r="B74" s="8" t="s">
        <v>120</v>
      </c>
      <c r="C74" s="8" t="s">
        <v>15</v>
      </c>
      <c r="D74" s="8" t="s">
        <v>16</v>
      </c>
      <c r="E74" s="8" t="s">
        <v>8829</v>
      </c>
      <c r="F74" s="8" t="s">
        <v>8939</v>
      </c>
      <c r="G74" s="8" t="s">
        <v>8940</v>
      </c>
      <c r="H74" s="8" t="s">
        <v>20</v>
      </c>
      <c r="I74" s="8" t="s">
        <v>21</v>
      </c>
      <c r="J74" s="8" t="s">
        <v>123</v>
      </c>
      <c r="K74" s="8" t="s">
        <v>23</v>
      </c>
    </row>
    <row r="75">
      <c r="A75" s="7">
        <v>3.0010172E7</v>
      </c>
      <c r="B75" s="8" t="s">
        <v>120</v>
      </c>
      <c r="C75" s="8" t="s">
        <v>121</v>
      </c>
      <c r="D75" s="8" t="s">
        <v>16</v>
      </c>
      <c r="E75" s="8" t="s">
        <v>8829</v>
      </c>
      <c r="F75" s="8" t="s">
        <v>8941</v>
      </c>
      <c r="G75" s="8" t="s">
        <v>39</v>
      </c>
      <c r="H75" s="8" t="s">
        <v>20</v>
      </c>
      <c r="I75" s="8" t="s">
        <v>21</v>
      </c>
      <c r="J75" s="8" t="s">
        <v>123</v>
      </c>
      <c r="K75" s="8" t="s">
        <v>23</v>
      </c>
    </row>
    <row r="76">
      <c r="A76" s="7">
        <v>3.0140964E7</v>
      </c>
      <c r="B76" s="8" t="s">
        <v>120</v>
      </c>
      <c r="C76" s="8" t="s">
        <v>121</v>
      </c>
      <c r="D76" s="8" t="s">
        <v>16</v>
      </c>
      <c r="E76" s="8" t="s">
        <v>8829</v>
      </c>
      <c r="F76" s="8" t="s">
        <v>8942</v>
      </c>
      <c r="G76" s="8" t="s">
        <v>8943</v>
      </c>
      <c r="H76" s="8" t="s">
        <v>20</v>
      </c>
      <c r="I76" s="8" t="s">
        <v>35</v>
      </c>
      <c r="J76" s="8" t="s">
        <v>123</v>
      </c>
      <c r="K76" s="8" t="s">
        <v>77</v>
      </c>
    </row>
    <row r="77">
      <c r="A77" s="7">
        <v>3.0110163E7</v>
      </c>
      <c r="B77" s="8" t="s">
        <v>120</v>
      </c>
      <c r="C77" s="8" t="s">
        <v>15</v>
      </c>
      <c r="D77" s="8" t="s">
        <v>16</v>
      </c>
      <c r="E77" s="8" t="s">
        <v>8829</v>
      </c>
      <c r="F77" s="8" t="s">
        <v>8944</v>
      </c>
      <c r="G77" s="8" t="s">
        <v>7839</v>
      </c>
      <c r="H77" s="8" t="s">
        <v>25</v>
      </c>
      <c r="I77" s="8" t="s">
        <v>21</v>
      </c>
      <c r="J77" s="8" t="s">
        <v>123</v>
      </c>
      <c r="K77" s="8" t="s">
        <v>23</v>
      </c>
    </row>
    <row r="78">
      <c r="A78" s="7">
        <v>3.0070761E7</v>
      </c>
      <c r="B78" s="8" t="s">
        <v>120</v>
      </c>
      <c r="C78" s="8" t="s">
        <v>121</v>
      </c>
      <c r="D78" s="8" t="s">
        <v>16</v>
      </c>
      <c r="E78" s="8" t="s">
        <v>8829</v>
      </c>
      <c r="F78" s="8" t="s">
        <v>8945</v>
      </c>
      <c r="G78" s="8" t="s">
        <v>8946</v>
      </c>
      <c r="H78" s="8" t="s">
        <v>20</v>
      </c>
      <c r="I78" s="8" t="s">
        <v>21</v>
      </c>
      <c r="J78" s="8" t="s">
        <v>123</v>
      </c>
      <c r="K78" s="8" t="s">
        <v>124</v>
      </c>
    </row>
    <row r="79">
      <c r="A79" s="7">
        <v>3.0020334E7</v>
      </c>
      <c r="B79" s="8" t="s">
        <v>120</v>
      </c>
      <c r="C79" s="8" t="s">
        <v>15</v>
      </c>
      <c r="D79" s="8" t="s">
        <v>16</v>
      </c>
      <c r="E79" s="8" t="s">
        <v>8829</v>
      </c>
      <c r="F79" s="8" t="s">
        <v>8947</v>
      </c>
      <c r="G79" s="8" t="s">
        <v>8948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3.0070361E7</v>
      </c>
      <c r="B80" s="8" t="s">
        <v>120</v>
      </c>
      <c r="C80" s="8" t="s">
        <v>15</v>
      </c>
      <c r="D80" s="8" t="s">
        <v>16</v>
      </c>
      <c r="E80" s="8" t="s">
        <v>8829</v>
      </c>
      <c r="F80" s="8" t="s">
        <v>8949</v>
      </c>
      <c r="G80" s="8" t="s">
        <v>8950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3.0050403E7</v>
      </c>
      <c r="B81" s="8" t="s">
        <v>120</v>
      </c>
      <c r="C81" s="8" t="s">
        <v>15</v>
      </c>
      <c r="D81" s="8" t="s">
        <v>16</v>
      </c>
      <c r="E81" s="8" t="s">
        <v>8829</v>
      </c>
      <c r="F81" s="8" t="s">
        <v>8951</v>
      </c>
      <c r="G81" s="8" t="s">
        <v>1040</v>
      </c>
      <c r="H81" s="8" t="s">
        <v>20</v>
      </c>
      <c r="I81" s="8" t="s">
        <v>21</v>
      </c>
      <c r="J81" s="8" t="s">
        <v>123</v>
      </c>
      <c r="K81" s="8" t="s">
        <v>124</v>
      </c>
    </row>
    <row r="82">
      <c r="A82" s="7">
        <v>3.0330263E7</v>
      </c>
      <c r="B82" s="8" t="s">
        <v>120</v>
      </c>
      <c r="C82" s="8" t="s">
        <v>15</v>
      </c>
      <c r="D82" s="8" t="s">
        <v>16</v>
      </c>
      <c r="E82" s="8" t="s">
        <v>8829</v>
      </c>
      <c r="F82" s="8" t="s">
        <v>8952</v>
      </c>
      <c r="G82" s="8" t="s">
        <v>7031</v>
      </c>
      <c r="H82" s="8" t="s">
        <v>25</v>
      </c>
      <c r="I82" s="8" t="s">
        <v>21</v>
      </c>
      <c r="J82" s="8" t="s">
        <v>123</v>
      </c>
      <c r="K82" s="8" t="s">
        <v>23</v>
      </c>
    </row>
    <row r="83">
      <c r="A83" s="7">
        <v>3.0020328E7</v>
      </c>
      <c r="B83" s="8" t="s">
        <v>120</v>
      </c>
      <c r="C83" s="8" t="s">
        <v>121</v>
      </c>
      <c r="D83" s="8" t="s">
        <v>16</v>
      </c>
      <c r="E83" s="8" t="s">
        <v>8829</v>
      </c>
      <c r="F83" s="8" t="s">
        <v>8953</v>
      </c>
      <c r="G83" s="8" t="s">
        <v>481</v>
      </c>
      <c r="H83" s="8" t="s">
        <v>20</v>
      </c>
      <c r="I83" s="8" t="s">
        <v>21</v>
      </c>
      <c r="J83" s="8" t="s">
        <v>123</v>
      </c>
      <c r="K83" s="8" t="s">
        <v>124</v>
      </c>
    </row>
    <row r="84">
      <c r="A84" s="7">
        <v>3.0160373E7</v>
      </c>
      <c r="B84" s="8" t="s">
        <v>120</v>
      </c>
      <c r="C84" s="8" t="s">
        <v>121</v>
      </c>
      <c r="D84" s="8" t="s">
        <v>16</v>
      </c>
      <c r="E84" s="8" t="s">
        <v>8829</v>
      </c>
      <c r="F84" s="8" t="s">
        <v>8954</v>
      </c>
      <c r="G84" s="8" t="s">
        <v>8955</v>
      </c>
      <c r="H84" s="8" t="s">
        <v>25</v>
      </c>
      <c r="I84" s="8" t="s">
        <v>21</v>
      </c>
      <c r="J84" s="8" t="s">
        <v>123</v>
      </c>
      <c r="K84" s="8" t="s">
        <v>77</v>
      </c>
    </row>
    <row r="85">
      <c r="A85" s="7">
        <v>3.0010302E7</v>
      </c>
      <c r="B85" s="8" t="s">
        <v>120</v>
      </c>
      <c r="C85" s="8" t="s">
        <v>15</v>
      </c>
      <c r="D85" s="8" t="s">
        <v>16</v>
      </c>
      <c r="E85" s="8" t="s">
        <v>8829</v>
      </c>
      <c r="F85" s="8" t="s">
        <v>8956</v>
      </c>
      <c r="G85" s="8" t="s">
        <v>97</v>
      </c>
      <c r="H85" s="8" t="s">
        <v>25</v>
      </c>
      <c r="I85" s="8" t="s">
        <v>21</v>
      </c>
      <c r="J85" s="8" t="s">
        <v>123</v>
      </c>
      <c r="K85" s="8" t="s">
        <v>23</v>
      </c>
    </row>
    <row r="86">
      <c r="A86" s="7">
        <v>3.0070533E7</v>
      </c>
      <c r="B86" s="8" t="s">
        <v>120</v>
      </c>
      <c r="C86" s="8" t="s">
        <v>15</v>
      </c>
      <c r="D86" s="8" t="s">
        <v>16</v>
      </c>
      <c r="E86" s="8" t="s">
        <v>8829</v>
      </c>
      <c r="F86" s="8" t="s">
        <v>8957</v>
      </c>
      <c r="G86" s="8" t="s">
        <v>1526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3.0050253E7</v>
      </c>
      <c r="B87" s="8" t="s">
        <v>120</v>
      </c>
      <c r="C87" s="8" t="s">
        <v>15</v>
      </c>
      <c r="D87" s="8" t="s">
        <v>16</v>
      </c>
      <c r="E87" s="8" t="s">
        <v>8829</v>
      </c>
      <c r="F87" s="8" t="s">
        <v>8958</v>
      </c>
      <c r="G87" s="8" t="s">
        <v>7182</v>
      </c>
      <c r="H87" s="8" t="s">
        <v>20</v>
      </c>
      <c r="I87" s="8" t="s">
        <v>21</v>
      </c>
      <c r="J87" s="8" t="s">
        <v>123</v>
      </c>
      <c r="K87" s="8" t="s">
        <v>77</v>
      </c>
    </row>
    <row r="88">
      <c r="A88" s="7">
        <v>3.0140967E7</v>
      </c>
      <c r="B88" s="8" t="s">
        <v>120</v>
      </c>
      <c r="C88" s="8" t="s">
        <v>15</v>
      </c>
      <c r="D88" s="8" t="s">
        <v>16</v>
      </c>
      <c r="E88" s="8" t="s">
        <v>8829</v>
      </c>
      <c r="F88" s="8" t="s">
        <v>8959</v>
      </c>
      <c r="G88" s="8" t="s">
        <v>7474</v>
      </c>
      <c r="H88" s="8" t="s">
        <v>20</v>
      </c>
      <c r="I88" s="8" t="s">
        <v>35</v>
      </c>
      <c r="J88" s="8" t="s">
        <v>123</v>
      </c>
      <c r="K88" s="8" t="s">
        <v>23</v>
      </c>
    </row>
    <row r="89">
      <c r="A89" s="7">
        <v>3.0020616E7</v>
      </c>
      <c r="B89" s="8" t="s">
        <v>120</v>
      </c>
      <c r="C89" s="8" t="s">
        <v>15</v>
      </c>
      <c r="D89" s="8" t="s">
        <v>16</v>
      </c>
      <c r="E89" s="8" t="s">
        <v>8829</v>
      </c>
      <c r="F89" s="8" t="s">
        <v>8960</v>
      </c>
      <c r="G89" s="8" t="s">
        <v>8948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3.020049E7</v>
      </c>
      <c r="B90" s="8" t="s">
        <v>120</v>
      </c>
      <c r="C90" s="8" t="s">
        <v>15</v>
      </c>
      <c r="D90" s="8" t="s">
        <v>16</v>
      </c>
      <c r="E90" s="8" t="s">
        <v>8829</v>
      </c>
      <c r="F90" s="8" t="s">
        <v>8961</v>
      </c>
      <c r="G90" s="8" t="s">
        <v>8962</v>
      </c>
      <c r="H90" s="8" t="s">
        <v>25</v>
      </c>
      <c r="I90" s="8" t="s">
        <v>21</v>
      </c>
      <c r="J90" s="8" t="s">
        <v>123</v>
      </c>
      <c r="K90" s="8" t="s">
        <v>23</v>
      </c>
    </row>
    <row r="91">
      <c r="A91" s="7">
        <v>3.02802E7</v>
      </c>
      <c r="B91" s="8" t="s">
        <v>120</v>
      </c>
      <c r="C91" s="8" t="s">
        <v>121</v>
      </c>
      <c r="D91" s="8" t="s">
        <v>16</v>
      </c>
      <c r="E91" s="8" t="s">
        <v>8829</v>
      </c>
      <c r="F91" s="8" t="s">
        <v>8963</v>
      </c>
      <c r="G91" s="8" t="s">
        <v>8964</v>
      </c>
      <c r="H91" s="8" t="s">
        <v>25</v>
      </c>
      <c r="I91" s="8" t="s">
        <v>21</v>
      </c>
      <c r="J91" s="8" t="s">
        <v>123</v>
      </c>
      <c r="K91" s="8" t="s">
        <v>124</v>
      </c>
    </row>
    <row r="92">
      <c r="A92" s="7">
        <v>3.0140969E7</v>
      </c>
      <c r="B92" s="8" t="s">
        <v>120</v>
      </c>
      <c r="C92" s="8" t="s">
        <v>121</v>
      </c>
      <c r="D92" s="8" t="s">
        <v>16</v>
      </c>
      <c r="E92" s="8" t="s">
        <v>8829</v>
      </c>
      <c r="F92" s="8" t="s">
        <v>8965</v>
      </c>
      <c r="G92" s="8" t="s">
        <v>8634</v>
      </c>
      <c r="H92" s="8" t="s">
        <v>20</v>
      </c>
      <c r="I92" s="8" t="s">
        <v>35</v>
      </c>
      <c r="J92" s="8" t="s">
        <v>123</v>
      </c>
      <c r="K92" s="8" t="s">
        <v>77</v>
      </c>
    </row>
    <row r="93">
      <c r="A93" s="7">
        <v>3.014097E7</v>
      </c>
      <c r="B93" s="8" t="s">
        <v>120</v>
      </c>
      <c r="C93" s="8" t="s">
        <v>939</v>
      </c>
      <c r="D93" s="8" t="s">
        <v>16</v>
      </c>
      <c r="E93" s="8" t="s">
        <v>8829</v>
      </c>
      <c r="F93" s="8" t="s">
        <v>8966</v>
      </c>
      <c r="G93" s="8" t="s">
        <v>8967</v>
      </c>
      <c r="H93" s="8" t="s">
        <v>25</v>
      </c>
      <c r="I93" s="8" t="s">
        <v>21</v>
      </c>
      <c r="J93" s="8" t="s">
        <v>123</v>
      </c>
      <c r="K93" s="8" t="s">
        <v>77</v>
      </c>
    </row>
    <row r="94">
      <c r="A94" s="7">
        <v>3.0200182E7</v>
      </c>
      <c r="B94" s="8" t="s">
        <v>120</v>
      </c>
      <c r="C94" s="8" t="s">
        <v>15</v>
      </c>
      <c r="D94" s="8" t="s">
        <v>16</v>
      </c>
      <c r="E94" s="8" t="s">
        <v>8829</v>
      </c>
      <c r="F94" s="8" t="s">
        <v>8968</v>
      </c>
      <c r="G94" s="8" t="s">
        <v>4185</v>
      </c>
      <c r="H94" s="8" t="s">
        <v>25</v>
      </c>
      <c r="I94" s="8" t="s">
        <v>21</v>
      </c>
      <c r="J94" s="8" t="s">
        <v>123</v>
      </c>
      <c r="K94" s="8" t="s">
        <v>23</v>
      </c>
    </row>
    <row r="95">
      <c r="A95" s="7">
        <v>3.0010101E7</v>
      </c>
      <c r="B95" s="8" t="s">
        <v>120</v>
      </c>
      <c r="C95" s="8" t="s">
        <v>121</v>
      </c>
      <c r="D95" s="8" t="s">
        <v>16</v>
      </c>
      <c r="E95" s="8" t="s">
        <v>8829</v>
      </c>
      <c r="F95" s="8" t="s">
        <v>8969</v>
      </c>
      <c r="G95" s="8" t="s">
        <v>72</v>
      </c>
      <c r="H95" s="8" t="s">
        <v>20</v>
      </c>
      <c r="I95" s="8" t="s">
        <v>21</v>
      </c>
      <c r="J95" s="8" t="s">
        <v>123</v>
      </c>
      <c r="K95" s="8" t="s">
        <v>124</v>
      </c>
    </row>
    <row r="96">
      <c r="A96" s="7">
        <v>3.0280189E7</v>
      </c>
      <c r="B96" s="8" t="s">
        <v>120</v>
      </c>
      <c r="C96" s="8" t="s">
        <v>121</v>
      </c>
      <c r="D96" s="8" t="s">
        <v>16</v>
      </c>
      <c r="E96" s="8" t="s">
        <v>8829</v>
      </c>
      <c r="F96" s="8" t="s">
        <v>8970</v>
      </c>
      <c r="G96" s="8" t="s">
        <v>8971</v>
      </c>
      <c r="H96" s="8" t="s">
        <v>25</v>
      </c>
      <c r="I96" s="8" t="s">
        <v>21</v>
      </c>
      <c r="J96" s="8" t="s">
        <v>123</v>
      </c>
      <c r="K96" s="8" t="s">
        <v>77</v>
      </c>
    </row>
    <row r="97">
      <c r="A97" s="7">
        <v>3.0140971E7</v>
      </c>
      <c r="B97" s="8" t="s">
        <v>120</v>
      </c>
      <c r="C97" s="8" t="s">
        <v>121</v>
      </c>
      <c r="D97" s="8" t="s">
        <v>16</v>
      </c>
      <c r="E97" s="8" t="s">
        <v>8829</v>
      </c>
      <c r="F97" s="8" t="s">
        <v>8972</v>
      </c>
      <c r="G97" s="8" t="s">
        <v>3065</v>
      </c>
      <c r="H97" s="8" t="s">
        <v>25</v>
      </c>
      <c r="I97" s="8" t="s">
        <v>21</v>
      </c>
      <c r="J97" s="8" t="s">
        <v>123</v>
      </c>
      <c r="K97" s="8" t="s">
        <v>77</v>
      </c>
    </row>
    <row r="98">
      <c r="A98" s="7">
        <v>3.0260234E7</v>
      </c>
      <c r="B98" s="8" t="s">
        <v>120</v>
      </c>
      <c r="C98" s="8" t="s">
        <v>15</v>
      </c>
      <c r="D98" s="8" t="s">
        <v>16</v>
      </c>
      <c r="E98" s="8" t="s">
        <v>8829</v>
      </c>
      <c r="F98" s="8" t="s">
        <v>8973</v>
      </c>
      <c r="G98" s="8" t="s">
        <v>5369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3.0250647E7</v>
      </c>
      <c r="B99" s="8" t="s">
        <v>120</v>
      </c>
      <c r="C99" s="8" t="s">
        <v>15</v>
      </c>
      <c r="D99" s="8" t="s">
        <v>16</v>
      </c>
      <c r="E99" s="8" t="s">
        <v>8829</v>
      </c>
      <c r="F99" s="8" t="s">
        <v>8974</v>
      </c>
      <c r="G99" s="8" t="s">
        <v>8975</v>
      </c>
      <c r="H99" s="8" t="s">
        <v>25</v>
      </c>
      <c r="I99" s="8" t="s">
        <v>21</v>
      </c>
      <c r="J99" s="8" t="s">
        <v>123</v>
      </c>
      <c r="K99" s="8" t="s">
        <v>23</v>
      </c>
    </row>
    <row r="100">
      <c r="A100" s="7">
        <v>3.0290148E7</v>
      </c>
      <c r="B100" s="8" t="s">
        <v>120</v>
      </c>
      <c r="C100" s="8" t="s">
        <v>121</v>
      </c>
      <c r="D100" s="8" t="s">
        <v>16</v>
      </c>
      <c r="E100" s="8" t="s">
        <v>8829</v>
      </c>
      <c r="F100" s="8" t="s">
        <v>8976</v>
      </c>
      <c r="G100" s="8" t="s">
        <v>866</v>
      </c>
      <c r="H100" s="8" t="s">
        <v>20</v>
      </c>
      <c r="I100" s="8" t="s">
        <v>21</v>
      </c>
      <c r="J100" s="8" t="s">
        <v>123</v>
      </c>
      <c r="K100" s="8" t="s">
        <v>124</v>
      </c>
    </row>
    <row r="101">
      <c r="A101" s="7">
        <v>3.0280207E7</v>
      </c>
      <c r="B101" s="8" t="s">
        <v>120</v>
      </c>
      <c r="C101" s="8" t="s">
        <v>15</v>
      </c>
      <c r="D101" s="8" t="s">
        <v>16</v>
      </c>
      <c r="E101" s="8" t="s">
        <v>8829</v>
      </c>
      <c r="F101" s="8" t="s">
        <v>8977</v>
      </c>
      <c r="G101" s="8" t="s">
        <v>5920</v>
      </c>
      <c r="H101" s="8" t="s">
        <v>25</v>
      </c>
      <c r="I101" s="8" t="s">
        <v>21</v>
      </c>
      <c r="J101" s="8" t="s">
        <v>123</v>
      </c>
      <c r="K101" s="8" t="s">
        <v>23</v>
      </c>
    </row>
    <row r="102">
      <c r="A102" s="7">
        <v>3.0010133E7</v>
      </c>
      <c r="B102" s="8" t="s">
        <v>120</v>
      </c>
      <c r="C102" s="8" t="s">
        <v>15</v>
      </c>
      <c r="D102" s="8" t="s">
        <v>16</v>
      </c>
      <c r="E102" s="8" t="s">
        <v>8829</v>
      </c>
      <c r="F102" s="8" t="s">
        <v>8978</v>
      </c>
      <c r="G102" s="8" t="s">
        <v>39</v>
      </c>
      <c r="H102" s="8" t="s">
        <v>20</v>
      </c>
      <c r="I102" s="8" t="s">
        <v>21</v>
      </c>
      <c r="J102" s="8" t="s">
        <v>123</v>
      </c>
      <c r="K102" s="8" t="s">
        <v>124</v>
      </c>
    </row>
    <row r="103">
      <c r="A103" s="7">
        <v>3.0140972E7</v>
      </c>
      <c r="B103" s="8" t="s">
        <v>120</v>
      </c>
      <c r="C103" s="8" t="s">
        <v>121</v>
      </c>
      <c r="D103" s="8" t="s">
        <v>16</v>
      </c>
      <c r="E103" s="8" t="s">
        <v>8829</v>
      </c>
      <c r="F103" s="8" t="s">
        <v>8979</v>
      </c>
      <c r="G103" s="8" t="s">
        <v>8980</v>
      </c>
      <c r="H103" s="8" t="s">
        <v>25</v>
      </c>
      <c r="I103" s="8" t="s">
        <v>21</v>
      </c>
      <c r="J103" s="8" t="s">
        <v>123</v>
      </c>
      <c r="K103" s="8" t="s">
        <v>77</v>
      </c>
    </row>
    <row r="104">
      <c r="A104" s="7">
        <v>3.0280188E7</v>
      </c>
      <c r="B104" s="8" t="s">
        <v>120</v>
      </c>
      <c r="C104" s="8" t="s">
        <v>15</v>
      </c>
      <c r="D104" s="8" t="s">
        <v>16</v>
      </c>
      <c r="E104" s="8" t="s">
        <v>8829</v>
      </c>
      <c r="F104" s="8" t="s">
        <v>8981</v>
      </c>
      <c r="G104" s="8" t="s">
        <v>5851</v>
      </c>
      <c r="H104" s="8" t="s">
        <v>25</v>
      </c>
      <c r="I104" s="8" t="s">
        <v>21</v>
      </c>
      <c r="J104" s="8" t="s">
        <v>123</v>
      </c>
      <c r="K104" s="8" t="s">
        <v>23</v>
      </c>
    </row>
    <row r="105">
      <c r="A105" s="7">
        <v>3.0140973E7</v>
      </c>
      <c r="B105" s="8" t="s">
        <v>120</v>
      </c>
      <c r="C105" s="8" t="s">
        <v>121</v>
      </c>
      <c r="D105" s="8" t="s">
        <v>16</v>
      </c>
      <c r="E105" s="8" t="s">
        <v>8829</v>
      </c>
      <c r="F105" s="8" t="s">
        <v>8982</v>
      </c>
      <c r="G105" s="8" t="s">
        <v>2942</v>
      </c>
      <c r="H105" s="8" t="s">
        <v>20</v>
      </c>
      <c r="I105" s="8" t="s">
        <v>21</v>
      </c>
      <c r="J105" s="8" t="s">
        <v>123</v>
      </c>
      <c r="K105" s="8" t="s">
        <v>77</v>
      </c>
    </row>
    <row r="106">
      <c r="A106" s="7">
        <v>3.0140976E7</v>
      </c>
      <c r="B106" s="8" t="s">
        <v>120</v>
      </c>
      <c r="C106" s="8" t="s">
        <v>121</v>
      </c>
      <c r="D106" s="8" t="s">
        <v>16</v>
      </c>
      <c r="E106" s="8" t="s">
        <v>8829</v>
      </c>
      <c r="F106" s="8" t="s">
        <v>8983</v>
      </c>
      <c r="G106" s="8" t="s">
        <v>8984</v>
      </c>
      <c r="H106" s="8" t="s">
        <v>20</v>
      </c>
      <c r="I106" s="8" t="s">
        <v>21</v>
      </c>
      <c r="J106" s="8" t="s">
        <v>123</v>
      </c>
      <c r="K106" s="8" t="s">
        <v>77</v>
      </c>
    </row>
    <row r="107">
      <c r="A107" s="7">
        <v>3.0140977E7</v>
      </c>
      <c r="B107" s="8" t="s">
        <v>120</v>
      </c>
      <c r="C107" s="8" t="s">
        <v>121</v>
      </c>
      <c r="D107" s="8" t="s">
        <v>16</v>
      </c>
      <c r="E107" s="8" t="s">
        <v>8829</v>
      </c>
      <c r="F107" s="8" t="s">
        <v>8985</v>
      </c>
      <c r="G107" s="8" t="s">
        <v>8986</v>
      </c>
      <c r="H107" s="8" t="s">
        <v>25</v>
      </c>
      <c r="I107" s="8" t="s">
        <v>21</v>
      </c>
      <c r="J107" s="8" t="s">
        <v>123</v>
      </c>
      <c r="K107" s="8" t="s">
        <v>77</v>
      </c>
    </row>
    <row r="108">
      <c r="A108" s="7">
        <v>3.0140978E7</v>
      </c>
      <c r="B108" s="8" t="s">
        <v>120</v>
      </c>
      <c r="C108" s="8" t="s">
        <v>121</v>
      </c>
      <c r="D108" s="8" t="s">
        <v>16</v>
      </c>
      <c r="E108" s="8" t="s">
        <v>8829</v>
      </c>
      <c r="F108" s="8" t="s">
        <v>8987</v>
      </c>
      <c r="G108" s="8" t="s">
        <v>2936</v>
      </c>
      <c r="H108" s="8" t="s">
        <v>25</v>
      </c>
      <c r="I108" s="8" t="s">
        <v>21</v>
      </c>
      <c r="J108" s="8" t="s">
        <v>123</v>
      </c>
      <c r="K108" s="8" t="s">
        <v>77</v>
      </c>
    </row>
    <row r="109">
      <c r="A109" s="7">
        <v>3.0140979E7</v>
      </c>
      <c r="B109" s="8" t="s">
        <v>120</v>
      </c>
      <c r="C109" s="8" t="s">
        <v>121</v>
      </c>
      <c r="D109" s="8" t="s">
        <v>16</v>
      </c>
      <c r="E109" s="8" t="s">
        <v>8829</v>
      </c>
      <c r="F109" s="8" t="s">
        <v>8988</v>
      </c>
      <c r="G109" s="8" t="s">
        <v>8989</v>
      </c>
      <c r="H109" s="8" t="s">
        <v>20</v>
      </c>
      <c r="I109" s="8" t="s">
        <v>21</v>
      </c>
      <c r="J109" s="8" t="s">
        <v>123</v>
      </c>
      <c r="K109" s="8" t="s">
        <v>77</v>
      </c>
    </row>
    <row r="110">
      <c r="A110" s="7">
        <v>3.014098E7</v>
      </c>
      <c r="B110" s="8" t="s">
        <v>120</v>
      </c>
      <c r="C110" s="8" t="s">
        <v>121</v>
      </c>
      <c r="D110" s="8" t="s">
        <v>16</v>
      </c>
      <c r="E110" s="8" t="s">
        <v>8829</v>
      </c>
      <c r="F110" s="8" t="s">
        <v>8990</v>
      </c>
      <c r="G110" s="8" t="s">
        <v>2936</v>
      </c>
      <c r="H110" s="8" t="s">
        <v>20</v>
      </c>
      <c r="I110" s="8" t="s">
        <v>21</v>
      </c>
      <c r="J110" s="8" t="s">
        <v>123</v>
      </c>
      <c r="K110" s="8" t="s">
        <v>77</v>
      </c>
    </row>
    <row r="111">
      <c r="A111" s="7">
        <v>3.0330264E7</v>
      </c>
      <c r="B111" s="8" t="s">
        <v>120</v>
      </c>
      <c r="C111" s="8" t="s">
        <v>121</v>
      </c>
      <c r="D111" s="8" t="s">
        <v>16</v>
      </c>
      <c r="E111" s="8" t="s">
        <v>8829</v>
      </c>
      <c r="F111" s="8" t="s">
        <v>8991</v>
      </c>
      <c r="G111" s="8" t="s">
        <v>7818</v>
      </c>
      <c r="H111" s="8" t="s">
        <v>25</v>
      </c>
      <c r="I111" s="8" t="s">
        <v>21</v>
      </c>
      <c r="J111" s="8" t="s">
        <v>123</v>
      </c>
      <c r="K111" s="8" t="s">
        <v>23</v>
      </c>
    </row>
    <row r="112">
      <c r="A112" s="7">
        <v>3.0140981E7</v>
      </c>
      <c r="B112" s="8" t="s">
        <v>120</v>
      </c>
      <c r="C112" s="8" t="s">
        <v>121</v>
      </c>
      <c r="D112" s="8" t="s">
        <v>16</v>
      </c>
      <c r="E112" s="8" t="s">
        <v>8829</v>
      </c>
      <c r="F112" s="8" t="s">
        <v>8992</v>
      </c>
      <c r="G112" s="8" t="s">
        <v>8993</v>
      </c>
      <c r="H112" s="8" t="s">
        <v>25</v>
      </c>
      <c r="I112" s="8" t="s">
        <v>21</v>
      </c>
      <c r="J112" s="8" t="s">
        <v>123</v>
      </c>
      <c r="K112" s="8" t="s">
        <v>77</v>
      </c>
    </row>
    <row r="113">
      <c r="A113" s="7">
        <v>3.0140982E7</v>
      </c>
      <c r="B113" s="8" t="s">
        <v>120</v>
      </c>
      <c r="C113" s="8" t="s">
        <v>15</v>
      </c>
      <c r="D113" s="8" t="s">
        <v>16</v>
      </c>
      <c r="E113" s="8" t="s">
        <v>8829</v>
      </c>
      <c r="F113" s="8" t="s">
        <v>8994</v>
      </c>
      <c r="G113" s="8" t="s">
        <v>2936</v>
      </c>
      <c r="H113" s="8" t="s">
        <v>25</v>
      </c>
      <c r="I113" s="8" t="s">
        <v>21</v>
      </c>
      <c r="J113" s="8" t="s">
        <v>123</v>
      </c>
      <c r="K113" s="8" t="s">
        <v>23</v>
      </c>
    </row>
    <row r="114">
      <c r="A114" s="7">
        <v>3.0140983E7</v>
      </c>
      <c r="B114" s="8" t="s">
        <v>120</v>
      </c>
      <c r="C114" s="8" t="s">
        <v>121</v>
      </c>
      <c r="D114" s="8" t="s">
        <v>16</v>
      </c>
      <c r="E114" s="8" t="s">
        <v>8829</v>
      </c>
      <c r="F114" s="8" t="s">
        <v>8995</v>
      </c>
      <c r="G114" s="8" t="s">
        <v>8996</v>
      </c>
      <c r="H114" s="8" t="s">
        <v>25</v>
      </c>
      <c r="I114" s="8" t="s">
        <v>21</v>
      </c>
      <c r="J114" s="8" t="s">
        <v>123</v>
      </c>
      <c r="K114" s="8" t="s">
        <v>77</v>
      </c>
    </row>
    <row r="115">
      <c r="A115" s="7">
        <v>3.0140984E7</v>
      </c>
      <c r="B115" s="8" t="s">
        <v>120</v>
      </c>
      <c r="C115" s="8" t="s">
        <v>121</v>
      </c>
      <c r="D115" s="8" t="s">
        <v>16</v>
      </c>
      <c r="E115" s="8" t="s">
        <v>8829</v>
      </c>
      <c r="F115" s="8" t="s">
        <v>8997</v>
      </c>
      <c r="G115" s="8" t="s">
        <v>8998</v>
      </c>
      <c r="H115" s="8" t="s">
        <v>25</v>
      </c>
      <c r="I115" s="8" t="s">
        <v>21</v>
      </c>
      <c r="J115" s="8" t="s">
        <v>123</v>
      </c>
      <c r="K115" s="8" t="s">
        <v>77</v>
      </c>
    </row>
    <row r="116">
      <c r="A116" s="7">
        <v>3.0050646E7</v>
      </c>
      <c r="B116" s="8" t="s">
        <v>120</v>
      </c>
      <c r="C116" s="8" t="s">
        <v>15</v>
      </c>
      <c r="D116" s="8" t="s">
        <v>16</v>
      </c>
      <c r="E116" s="8" t="s">
        <v>8829</v>
      </c>
      <c r="F116" s="8" t="s">
        <v>8999</v>
      </c>
      <c r="G116" s="8" t="s">
        <v>9000</v>
      </c>
      <c r="H116" s="8" t="s">
        <v>20</v>
      </c>
      <c r="I116" s="8" t="s">
        <v>21</v>
      </c>
      <c r="J116" s="8" t="s">
        <v>123</v>
      </c>
      <c r="K116" s="8" t="s">
        <v>23</v>
      </c>
    </row>
    <row r="117">
      <c r="A117" s="7">
        <v>3.0010305E7</v>
      </c>
      <c r="B117" s="8" t="s">
        <v>120</v>
      </c>
      <c r="C117" s="8" t="s">
        <v>15</v>
      </c>
      <c r="D117" s="8" t="s">
        <v>16</v>
      </c>
      <c r="E117" s="8" t="s">
        <v>8829</v>
      </c>
      <c r="F117" s="8" t="s">
        <v>9001</v>
      </c>
      <c r="G117" s="8" t="s">
        <v>72</v>
      </c>
      <c r="H117" s="8" t="s">
        <v>25</v>
      </c>
      <c r="I117" s="8" t="s">
        <v>21</v>
      </c>
      <c r="J117" s="8" t="s">
        <v>123</v>
      </c>
      <c r="K117" s="8" t="s">
        <v>23</v>
      </c>
    </row>
  </sheetData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4.0"/>
    <col customWidth="1" min="11" max="11" width="15.63"/>
  </cols>
  <sheetData>
    <row r="1">
      <c r="A1" s="9" t="s">
        <v>9575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206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3.0140663E7</v>
      </c>
      <c r="B6" s="8" t="s">
        <v>120</v>
      </c>
      <c r="C6" s="8" t="s">
        <v>121</v>
      </c>
      <c r="D6" s="8" t="s">
        <v>16</v>
      </c>
      <c r="E6" s="8" t="s">
        <v>9002</v>
      </c>
      <c r="F6" s="8" t="s">
        <v>9003</v>
      </c>
      <c r="G6" s="8" t="s">
        <v>165</v>
      </c>
      <c r="H6" s="8" t="s">
        <v>20</v>
      </c>
      <c r="I6" s="8" t="s">
        <v>21</v>
      </c>
      <c r="J6" s="8" t="s">
        <v>123</v>
      </c>
      <c r="K6" s="8" t="s">
        <v>77</v>
      </c>
    </row>
    <row r="7">
      <c r="A7" s="7">
        <v>3.0050527E7</v>
      </c>
      <c r="B7" s="8" t="s">
        <v>120</v>
      </c>
      <c r="C7" s="8" t="s">
        <v>15</v>
      </c>
      <c r="D7" s="8" t="s">
        <v>16</v>
      </c>
      <c r="E7" s="8" t="s">
        <v>9002</v>
      </c>
      <c r="F7" s="8" t="s">
        <v>9004</v>
      </c>
      <c r="G7" s="8" t="s">
        <v>8711</v>
      </c>
      <c r="H7" s="8" t="s">
        <v>25</v>
      </c>
      <c r="I7" s="8" t="s">
        <v>21</v>
      </c>
      <c r="J7" s="8" t="s">
        <v>123</v>
      </c>
      <c r="K7" s="8" t="s">
        <v>23</v>
      </c>
    </row>
    <row r="8">
      <c r="A8" s="7">
        <v>3.0050432E7</v>
      </c>
      <c r="B8" s="8" t="s">
        <v>120</v>
      </c>
      <c r="C8" s="8" t="s">
        <v>15</v>
      </c>
      <c r="D8" s="8" t="s">
        <v>16</v>
      </c>
      <c r="E8" s="8" t="s">
        <v>9002</v>
      </c>
      <c r="F8" s="8" t="s">
        <v>9005</v>
      </c>
      <c r="G8" s="8" t="s">
        <v>9006</v>
      </c>
      <c r="H8" s="8" t="s">
        <v>25</v>
      </c>
      <c r="I8" s="8" t="s">
        <v>35</v>
      </c>
      <c r="J8" s="8" t="s">
        <v>123</v>
      </c>
      <c r="K8" s="8" t="s">
        <v>23</v>
      </c>
    </row>
    <row r="9">
      <c r="A9" s="7">
        <v>3.0140987E7</v>
      </c>
      <c r="B9" s="8" t="s">
        <v>120</v>
      </c>
      <c r="C9" s="8" t="s">
        <v>121</v>
      </c>
      <c r="D9" s="8" t="s">
        <v>16</v>
      </c>
      <c r="E9" s="8" t="s">
        <v>9002</v>
      </c>
      <c r="F9" s="8" t="s">
        <v>9007</v>
      </c>
      <c r="G9" s="8" t="s">
        <v>9008</v>
      </c>
      <c r="H9" s="8" t="s">
        <v>20</v>
      </c>
      <c r="I9" s="8" t="s">
        <v>21</v>
      </c>
      <c r="J9" s="8" t="s">
        <v>123</v>
      </c>
      <c r="K9" s="8" t="s">
        <v>77</v>
      </c>
    </row>
    <row r="10">
      <c r="A10" s="7">
        <v>3.0280192E7</v>
      </c>
      <c r="B10" s="8" t="s">
        <v>120</v>
      </c>
      <c r="C10" s="8" t="s">
        <v>121</v>
      </c>
      <c r="D10" s="8" t="s">
        <v>16</v>
      </c>
      <c r="E10" s="8" t="s">
        <v>9002</v>
      </c>
      <c r="F10" s="8" t="s">
        <v>9009</v>
      </c>
      <c r="G10" s="8" t="s">
        <v>9010</v>
      </c>
      <c r="H10" s="8" t="s">
        <v>25</v>
      </c>
      <c r="I10" s="8" t="s">
        <v>21</v>
      </c>
      <c r="J10" s="8" t="s">
        <v>123</v>
      </c>
      <c r="K10" s="8" t="s">
        <v>77</v>
      </c>
    </row>
    <row r="11">
      <c r="A11" s="7">
        <v>3.0010308E7</v>
      </c>
      <c r="B11" s="8" t="s">
        <v>120</v>
      </c>
      <c r="C11" s="8" t="s">
        <v>15</v>
      </c>
      <c r="D11" s="8" t="s">
        <v>16</v>
      </c>
      <c r="E11" s="8" t="s">
        <v>9002</v>
      </c>
      <c r="F11" s="8" t="s">
        <v>9011</v>
      </c>
      <c r="G11" s="8" t="s">
        <v>39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3.0140989E7</v>
      </c>
      <c r="B12" s="8" t="s">
        <v>120</v>
      </c>
      <c r="C12" s="8" t="s">
        <v>121</v>
      </c>
      <c r="D12" s="8" t="s">
        <v>16</v>
      </c>
      <c r="E12" s="8" t="s">
        <v>9002</v>
      </c>
      <c r="F12" s="8" t="s">
        <v>9012</v>
      </c>
      <c r="G12" s="8" t="s">
        <v>9013</v>
      </c>
      <c r="H12" s="8" t="s">
        <v>25</v>
      </c>
      <c r="I12" s="8" t="s">
        <v>21</v>
      </c>
      <c r="J12" s="8" t="s">
        <v>123</v>
      </c>
      <c r="K12" s="8" t="s">
        <v>77</v>
      </c>
    </row>
    <row r="13">
      <c r="A13" s="7">
        <v>3.014099E7</v>
      </c>
      <c r="B13" s="8" t="s">
        <v>120</v>
      </c>
      <c r="C13" s="8" t="s">
        <v>121</v>
      </c>
      <c r="D13" s="8" t="s">
        <v>16</v>
      </c>
      <c r="E13" s="8" t="s">
        <v>9002</v>
      </c>
      <c r="F13" s="8" t="s">
        <v>9014</v>
      </c>
      <c r="G13" s="8" t="s">
        <v>9015</v>
      </c>
      <c r="H13" s="8" t="s">
        <v>25</v>
      </c>
      <c r="I13" s="8" t="s">
        <v>21</v>
      </c>
      <c r="J13" s="8" t="s">
        <v>123</v>
      </c>
      <c r="K13" s="8" t="s">
        <v>77</v>
      </c>
    </row>
    <row r="14">
      <c r="A14" s="7">
        <v>3.0010309E7</v>
      </c>
      <c r="B14" s="8" t="s">
        <v>120</v>
      </c>
      <c r="C14" s="8" t="s">
        <v>15</v>
      </c>
      <c r="D14" s="8" t="s">
        <v>16</v>
      </c>
      <c r="E14" s="8" t="s">
        <v>9002</v>
      </c>
      <c r="F14" s="8" t="s">
        <v>9016</v>
      </c>
      <c r="G14" s="8" t="s">
        <v>32</v>
      </c>
      <c r="H14" s="8" t="s">
        <v>25</v>
      </c>
      <c r="I14" s="8" t="s">
        <v>21</v>
      </c>
      <c r="J14" s="8" t="s">
        <v>123</v>
      </c>
      <c r="K14" s="8" t="s">
        <v>23</v>
      </c>
    </row>
    <row r="15">
      <c r="A15" s="7">
        <v>3.0140991E7</v>
      </c>
      <c r="B15" s="8" t="s">
        <v>120</v>
      </c>
      <c r="C15" s="8" t="s">
        <v>121</v>
      </c>
      <c r="D15" s="8" t="s">
        <v>16</v>
      </c>
      <c r="E15" s="8" t="s">
        <v>9002</v>
      </c>
      <c r="F15" s="8" t="s">
        <v>9017</v>
      </c>
      <c r="G15" s="8" t="s">
        <v>9018</v>
      </c>
      <c r="H15" s="8" t="s">
        <v>25</v>
      </c>
      <c r="I15" s="8" t="s">
        <v>21</v>
      </c>
      <c r="J15" s="8" t="s">
        <v>123</v>
      </c>
      <c r="K15" s="8" t="s">
        <v>77</v>
      </c>
    </row>
    <row r="16">
      <c r="A16" s="7">
        <v>3.0140992E7</v>
      </c>
      <c r="B16" s="8" t="s">
        <v>120</v>
      </c>
      <c r="C16" s="8" t="s">
        <v>121</v>
      </c>
      <c r="D16" s="8" t="s">
        <v>16</v>
      </c>
      <c r="E16" s="8" t="s">
        <v>9002</v>
      </c>
      <c r="F16" s="8" t="s">
        <v>9019</v>
      </c>
      <c r="G16" s="8" t="s">
        <v>9020</v>
      </c>
      <c r="H16" s="8" t="s">
        <v>25</v>
      </c>
      <c r="I16" s="8" t="s">
        <v>21</v>
      </c>
      <c r="J16" s="8" t="s">
        <v>123</v>
      </c>
      <c r="K16" s="8" t="s">
        <v>77</v>
      </c>
    </row>
    <row r="17">
      <c r="A17" s="7">
        <v>3.0140993E7</v>
      </c>
      <c r="B17" s="8" t="s">
        <v>120</v>
      </c>
      <c r="C17" s="8" t="s">
        <v>121</v>
      </c>
      <c r="D17" s="8" t="s">
        <v>16</v>
      </c>
      <c r="E17" s="8" t="s">
        <v>9002</v>
      </c>
      <c r="F17" s="8" t="s">
        <v>9021</v>
      </c>
      <c r="G17" s="8" t="s">
        <v>2936</v>
      </c>
      <c r="H17" s="8" t="s">
        <v>25</v>
      </c>
      <c r="I17" s="8" t="s">
        <v>21</v>
      </c>
      <c r="J17" s="8" t="s">
        <v>123</v>
      </c>
      <c r="K17" s="8" t="s">
        <v>77</v>
      </c>
    </row>
    <row r="18">
      <c r="A18" s="7">
        <v>3.0140994E7</v>
      </c>
      <c r="B18" s="8" t="s">
        <v>120</v>
      </c>
      <c r="C18" s="8" t="s">
        <v>121</v>
      </c>
      <c r="D18" s="8" t="s">
        <v>16</v>
      </c>
      <c r="E18" s="8" t="s">
        <v>9002</v>
      </c>
      <c r="F18" s="8" t="s">
        <v>9022</v>
      </c>
      <c r="G18" s="8" t="s">
        <v>9023</v>
      </c>
      <c r="H18" s="8" t="s">
        <v>25</v>
      </c>
      <c r="I18" s="8" t="s">
        <v>21</v>
      </c>
      <c r="J18" s="8" t="s">
        <v>123</v>
      </c>
      <c r="K18" s="8" t="s">
        <v>77</v>
      </c>
    </row>
    <row r="19">
      <c r="A19" s="7">
        <v>3.0140995E7</v>
      </c>
      <c r="B19" s="8" t="s">
        <v>120</v>
      </c>
      <c r="C19" s="8" t="s">
        <v>121</v>
      </c>
      <c r="D19" s="8" t="s">
        <v>16</v>
      </c>
      <c r="E19" s="8" t="s">
        <v>9002</v>
      </c>
      <c r="F19" s="8" t="s">
        <v>9024</v>
      </c>
      <c r="G19" s="8" t="s">
        <v>9025</v>
      </c>
      <c r="H19" s="8" t="s">
        <v>25</v>
      </c>
      <c r="I19" s="8" t="s">
        <v>21</v>
      </c>
      <c r="J19" s="8" t="s">
        <v>123</v>
      </c>
      <c r="K19" s="8" t="s">
        <v>77</v>
      </c>
    </row>
    <row r="20">
      <c r="A20" s="7">
        <v>3.0140996E7</v>
      </c>
      <c r="B20" s="8" t="s">
        <v>120</v>
      </c>
      <c r="C20" s="8" t="s">
        <v>121</v>
      </c>
      <c r="D20" s="8" t="s">
        <v>16</v>
      </c>
      <c r="E20" s="8" t="s">
        <v>9002</v>
      </c>
      <c r="F20" s="8" t="s">
        <v>9026</v>
      </c>
      <c r="G20" s="8" t="s">
        <v>9027</v>
      </c>
      <c r="H20" s="8" t="s">
        <v>25</v>
      </c>
      <c r="I20" s="8" t="s">
        <v>21</v>
      </c>
      <c r="J20" s="8" t="s">
        <v>123</v>
      </c>
      <c r="K20" s="8" t="s">
        <v>77</v>
      </c>
    </row>
    <row r="21">
      <c r="A21" s="7">
        <v>3.001031E7</v>
      </c>
      <c r="B21" s="8" t="s">
        <v>120</v>
      </c>
      <c r="C21" s="8" t="s">
        <v>15</v>
      </c>
      <c r="D21" s="8" t="s">
        <v>16</v>
      </c>
      <c r="E21" s="8" t="s">
        <v>9002</v>
      </c>
      <c r="F21" s="8" t="s">
        <v>9028</v>
      </c>
      <c r="G21" s="8" t="s">
        <v>72</v>
      </c>
      <c r="H21" s="8" t="s">
        <v>20</v>
      </c>
      <c r="I21" s="8" t="s">
        <v>21</v>
      </c>
      <c r="J21" s="8" t="s">
        <v>123</v>
      </c>
      <c r="K21" s="8" t="s">
        <v>23</v>
      </c>
    </row>
    <row r="22">
      <c r="A22" s="7">
        <v>3.0140998E7</v>
      </c>
      <c r="B22" s="8" t="s">
        <v>120</v>
      </c>
      <c r="C22" s="8" t="s">
        <v>121</v>
      </c>
      <c r="D22" s="8" t="s">
        <v>16</v>
      </c>
      <c r="E22" s="8" t="s">
        <v>9002</v>
      </c>
      <c r="F22" s="8" t="s">
        <v>9029</v>
      </c>
      <c r="G22" s="8" t="s">
        <v>7474</v>
      </c>
      <c r="H22" s="8" t="s">
        <v>20</v>
      </c>
      <c r="I22" s="8" t="s">
        <v>35</v>
      </c>
      <c r="J22" s="8" t="s">
        <v>123</v>
      </c>
      <c r="K22" s="8" t="s">
        <v>77</v>
      </c>
    </row>
    <row r="23">
      <c r="A23" s="7">
        <v>3.0020307E7</v>
      </c>
      <c r="B23" s="8" t="s">
        <v>120</v>
      </c>
      <c r="C23" s="8" t="s">
        <v>15</v>
      </c>
      <c r="D23" s="8" t="s">
        <v>16</v>
      </c>
      <c r="E23" s="8" t="s">
        <v>9002</v>
      </c>
      <c r="F23" s="8" t="s">
        <v>9030</v>
      </c>
      <c r="G23" s="8" t="s">
        <v>9031</v>
      </c>
      <c r="H23" s="8" t="s">
        <v>20</v>
      </c>
      <c r="I23" s="8" t="s">
        <v>21</v>
      </c>
      <c r="J23" s="8" t="s">
        <v>123</v>
      </c>
      <c r="K23" s="8" t="s">
        <v>23</v>
      </c>
    </row>
    <row r="24">
      <c r="A24" s="7">
        <v>3.0110164E7</v>
      </c>
      <c r="B24" s="8" t="s">
        <v>120</v>
      </c>
      <c r="C24" s="8" t="s">
        <v>15</v>
      </c>
      <c r="D24" s="8" t="s">
        <v>16</v>
      </c>
      <c r="E24" s="8" t="s">
        <v>9002</v>
      </c>
      <c r="F24" s="8" t="s">
        <v>9032</v>
      </c>
      <c r="G24" s="8" t="s">
        <v>7839</v>
      </c>
      <c r="H24" s="8" t="s">
        <v>25</v>
      </c>
      <c r="I24" s="8" t="s">
        <v>21</v>
      </c>
      <c r="J24" s="8" t="s">
        <v>123</v>
      </c>
      <c r="K24" s="8" t="s">
        <v>23</v>
      </c>
    </row>
    <row r="25">
      <c r="A25" s="7">
        <v>3.0010179E7</v>
      </c>
      <c r="B25" s="8" t="s">
        <v>120</v>
      </c>
      <c r="C25" s="8" t="s">
        <v>15</v>
      </c>
      <c r="D25" s="8" t="s">
        <v>16</v>
      </c>
      <c r="E25" s="8" t="s">
        <v>9002</v>
      </c>
      <c r="F25" s="8" t="s">
        <v>9033</v>
      </c>
      <c r="G25" s="8" t="s">
        <v>39</v>
      </c>
      <c r="H25" s="8" t="s">
        <v>25</v>
      </c>
      <c r="I25" s="8" t="s">
        <v>21</v>
      </c>
      <c r="J25" s="8" t="s">
        <v>123</v>
      </c>
      <c r="K25" s="8" t="s">
        <v>23</v>
      </c>
    </row>
    <row r="26">
      <c r="A26" s="7">
        <v>3.0141E7</v>
      </c>
      <c r="B26" s="8" t="s">
        <v>120</v>
      </c>
      <c r="C26" s="8" t="s">
        <v>121</v>
      </c>
      <c r="D26" s="8" t="s">
        <v>16</v>
      </c>
      <c r="E26" s="8" t="s">
        <v>9002</v>
      </c>
      <c r="F26" s="8" t="s">
        <v>9034</v>
      </c>
      <c r="G26" s="8" t="s">
        <v>9035</v>
      </c>
      <c r="H26" s="8" t="s">
        <v>20</v>
      </c>
      <c r="I26" s="8" t="s">
        <v>21</v>
      </c>
      <c r="J26" s="8" t="s">
        <v>123</v>
      </c>
      <c r="K26" s="8" t="s">
        <v>77</v>
      </c>
    </row>
    <row r="27">
      <c r="A27" s="7">
        <v>3.002043E7</v>
      </c>
      <c r="B27" s="8" t="s">
        <v>120</v>
      </c>
      <c r="C27" s="8" t="s">
        <v>15</v>
      </c>
      <c r="D27" s="8" t="s">
        <v>16</v>
      </c>
      <c r="E27" s="8" t="s">
        <v>9002</v>
      </c>
      <c r="F27" s="8" t="s">
        <v>9036</v>
      </c>
      <c r="G27" s="8" t="s">
        <v>481</v>
      </c>
      <c r="H27" s="8" t="s">
        <v>20</v>
      </c>
      <c r="I27" s="8" t="s">
        <v>21</v>
      </c>
      <c r="J27" s="8" t="s">
        <v>123</v>
      </c>
      <c r="K27" s="8" t="s">
        <v>23</v>
      </c>
    </row>
    <row r="28">
      <c r="A28" s="7">
        <v>3.0141002E7</v>
      </c>
      <c r="B28" s="8" t="s">
        <v>120</v>
      </c>
      <c r="C28" s="8" t="s">
        <v>15</v>
      </c>
      <c r="D28" s="8" t="s">
        <v>16</v>
      </c>
      <c r="E28" s="8" t="s">
        <v>9002</v>
      </c>
      <c r="F28" s="8" t="s">
        <v>9037</v>
      </c>
      <c r="G28" s="8" t="s">
        <v>2936</v>
      </c>
      <c r="H28" s="8" t="s">
        <v>25</v>
      </c>
      <c r="I28" s="8" t="s">
        <v>21</v>
      </c>
      <c r="J28" s="8" t="s">
        <v>123</v>
      </c>
      <c r="K28" s="8" t="s">
        <v>124</v>
      </c>
    </row>
    <row r="29">
      <c r="A29" s="7">
        <v>3.0020555E7</v>
      </c>
      <c r="B29" s="8" t="s">
        <v>120</v>
      </c>
      <c r="C29" s="8" t="s">
        <v>121</v>
      </c>
      <c r="D29" s="8" t="s">
        <v>16</v>
      </c>
      <c r="E29" s="8" t="s">
        <v>9002</v>
      </c>
      <c r="F29" s="8" t="s">
        <v>9038</v>
      </c>
      <c r="G29" s="8" t="s">
        <v>9039</v>
      </c>
      <c r="H29" s="8" t="s">
        <v>20</v>
      </c>
      <c r="I29" s="8" t="s">
        <v>21</v>
      </c>
      <c r="J29" s="8" t="s">
        <v>123</v>
      </c>
      <c r="K29" s="8" t="s">
        <v>124</v>
      </c>
    </row>
    <row r="30">
      <c r="A30" s="7">
        <v>3.0141006E7</v>
      </c>
      <c r="B30" s="8" t="s">
        <v>120</v>
      </c>
      <c r="C30" s="8" t="s">
        <v>15</v>
      </c>
      <c r="D30" s="8" t="s">
        <v>16</v>
      </c>
      <c r="E30" s="8" t="s">
        <v>9002</v>
      </c>
      <c r="F30" s="8" t="s">
        <v>9040</v>
      </c>
      <c r="G30" s="8" t="s">
        <v>165</v>
      </c>
      <c r="H30" s="8" t="s">
        <v>25</v>
      </c>
      <c r="I30" s="8" t="s">
        <v>21</v>
      </c>
      <c r="J30" s="8" t="s">
        <v>123</v>
      </c>
      <c r="K30" s="8" t="s">
        <v>124</v>
      </c>
    </row>
    <row r="31">
      <c r="A31" s="7">
        <v>3.0020176E7</v>
      </c>
      <c r="B31" s="8" t="s">
        <v>120</v>
      </c>
      <c r="C31" s="8" t="s">
        <v>121</v>
      </c>
      <c r="D31" s="8" t="s">
        <v>16</v>
      </c>
      <c r="E31" s="8" t="s">
        <v>9002</v>
      </c>
      <c r="F31" s="8" t="s">
        <v>9041</v>
      </c>
      <c r="G31" s="8" t="s">
        <v>9042</v>
      </c>
      <c r="H31" s="8" t="s">
        <v>20</v>
      </c>
      <c r="I31" s="8" t="s">
        <v>21</v>
      </c>
      <c r="J31" s="8" t="s">
        <v>123</v>
      </c>
      <c r="K31" s="8" t="s">
        <v>77</v>
      </c>
    </row>
    <row r="32">
      <c r="A32" s="7">
        <v>3.0141007E7</v>
      </c>
      <c r="B32" s="8" t="s">
        <v>120</v>
      </c>
      <c r="C32" s="8" t="s">
        <v>15</v>
      </c>
      <c r="D32" s="8" t="s">
        <v>16</v>
      </c>
      <c r="E32" s="8" t="s">
        <v>9002</v>
      </c>
      <c r="F32" s="8" t="s">
        <v>9043</v>
      </c>
      <c r="G32" s="8" t="s">
        <v>9044</v>
      </c>
      <c r="H32" s="8" t="s">
        <v>20</v>
      </c>
      <c r="I32" s="8" t="s">
        <v>35</v>
      </c>
      <c r="J32" s="8" t="s">
        <v>123</v>
      </c>
      <c r="K32" s="8" t="s">
        <v>23</v>
      </c>
    </row>
    <row r="33">
      <c r="A33" s="7">
        <v>3.0020521E7</v>
      </c>
      <c r="B33" s="8" t="s">
        <v>120</v>
      </c>
      <c r="C33" s="8" t="s">
        <v>15</v>
      </c>
      <c r="D33" s="8" t="s">
        <v>16</v>
      </c>
      <c r="E33" s="8" t="s">
        <v>9002</v>
      </c>
      <c r="F33" s="8" t="s">
        <v>9045</v>
      </c>
      <c r="G33" s="8" t="s">
        <v>9046</v>
      </c>
      <c r="H33" s="8" t="s">
        <v>20</v>
      </c>
      <c r="I33" s="8" t="s">
        <v>21</v>
      </c>
      <c r="J33" s="8" t="s">
        <v>123</v>
      </c>
      <c r="K33" s="8" t="s">
        <v>23</v>
      </c>
    </row>
    <row r="34">
      <c r="A34" s="7">
        <v>3.0050131E7</v>
      </c>
      <c r="B34" s="8" t="s">
        <v>120</v>
      </c>
      <c r="C34" s="8" t="s">
        <v>15</v>
      </c>
      <c r="D34" s="8" t="s">
        <v>16</v>
      </c>
      <c r="E34" s="8" t="s">
        <v>9002</v>
      </c>
      <c r="F34" s="8" t="s">
        <v>9047</v>
      </c>
      <c r="G34" s="8" t="s">
        <v>9048</v>
      </c>
      <c r="H34" s="8" t="s">
        <v>25</v>
      </c>
      <c r="I34" s="8" t="s">
        <v>21</v>
      </c>
      <c r="J34" s="8" t="s">
        <v>123</v>
      </c>
      <c r="K34" s="8" t="s">
        <v>23</v>
      </c>
    </row>
    <row r="35">
      <c r="A35" s="7">
        <v>3.0280159E7</v>
      </c>
      <c r="B35" s="8" t="s">
        <v>120</v>
      </c>
      <c r="C35" s="8" t="s">
        <v>15</v>
      </c>
      <c r="D35" s="8" t="s">
        <v>16</v>
      </c>
      <c r="E35" s="8" t="s">
        <v>9002</v>
      </c>
      <c r="F35" s="8" t="s">
        <v>9049</v>
      </c>
      <c r="G35" s="8" t="s">
        <v>4024</v>
      </c>
      <c r="H35" s="8" t="s">
        <v>25</v>
      </c>
      <c r="I35" s="8" t="s">
        <v>21</v>
      </c>
      <c r="J35" s="8" t="s">
        <v>123</v>
      </c>
      <c r="K35" s="8" t="s">
        <v>23</v>
      </c>
    </row>
    <row r="36">
      <c r="A36" s="7">
        <v>3.007044E7</v>
      </c>
      <c r="B36" s="8" t="s">
        <v>120</v>
      </c>
      <c r="C36" s="8" t="s">
        <v>15</v>
      </c>
      <c r="D36" s="8" t="s">
        <v>16</v>
      </c>
      <c r="E36" s="8" t="s">
        <v>9002</v>
      </c>
      <c r="F36" s="8" t="s">
        <v>9050</v>
      </c>
      <c r="G36" s="8" t="s">
        <v>1635</v>
      </c>
      <c r="H36" s="8" t="s">
        <v>25</v>
      </c>
      <c r="I36" s="8" t="s">
        <v>21</v>
      </c>
      <c r="J36" s="8" t="s">
        <v>123</v>
      </c>
      <c r="K36" s="8" t="s">
        <v>23</v>
      </c>
    </row>
    <row r="37">
      <c r="A37" s="7">
        <v>3.0070762E7</v>
      </c>
      <c r="B37" s="8" t="s">
        <v>120</v>
      </c>
      <c r="C37" s="8" t="s">
        <v>121</v>
      </c>
      <c r="D37" s="8" t="s">
        <v>16</v>
      </c>
      <c r="E37" s="8" t="s">
        <v>9002</v>
      </c>
      <c r="F37" s="8" t="s">
        <v>9051</v>
      </c>
      <c r="G37" s="8" t="s">
        <v>9052</v>
      </c>
      <c r="H37" s="8" t="s">
        <v>20</v>
      </c>
      <c r="I37" s="8" t="s">
        <v>21</v>
      </c>
      <c r="J37" s="8" t="s">
        <v>123</v>
      </c>
      <c r="K37" s="8" t="s">
        <v>77</v>
      </c>
    </row>
    <row r="38">
      <c r="A38" s="7">
        <v>3.0070763E7</v>
      </c>
      <c r="B38" s="8" t="s">
        <v>120</v>
      </c>
      <c r="C38" s="8" t="s">
        <v>15</v>
      </c>
      <c r="D38" s="8" t="s">
        <v>16</v>
      </c>
      <c r="E38" s="8" t="s">
        <v>9002</v>
      </c>
      <c r="F38" s="8" t="s">
        <v>9053</v>
      </c>
      <c r="G38" s="8" t="s">
        <v>9054</v>
      </c>
      <c r="H38" s="8" t="s">
        <v>20</v>
      </c>
      <c r="I38" s="8" t="s">
        <v>21</v>
      </c>
      <c r="J38" s="8" t="s">
        <v>123</v>
      </c>
      <c r="K38" s="8" t="s">
        <v>23</v>
      </c>
    </row>
    <row r="39">
      <c r="A39" s="7">
        <v>3.0020315E7</v>
      </c>
      <c r="B39" s="8" t="s">
        <v>120</v>
      </c>
      <c r="C39" s="8" t="s">
        <v>15</v>
      </c>
      <c r="D39" s="8" t="s">
        <v>16</v>
      </c>
      <c r="E39" s="8" t="s">
        <v>9002</v>
      </c>
      <c r="F39" s="8" t="s">
        <v>9055</v>
      </c>
      <c r="G39" s="8" t="s">
        <v>8948</v>
      </c>
      <c r="H39" s="8" t="s">
        <v>20</v>
      </c>
      <c r="I39" s="8" t="s">
        <v>21</v>
      </c>
      <c r="J39" s="8" t="s">
        <v>123</v>
      </c>
      <c r="K39" s="8" t="s">
        <v>23</v>
      </c>
    </row>
    <row r="40">
      <c r="A40" s="7">
        <v>3.0100779E7</v>
      </c>
      <c r="B40" s="8" t="s">
        <v>120</v>
      </c>
      <c r="C40" s="8" t="s">
        <v>15</v>
      </c>
      <c r="D40" s="8" t="s">
        <v>16</v>
      </c>
      <c r="E40" s="8" t="s">
        <v>9002</v>
      </c>
      <c r="F40" s="8" t="s">
        <v>9056</v>
      </c>
      <c r="G40" s="8" t="s">
        <v>9057</v>
      </c>
      <c r="H40" s="8" t="s">
        <v>20</v>
      </c>
      <c r="I40" s="8" t="s">
        <v>21</v>
      </c>
      <c r="J40" s="8" t="s">
        <v>123</v>
      </c>
      <c r="K40" s="8" t="s">
        <v>23</v>
      </c>
    </row>
    <row r="41">
      <c r="A41" s="7">
        <v>3.0050856E7</v>
      </c>
      <c r="B41" s="8" t="s">
        <v>120</v>
      </c>
      <c r="C41" s="8" t="s">
        <v>15</v>
      </c>
      <c r="D41" s="8" t="s">
        <v>16</v>
      </c>
      <c r="E41" s="8" t="s">
        <v>9002</v>
      </c>
      <c r="F41" s="8" t="s">
        <v>9058</v>
      </c>
      <c r="G41" s="8" t="s">
        <v>9059</v>
      </c>
      <c r="H41" s="8" t="s">
        <v>20</v>
      </c>
      <c r="I41" s="8" t="s">
        <v>21</v>
      </c>
      <c r="J41" s="8" t="s">
        <v>123</v>
      </c>
      <c r="K41" s="8" t="s">
        <v>23</v>
      </c>
    </row>
    <row r="42">
      <c r="A42" s="7">
        <v>3.0050152E7</v>
      </c>
      <c r="B42" s="8" t="s">
        <v>120</v>
      </c>
      <c r="C42" s="8" t="s">
        <v>15</v>
      </c>
      <c r="D42" s="8" t="s">
        <v>16</v>
      </c>
      <c r="E42" s="8" t="s">
        <v>9002</v>
      </c>
      <c r="F42" s="8" t="s">
        <v>9060</v>
      </c>
      <c r="G42" s="8" t="s">
        <v>9061</v>
      </c>
      <c r="H42" s="8" t="s">
        <v>25</v>
      </c>
      <c r="I42" s="8" t="s">
        <v>21</v>
      </c>
      <c r="J42" s="8" t="s">
        <v>123</v>
      </c>
      <c r="K42" s="8" t="s">
        <v>23</v>
      </c>
    </row>
    <row r="43">
      <c r="A43" s="7">
        <v>3.0280202E7</v>
      </c>
      <c r="B43" s="8" t="s">
        <v>120</v>
      </c>
      <c r="C43" s="8" t="s">
        <v>121</v>
      </c>
      <c r="D43" s="8" t="s">
        <v>16</v>
      </c>
      <c r="E43" s="8" t="s">
        <v>9002</v>
      </c>
      <c r="F43" s="8" t="s">
        <v>9062</v>
      </c>
      <c r="G43" s="8" t="s">
        <v>9063</v>
      </c>
      <c r="H43" s="8" t="s">
        <v>25</v>
      </c>
      <c r="I43" s="8" t="s">
        <v>21</v>
      </c>
      <c r="J43" s="8" t="s">
        <v>123</v>
      </c>
      <c r="K43" s="8" t="s">
        <v>77</v>
      </c>
    </row>
    <row r="44">
      <c r="A44" s="7">
        <v>3.002042E7</v>
      </c>
      <c r="B44" s="8" t="s">
        <v>120</v>
      </c>
      <c r="C44" s="8" t="s">
        <v>121</v>
      </c>
      <c r="D44" s="8" t="s">
        <v>16</v>
      </c>
      <c r="E44" s="8" t="s">
        <v>9002</v>
      </c>
      <c r="F44" s="8" t="s">
        <v>9064</v>
      </c>
      <c r="G44" s="8" t="s">
        <v>9065</v>
      </c>
      <c r="H44" s="8" t="s">
        <v>20</v>
      </c>
      <c r="I44" s="8" t="s">
        <v>21</v>
      </c>
      <c r="J44" s="8" t="s">
        <v>123</v>
      </c>
      <c r="K44" s="8" t="s">
        <v>124</v>
      </c>
    </row>
    <row r="45">
      <c r="A45" s="7">
        <v>3.0200361E7</v>
      </c>
      <c r="B45" s="8" t="s">
        <v>120</v>
      </c>
      <c r="C45" s="8" t="s">
        <v>15</v>
      </c>
      <c r="D45" s="8" t="s">
        <v>16</v>
      </c>
      <c r="E45" s="8" t="s">
        <v>9002</v>
      </c>
      <c r="F45" s="8" t="s">
        <v>9066</v>
      </c>
      <c r="G45" s="8" t="s">
        <v>9067</v>
      </c>
      <c r="H45" s="8" t="s">
        <v>25</v>
      </c>
      <c r="I45" s="8" t="s">
        <v>21</v>
      </c>
      <c r="J45" s="8" t="s">
        <v>123</v>
      </c>
      <c r="K45" s="8" t="s">
        <v>23</v>
      </c>
    </row>
    <row r="46">
      <c r="A46" s="7">
        <v>3.0050858E7</v>
      </c>
      <c r="B46" s="8" t="s">
        <v>120</v>
      </c>
      <c r="C46" s="8" t="s">
        <v>15</v>
      </c>
      <c r="D46" s="8" t="s">
        <v>16</v>
      </c>
      <c r="E46" s="8" t="s">
        <v>9002</v>
      </c>
      <c r="F46" s="8" t="s">
        <v>9068</v>
      </c>
      <c r="G46" s="8" t="s">
        <v>1048</v>
      </c>
      <c r="H46" s="8" t="s">
        <v>25</v>
      </c>
      <c r="I46" s="8" t="s">
        <v>21</v>
      </c>
      <c r="J46" s="8" t="s">
        <v>123</v>
      </c>
      <c r="K46" s="8" t="s">
        <v>23</v>
      </c>
    </row>
    <row r="47">
      <c r="A47" s="7">
        <v>3.0020408E7</v>
      </c>
      <c r="B47" s="8" t="s">
        <v>120</v>
      </c>
      <c r="C47" s="8" t="s">
        <v>121</v>
      </c>
      <c r="D47" s="8" t="s">
        <v>16</v>
      </c>
      <c r="E47" s="8" t="s">
        <v>9002</v>
      </c>
      <c r="F47" s="8" t="s">
        <v>9069</v>
      </c>
      <c r="G47" s="8" t="s">
        <v>481</v>
      </c>
      <c r="H47" s="8" t="s">
        <v>20</v>
      </c>
      <c r="I47" s="8" t="s">
        <v>21</v>
      </c>
      <c r="J47" s="8" t="s">
        <v>123</v>
      </c>
      <c r="K47" s="8" t="s">
        <v>77</v>
      </c>
    </row>
    <row r="48">
      <c r="A48" s="7">
        <v>3.010078E7</v>
      </c>
      <c r="B48" s="8" t="s">
        <v>120</v>
      </c>
      <c r="C48" s="8" t="s">
        <v>15</v>
      </c>
      <c r="D48" s="8" t="s">
        <v>16</v>
      </c>
      <c r="E48" s="8" t="s">
        <v>9002</v>
      </c>
      <c r="F48" s="8" t="s">
        <v>9070</v>
      </c>
      <c r="G48" s="8" t="s">
        <v>9057</v>
      </c>
      <c r="H48" s="8" t="s">
        <v>20</v>
      </c>
      <c r="I48" s="8" t="s">
        <v>21</v>
      </c>
      <c r="J48" s="8" t="s">
        <v>123</v>
      </c>
      <c r="K48" s="8" t="s">
        <v>23</v>
      </c>
    </row>
    <row r="49">
      <c r="A49" s="7">
        <v>3.0160174E7</v>
      </c>
      <c r="B49" s="8" t="s">
        <v>120</v>
      </c>
      <c r="C49" s="8" t="s">
        <v>15</v>
      </c>
      <c r="D49" s="8" t="s">
        <v>16</v>
      </c>
      <c r="E49" s="8" t="s">
        <v>9002</v>
      </c>
      <c r="F49" s="8" t="s">
        <v>9071</v>
      </c>
      <c r="G49" s="8" t="s">
        <v>3394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3.0050861E7</v>
      </c>
      <c r="B50" s="8" t="s">
        <v>120</v>
      </c>
      <c r="C50" s="8" t="s">
        <v>15</v>
      </c>
      <c r="D50" s="8" t="s">
        <v>16</v>
      </c>
      <c r="E50" s="8" t="s">
        <v>9002</v>
      </c>
      <c r="F50" s="8" t="s">
        <v>9072</v>
      </c>
      <c r="G50" s="8" t="s">
        <v>9073</v>
      </c>
      <c r="H50" s="8" t="s">
        <v>25</v>
      </c>
      <c r="I50" s="8" t="s">
        <v>21</v>
      </c>
      <c r="J50" s="8" t="s">
        <v>123</v>
      </c>
      <c r="K50" s="8" t="s">
        <v>23</v>
      </c>
    </row>
    <row r="51">
      <c r="A51" s="7">
        <v>3.0050862E7</v>
      </c>
      <c r="B51" s="8" t="s">
        <v>120</v>
      </c>
      <c r="C51" s="8" t="s">
        <v>15</v>
      </c>
      <c r="D51" s="8" t="s">
        <v>16</v>
      </c>
      <c r="E51" s="8" t="s">
        <v>9002</v>
      </c>
      <c r="F51" s="8" t="s">
        <v>9074</v>
      </c>
      <c r="G51" s="8" t="s">
        <v>8847</v>
      </c>
      <c r="H51" s="8" t="s">
        <v>20</v>
      </c>
      <c r="I51" s="8" t="s">
        <v>21</v>
      </c>
      <c r="J51" s="8" t="s">
        <v>123</v>
      </c>
      <c r="K51" s="8" t="s">
        <v>23</v>
      </c>
    </row>
    <row r="52">
      <c r="A52" s="7">
        <v>3.0050597E7</v>
      </c>
      <c r="B52" s="8" t="s">
        <v>120</v>
      </c>
      <c r="C52" s="8" t="s">
        <v>15</v>
      </c>
      <c r="D52" s="8" t="s">
        <v>16</v>
      </c>
      <c r="E52" s="8" t="s">
        <v>9002</v>
      </c>
      <c r="F52" s="8" t="s">
        <v>9075</v>
      </c>
      <c r="G52" s="8" t="s">
        <v>9076</v>
      </c>
      <c r="H52" s="8" t="s">
        <v>25</v>
      </c>
      <c r="I52" s="8" t="s">
        <v>21</v>
      </c>
      <c r="J52" s="8" t="s">
        <v>123</v>
      </c>
      <c r="K52" s="8" t="s">
        <v>23</v>
      </c>
    </row>
    <row r="53">
      <c r="A53" s="7">
        <v>3.0220079E7</v>
      </c>
      <c r="B53" s="8" t="s">
        <v>120</v>
      </c>
      <c r="C53" s="8" t="s">
        <v>121</v>
      </c>
      <c r="D53" s="8" t="s">
        <v>16</v>
      </c>
      <c r="E53" s="8" t="s">
        <v>9002</v>
      </c>
      <c r="F53" s="8" t="s">
        <v>9077</v>
      </c>
      <c r="G53" s="8" t="s">
        <v>2773</v>
      </c>
      <c r="H53" s="8" t="s">
        <v>20</v>
      </c>
      <c r="I53" s="8" t="s">
        <v>21</v>
      </c>
      <c r="J53" s="8" t="s">
        <v>22</v>
      </c>
      <c r="K53" s="8" t="s">
        <v>124</v>
      </c>
    </row>
    <row r="54">
      <c r="A54" s="7">
        <v>3.0050863E7</v>
      </c>
      <c r="B54" s="8" t="s">
        <v>120</v>
      </c>
      <c r="C54" s="8" t="s">
        <v>15</v>
      </c>
      <c r="D54" s="8" t="s">
        <v>16</v>
      </c>
      <c r="E54" s="8" t="s">
        <v>9002</v>
      </c>
      <c r="F54" s="8" t="s">
        <v>9078</v>
      </c>
      <c r="G54" s="8" t="s">
        <v>9079</v>
      </c>
      <c r="H54" s="8" t="s">
        <v>20</v>
      </c>
      <c r="I54" s="8" t="s">
        <v>21</v>
      </c>
      <c r="J54" s="8" t="s">
        <v>123</v>
      </c>
      <c r="K54" s="8" t="s">
        <v>23</v>
      </c>
    </row>
    <row r="55">
      <c r="A55" s="7">
        <v>3.0200318E7</v>
      </c>
      <c r="B55" s="8" t="s">
        <v>120</v>
      </c>
      <c r="C55" s="8" t="s">
        <v>15</v>
      </c>
      <c r="D55" s="8" t="s">
        <v>16</v>
      </c>
      <c r="E55" s="8" t="s">
        <v>9002</v>
      </c>
      <c r="F55" s="8" t="s">
        <v>9080</v>
      </c>
      <c r="G55" s="8" t="s">
        <v>9081</v>
      </c>
      <c r="H55" s="8" t="s">
        <v>25</v>
      </c>
      <c r="I55" s="8" t="s">
        <v>21</v>
      </c>
      <c r="J55" s="8" t="s">
        <v>123</v>
      </c>
      <c r="K55" s="8" t="s">
        <v>23</v>
      </c>
    </row>
    <row r="56">
      <c r="A56" s="7">
        <v>3.0050864E7</v>
      </c>
      <c r="B56" s="8" t="s">
        <v>120</v>
      </c>
      <c r="C56" s="8" t="s">
        <v>15</v>
      </c>
      <c r="D56" s="8" t="s">
        <v>16</v>
      </c>
      <c r="E56" s="8" t="s">
        <v>9002</v>
      </c>
      <c r="F56" s="8" t="s">
        <v>9082</v>
      </c>
      <c r="G56" s="8" t="s">
        <v>9083</v>
      </c>
      <c r="H56" s="8" t="s">
        <v>20</v>
      </c>
      <c r="I56" s="8" t="s">
        <v>21</v>
      </c>
      <c r="J56" s="8" t="s">
        <v>123</v>
      </c>
      <c r="K56" s="8" t="s">
        <v>23</v>
      </c>
    </row>
    <row r="57">
      <c r="A57" s="7">
        <v>3.0200135E7</v>
      </c>
      <c r="B57" s="8" t="s">
        <v>120</v>
      </c>
      <c r="C57" s="8" t="s">
        <v>15</v>
      </c>
      <c r="D57" s="8" t="s">
        <v>16</v>
      </c>
      <c r="E57" s="8" t="s">
        <v>9002</v>
      </c>
      <c r="F57" s="8" t="s">
        <v>9084</v>
      </c>
      <c r="G57" s="8" t="s">
        <v>4317</v>
      </c>
      <c r="H57" s="8" t="s">
        <v>20</v>
      </c>
      <c r="I57" s="8" t="s">
        <v>21</v>
      </c>
      <c r="J57" s="8" t="s">
        <v>123</v>
      </c>
      <c r="K57" s="8" t="s">
        <v>23</v>
      </c>
    </row>
    <row r="58">
      <c r="A58" s="7">
        <v>3.0200492E7</v>
      </c>
      <c r="B58" s="8" t="s">
        <v>120</v>
      </c>
      <c r="C58" s="8" t="s">
        <v>15</v>
      </c>
      <c r="D58" s="8" t="s">
        <v>16</v>
      </c>
      <c r="E58" s="8" t="s">
        <v>9002</v>
      </c>
      <c r="F58" s="8" t="s">
        <v>9085</v>
      </c>
      <c r="G58" s="8" t="s">
        <v>9086</v>
      </c>
      <c r="H58" s="8" t="s">
        <v>20</v>
      </c>
      <c r="I58" s="8" t="s">
        <v>35</v>
      </c>
      <c r="J58" s="8" t="s">
        <v>123</v>
      </c>
      <c r="K58" s="8" t="s">
        <v>23</v>
      </c>
    </row>
    <row r="59">
      <c r="A59" s="7">
        <v>3.0200493E7</v>
      </c>
      <c r="B59" s="8" t="s">
        <v>120</v>
      </c>
      <c r="C59" s="8" t="s">
        <v>15</v>
      </c>
      <c r="D59" s="8" t="s">
        <v>16</v>
      </c>
      <c r="E59" s="8" t="s">
        <v>9002</v>
      </c>
      <c r="F59" s="8" t="s">
        <v>9087</v>
      </c>
      <c r="G59" s="8" t="s">
        <v>9086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3.0220059E7</v>
      </c>
      <c r="B60" s="8" t="s">
        <v>120</v>
      </c>
      <c r="C60" s="8" t="s">
        <v>15</v>
      </c>
      <c r="D60" s="8" t="s">
        <v>16</v>
      </c>
      <c r="E60" s="8" t="s">
        <v>9002</v>
      </c>
      <c r="F60" s="8" t="s">
        <v>9088</v>
      </c>
      <c r="G60" s="8" t="s">
        <v>4635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3.0141008E7</v>
      </c>
      <c r="B61" s="8" t="s">
        <v>120</v>
      </c>
      <c r="C61" s="8" t="s">
        <v>15</v>
      </c>
      <c r="D61" s="8" t="s">
        <v>16</v>
      </c>
      <c r="E61" s="8" t="s">
        <v>9002</v>
      </c>
      <c r="F61" s="8" t="s">
        <v>9089</v>
      </c>
      <c r="G61" s="8" t="s">
        <v>7474</v>
      </c>
      <c r="H61" s="8" t="s">
        <v>20</v>
      </c>
      <c r="I61" s="8" t="s">
        <v>35</v>
      </c>
      <c r="J61" s="8" t="s">
        <v>123</v>
      </c>
      <c r="K61" s="8" t="s">
        <v>23</v>
      </c>
    </row>
    <row r="62">
      <c r="A62" s="7">
        <v>3.0250874E7</v>
      </c>
      <c r="B62" s="8" t="s">
        <v>120</v>
      </c>
      <c r="C62" s="8" t="s">
        <v>15</v>
      </c>
      <c r="D62" s="8" t="s">
        <v>16</v>
      </c>
      <c r="E62" s="8" t="s">
        <v>9002</v>
      </c>
      <c r="F62" s="8" t="s">
        <v>9090</v>
      </c>
      <c r="G62" s="8" t="s">
        <v>5217</v>
      </c>
      <c r="H62" s="8" t="s">
        <v>20</v>
      </c>
      <c r="I62" s="8" t="s">
        <v>21</v>
      </c>
      <c r="J62" s="8" t="s">
        <v>123</v>
      </c>
      <c r="K62" s="8" t="s">
        <v>124</v>
      </c>
    </row>
    <row r="63">
      <c r="A63" s="7">
        <v>3.0020217E7</v>
      </c>
      <c r="B63" s="8" t="s">
        <v>120</v>
      </c>
      <c r="C63" s="8" t="s">
        <v>15</v>
      </c>
      <c r="D63" s="8" t="s">
        <v>16</v>
      </c>
      <c r="E63" s="8" t="s">
        <v>9002</v>
      </c>
      <c r="F63" s="8" t="s">
        <v>9091</v>
      </c>
      <c r="G63" s="8" t="s">
        <v>9092</v>
      </c>
      <c r="H63" s="8" t="s">
        <v>25</v>
      </c>
      <c r="I63" s="8" t="s">
        <v>21</v>
      </c>
      <c r="J63" s="8" t="s">
        <v>123</v>
      </c>
      <c r="K63" s="8" t="s">
        <v>23</v>
      </c>
    </row>
    <row r="64">
      <c r="A64" s="7">
        <v>3.0010094E7</v>
      </c>
      <c r="B64" s="8" t="s">
        <v>120</v>
      </c>
      <c r="C64" s="8" t="s">
        <v>15</v>
      </c>
      <c r="D64" s="8" t="s">
        <v>16</v>
      </c>
      <c r="E64" s="8" t="s">
        <v>9002</v>
      </c>
      <c r="F64" s="8" t="s">
        <v>9093</v>
      </c>
      <c r="G64" s="8" t="s">
        <v>39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3.0320405E7</v>
      </c>
      <c r="B65" s="8" t="s">
        <v>120</v>
      </c>
      <c r="C65" s="8" t="s">
        <v>121</v>
      </c>
      <c r="D65" s="8" t="s">
        <v>16</v>
      </c>
      <c r="E65" s="8" t="s">
        <v>9002</v>
      </c>
      <c r="F65" s="8" t="s">
        <v>9094</v>
      </c>
      <c r="G65" s="8" t="s">
        <v>9095</v>
      </c>
      <c r="H65" s="8" t="s">
        <v>20</v>
      </c>
      <c r="I65" s="8" t="s">
        <v>21</v>
      </c>
      <c r="J65" s="8" t="s">
        <v>123</v>
      </c>
      <c r="K65" s="8" t="s">
        <v>77</v>
      </c>
    </row>
    <row r="66">
      <c r="A66" s="7">
        <v>3.025023E7</v>
      </c>
      <c r="B66" s="8" t="s">
        <v>120</v>
      </c>
      <c r="C66" s="8" t="s">
        <v>15</v>
      </c>
      <c r="D66" s="8" t="s">
        <v>16</v>
      </c>
      <c r="E66" s="8" t="s">
        <v>9002</v>
      </c>
      <c r="F66" s="8" t="s">
        <v>9096</v>
      </c>
      <c r="G66" s="8" t="s">
        <v>9097</v>
      </c>
      <c r="H66" s="8" t="s">
        <v>20</v>
      </c>
      <c r="I66" s="8" t="s">
        <v>21</v>
      </c>
      <c r="J66" s="8" t="s">
        <v>123</v>
      </c>
      <c r="K66" s="8" t="s">
        <v>23</v>
      </c>
    </row>
    <row r="67">
      <c r="A67" s="7">
        <v>3.0020512E7</v>
      </c>
      <c r="B67" s="8" t="s">
        <v>120</v>
      </c>
      <c r="C67" s="8" t="s">
        <v>121</v>
      </c>
      <c r="D67" s="8" t="s">
        <v>16</v>
      </c>
      <c r="E67" s="8" t="s">
        <v>9002</v>
      </c>
      <c r="F67" s="8" t="s">
        <v>9098</v>
      </c>
      <c r="G67" s="8" t="s">
        <v>9031</v>
      </c>
      <c r="H67" s="8" t="s">
        <v>20</v>
      </c>
      <c r="I67" s="8" t="s">
        <v>21</v>
      </c>
      <c r="J67" s="8" t="s">
        <v>123</v>
      </c>
      <c r="K67" s="8" t="s">
        <v>124</v>
      </c>
    </row>
    <row r="68">
      <c r="A68" s="7">
        <v>3.0030275E7</v>
      </c>
      <c r="B68" s="8" t="s">
        <v>120</v>
      </c>
      <c r="C68" s="8" t="s">
        <v>15</v>
      </c>
      <c r="D68" s="8" t="s">
        <v>16</v>
      </c>
      <c r="E68" s="8" t="s">
        <v>9002</v>
      </c>
      <c r="F68" s="8" t="s">
        <v>9099</v>
      </c>
      <c r="G68" s="8" t="s">
        <v>9100</v>
      </c>
      <c r="H68" s="8" t="s">
        <v>25</v>
      </c>
      <c r="I68" s="8" t="s">
        <v>21</v>
      </c>
      <c r="J68" s="8" t="s">
        <v>123</v>
      </c>
      <c r="K68" s="8" t="s">
        <v>23</v>
      </c>
    </row>
    <row r="69">
      <c r="A69" s="7">
        <v>3.0320406E7</v>
      </c>
      <c r="B69" s="8" t="s">
        <v>120</v>
      </c>
      <c r="C69" s="8" t="s">
        <v>121</v>
      </c>
      <c r="D69" s="8" t="s">
        <v>16</v>
      </c>
      <c r="E69" s="8" t="s">
        <v>9002</v>
      </c>
      <c r="F69" s="8" t="s">
        <v>9101</v>
      </c>
      <c r="G69" s="8" t="s">
        <v>7978</v>
      </c>
      <c r="H69" s="8" t="s">
        <v>20</v>
      </c>
      <c r="I69" s="8" t="s">
        <v>21</v>
      </c>
      <c r="J69" s="8" t="s">
        <v>123</v>
      </c>
      <c r="K69" s="8" t="s">
        <v>77</v>
      </c>
    </row>
    <row r="70">
      <c r="A70" s="7">
        <v>3.0220057E7</v>
      </c>
      <c r="B70" s="8" t="s">
        <v>120</v>
      </c>
      <c r="C70" s="8" t="s">
        <v>15</v>
      </c>
      <c r="D70" s="8" t="s">
        <v>16</v>
      </c>
      <c r="E70" s="8" t="s">
        <v>9002</v>
      </c>
      <c r="F70" s="8" t="s">
        <v>9102</v>
      </c>
      <c r="G70" s="8" t="s">
        <v>3992</v>
      </c>
      <c r="H70" s="8" t="s">
        <v>25</v>
      </c>
      <c r="I70" s="8" t="s">
        <v>21</v>
      </c>
      <c r="J70" s="8" t="s">
        <v>123</v>
      </c>
      <c r="K70" s="8" t="s">
        <v>23</v>
      </c>
    </row>
    <row r="71">
      <c r="A71" s="7">
        <v>3.0320407E7</v>
      </c>
      <c r="B71" s="8" t="s">
        <v>120</v>
      </c>
      <c r="C71" s="8" t="s">
        <v>121</v>
      </c>
      <c r="D71" s="8" t="s">
        <v>16</v>
      </c>
      <c r="E71" s="8" t="s">
        <v>9002</v>
      </c>
      <c r="F71" s="8" t="s">
        <v>9103</v>
      </c>
      <c r="G71" s="8" t="s">
        <v>6630</v>
      </c>
      <c r="H71" s="8" t="s">
        <v>20</v>
      </c>
      <c r="I71" s="8" t="s">
        <v>21</v>
      </c>
      <c r="J71" s="8" t="s">
        <v>123</v>
      </c>
      <c r="K71" s="8" t="s">
        <v>77</v>
      </c>
    </row>
    <row r="72">
      <c r="A72" s="7">
        <v>3.0020218E7</v>
      </c>
      <c r="B72" s="8" t="s">
        <v>120</v>
      </c>
      <c r="C72" s="8" t="s">
        <v>15</v>
      </c>
      <c r="D72" s="8" t="s">
        <v>16</v>
      </c>
      <c r="E72" s="8" t="s">
        <v>9002</v>
      </c>
      <c r="F72" s="8" t="s">
        <v>9104</v>
      </c>
      <c r="G72" s="8" t="s">
        <v>9105</v>
      </c>
      <c r="H72" s="8" t="s">
        <v>20</v>
      </c>
      <c r="I72" s="8" t="s">
        <v>21</v>
      </c>
      <c r="J72" s="8" t="s">
        <v>123</v>
      </c>
      <c r="K72" s="8" t="s">
        <v>23</v>
      </c>
    </row>
    <row r="73">
      <c r="A73" s="7">
        <v>3.0220123E7</v>
      </c>
      <c r="B73" s="8" t="s">
        <v>120</v>
      </c>
      <c r="C73" s="8" t="s">
        <v>15</v>
      </c>
      <c r="D73" s="8" t="s">
        <v>16</v>
      </c>
      <c r="E73" s="8" t="s">
        <v>9002</v>
      </c>
      <c r="F73" s="8" t="s">
        <v>9106</v>
      </c>
      <c r="G73" s="8" t="s">
        <v>7397</v>
      </c>
      <c r="H73" s="8" t="s">
        <v>20</v>
      </c>
      <c r="I73" s="8" t="s">
        <v>21</v>
      </c>
      <c r="J73" s="8" t="s">
        <v>123</v>
      </c>
      <c r="K73" s="8" t="s">
        <v>23</v>
      </c>
    </row>
    <row r="74">
      <c r="A74" s="7">
        <v>3.001016E7</v>
      </c>
      <c r="B74" s="8" t="s">
        <v>120</v>
      </c>
      <c r="C74" s="8" t="s">
        <v>15</v>
      </c>
      <c r="D74" s="8" t="s">
        <v>16</v>
      </c>
      <c r="E74" s="8" t="s">
        <v>9002</v>
      </c>
      <c r="F74" s="8" t="s">
        <v>9107</v>
      </c>
      <c r="G74" s="8" t="s">
        <v>39</v>
      </c>
      <c r="H74" s="8" t="s">
        <v>25</v>
      </c>
      <c r="I74" s="8" t="s">
        <v>21</v>
      </c>
      <c r="J74" s="8" t="s">
        <v>123</v>
      </c>
      <c r="K74" s="8" t="s">
        <v>23</v>
      </c>
    </row>
    <row r="75">
      <c r="A75" s="7">
        <v>3.0141009E7</v>
      </c>
      <c r="B75" s="8" t="s">
        <v>120</v>
      </c>
      <c r="C75" s="8" t="s">
        <v>15</v>
      </c>
      <c r="D75" s="8" t="s">
        <v>16</v>
      </c>
      <c r="E75" s="8" t="s">
        <v>9002</v>
      </c>
      <c r="F75" s="8" t="s">
        <v>9108</v>
      </c>
      <c r="G75" s="8" t="s">
        <v>9109</v>
      </c>
      <c r="H75" s="8" t="s">
        <v>25</v>
      </c>
      <c r="I75" s="8" t="s">
        <v>21</v>
      </c>
      <c r="J75" s="8" t="s">
        <v>123</v>
      </c>
      <c r="K75" s="8" t="s">
        <v>124</v>
      </c>
    </row>
    <row r="76">
      <c r="A76" s="7">
        <v>3.0020468E7</v>
      </c>
      <c r="B76" s="8" t="s">
        <v>120</v>
      </c>
      <c r="C76" s="8" t="s">
        <v>15</v>
      </c>
      <c r="D76" s="8" t="s">
        <v>16</v>
      </c>
      <c r="E76" s="8" t="s">
        <v>9002</v>
      </c>
      <c r="F76" s="8" t="s">
        <v>9110</v>
      </c>
      <c r="G76" s="8" t="s">
        <v>5493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3.0020341E7</v>
      </c>
      <c r="B77" s="8" t="s">
        <v>120</v>
      </c>
      <c r="C77" s="8" t="s">
        <v>15</v>
      </c>
      <c r="D77" s="8" t="s">
        <v>16</v>
      </c>
      <c r="E77" s="8" t="s">
        <v>9002</v>
      </c>
      <c r="F77" s="8" t="s">
        <v>9111</v>
      </c>
      <c r="G77" s="8" t="s">
        <v>8877</v>
      </c>
      <c r="H77" s="8" t="s">
        <v>25</v>
      </c>
      <c r="I77" s="8" t="s">
        <v>21</v>
      </c>
      <c r="J77" s="8" t="s">
        <v>123</v>
      </c>
      <c r="K77" s="8" t="s">
        <v>23</v>
      </c>
    </row>
    <row r="78">
      <c r="A78" s="7">
        <v>3.0010142E7</v>
      </c>
      <c r="B78" s="8" t="s">
        <v>120</v>
      </c>
      <c r="C78" s="8" t="s">
        <v>121</v>
      </c>
      <c r="D78" s="8" t="s">
        <v>16</v>
      </c>
      <c r="E78" s="8" t="s">
        <v>9002</v>
      </c>
      <c r="F78" s="8" t="s">
        <v>9112</v>
      </c>
      <c r="G78" s="8" t="s">
        <v>9113</v>
      </c>
      <c r="H78" s="8" t="s">
        <v>20</v>
      </c>
      <c r="I78" s="8" t="s">
        <v>21</v>
      </c>
      <c r="J78" s="8" t="s">
        <v>123</v>
      </c>
      <c r="K78" s="8" t="s">
        <v>124</v>
      </c>
    </row>
    <row r="79">
      <c r="A79" s="7">
        <v>3.014101E7</v>
      </c>
      <c r="B79" s="8" t="s">
        <v>120</v>
      </c>
      <c r="C79" s="8" t="s">
        <v>121</v>
      </c>
      <c r="D79" s="8" t="s">
        <v>16</v>
      </c>
      <c r="E79" s="8" t="s">
        <v>9002</v>
      </c>
      <c r="F79" s="8" t="s">
        <v>9114</v>
      </c>
      <c r="G79" s="8" t="s">
        <v>7474</v>
      </c>
      <c r="H79" s="8" t="s">
        <v>20</v>
      </c>
      <c r="I79" s="8" t="s">
        <v>35</v>
      </c>
      <c r="J79" s="8" t="s">
        <v>123</v>
      </c>
      <c r="K79" s="8" t="s">
        <v>77</v>
      </c>
    </row>
    <row r="80">
      <c r="A80" s="7">
        <v>3.0020484E7</v>
      </c>
      <c r="B80" s="8" t="s">
        <v>120</v>
      </c>
      <c r="C80" s="8" t="s">
        <v>121</v>
      </c>
      <c r="D80" s="8" t="s">
        <v>16</v>
      </c>
      <c r="E80" s="8" t="s">
        <v>9002</v>
      </c>
      <c r="F80" s="8" t="s">
        <v>9115</v>
      </c>
      <c r="G80" s="8" t="s">
        <v>481</v>
      </c>
      <c r="H80" s="8" t="s">
        <v>20</v>
      </c>
      <c r="I80" s="8" t="s">
        <v>21</v>
      </c>
      <c r="J80" s="8" t="s">
        <v>123</v>
      </c>
      <c r="K80" s="8" t="s">
        <v>77</v>
      </c>
    </row>
    <row r="81">
      <c r="A81" s="7">
        <v>3.0220063E7</v>
      </c>
      <c r="B81" s="8" t="s">
        <v>120</v>
      </c>
      <c r="C81" s="8" t="s">
        <v>121</v>
      </c>
      <c r="D81" s="8" t="s">
        <v>16</v>
      </c>
      <c r="E81" s="8" t="s">
        <v>9002</v>
      </c>
      <c r="F81" s="8" t="s">
        <v>9116</v>
      </c>
      <c r="G81" s="8" t="s">
        <v>2066</v>
      </c>
      <c r="H81" s="8" t="s">
        <v>20</v>
      </c>
      <c r="I81" s="8" t="s">
        <v>21</v>
      </c>
      <c r="J81" s="8" t="s">
        <v>123</v>
      </c>
      <c r="K81" s="8" t="s">
        <v>124</v>
      </c>
    </row>
    <row r="82">
      <c r="A82" s="7">
        <v>3.0030217E7</v>
      </c>
      <c r="B82" s="8" t="s">
        <v>120</v>
      </c>
      <c r="C82" s="8" t="s">
        <v>121</v>
      </c>
      <c r="D82" s="8" t="s">
        <v>16</v>
      </c>
      <c r="E82" s="8" t="s">
        <v>9002</v>
      </c>
      <c r="F82" s="8" t="s">
        <v>9117</v>
      </c>
      <c r="G82" s="8" t="s">
        <v>681</v>
      </c>
      <c r="H82" s="8" t="s">
        <v>20</v>
      </c>
      <c r="I82" s="8" t="s">
        <v>21</v>
      </c>
      <c r="J82" s="8" t="s">
        <v>123</v>
      </c>
      <c r="K82" s="8" t="s">
        <v>77</v>
      </c>
    </row>
    <row r="83">
      <c r="A83" s="7">
        <v>3.0010171E7</v>
      </c>
      <c r="B83" s="8" t="s">
        <v>120</v>
      </c>
      <c r="C83" s="8" t="s">
        <v>15</v>
      </c>
      <c r="D83" s="8" t="s">
        <v>16</v>
      </c>
      <c r="E83" s="8" t="s">
        <v>9002</v>
      </c>
      <c r="F83" s="8" t="s">
        <v>9118</v>
      </c>
      <c r="G83" s="8" t="s">
        <v>72</v>
      </c>
      <c r="H83" s="8" t="s">
        <v>25</v>
      </c>
      <c r="I83" s="8" t="s">
        <v>21</v>
      </c>
      <c r="J83" s="8" t="s">
        <v>123</v>
      </c>
      <c r="K83" s="8" t="s">
        <v>23</v>
      </c>
    </row>
    <row r="84">
      <c r="A84" s="7">
        <v>3.020039E7</v>
      </c>
      <c r="B84" s="8" t="s">
        <v>120</v>
      </c>
      <c r="C84" s="8" t="s">
        <v>15</v>
      </c>
      <c r="D84" s="8" t="s">
        <v>16</v>
      </c>
      <c r="E84" s="8" t="s">
        <v>9002</v>
      </c>
      <c r="F84" s="8" t="s">
        <v>9119</v>
      </c>
      <c r="G84" s="8" t="s">
        <v>172</v>
      </c>
      <c r="H84" s="8" t="s">
        <v>25</v>
      </c>
      <c r="I84" s="8" t="s">
        <v>21</v>
      </c>
      <c r="J84" s="8" t="s">
        <v>123</v>
      </c>
      <c r="K84" s="8" t="s">
        <v>23</v>
      </c>
    </row>
    <row r="85">
      <c r="A85" s="7">
        <v>3.0260624E7</v>
      </c>
      <c r="B85" s="8" t="s">
        <v>120</v>
      </c>
      <c r="C85" s="8" t="s">
        <v>15</v>
      </c>
      <c r="D85" s="8" t="s">
        <v>16</v>
      </c>
      <c r="E85" s="8" t="s">
        <v>9002</v>
      </c>
      <c r="F85" s="8" t="s">
        <v>9120</v>
      </c>
      <c r="G85" s="8" t="s">
        <v>9121</v>
      </c>
      <c r="H85" s="8" t="s">
        <v>25</v>
      </c>
      <c r="I85" s="8" t="s">
        <v>21</v>
      </c>
      <c r="J85" s="8" t="s">
        <v>123</v>
      </c>
      <c r="K85" s="8" t="s">
        <v>23</v>
      </c>
    </row>
    <row r="86">
      <c r="A86" s="7">
        <v>3.0250875E7</v>
      </c>
      <c r="B86" s="8" t="s">
        <v>120</v>
      </c>
      <c r="C86" s="8" t="s">
        <v>15</v>
      </c>
      <c r="D86" s="8" t="s">
        <v>16</v>
      </c>
      <c r="E86" s="8" t="s">
        <v>9002</v>
      </c>
      <c r="F86" s="8" t="s">
        <v>9122</v>
      </c>
      <c r="G86" s="8" t="s">
        <v>5217</v>
      </c>
      <c r="H86" s="8" t="s">
        <v>20</v>
      </c>
      <c r="I86" s="8" t="s">
        <v>21</v>
      </c>
      <c r="J86" s="8" t="s">
        <v>123</v>
      </c>
      <c r="K86" s="8" t="s">
        <v>124</v>
      </c>
    </row>
    <row r="87">
      <c r="A87" s="7">
        <v>3.0220147E7</v>
      </c>
      <c r="B87" s="8" t="s">
        <v>120</v>
      </c>
      <c r="C87" s="8" t="s">
        <v>15</v>
      </c>
      <c r="D87" s="8" t="s">
        <v>16</v>
      </c>
      <c r="E87" s="8" t="s">
        <v>9002</v>
      </c>
      <c r="F87" s="8" t="s">
        <v>9123</v>
      </c>
      <c r="G87" s="8" t="s">
        <v>8016</v>
      </c>
      <c r="H87" s="8" t="s">
        <v>20</v>
      </c>
      <c r="I87" s="8" t="s">
        <v>21</v>
      </c>
      <c r="J87" s="8" t="s">
        <v>123</v>
      </c>
      <c r="K87" s="8" t="s">
        <v>23</v>
      </c>
    </row>
    <row r="88">
      <c r="A88" s="7">
        <v>3.0020476E7</v>
      </c>
      <c r="B88" s="8" t="s">
        <v>120</v>
      </c>
      <c r="C88" s="8" t="s">
        <v>15</v>
      </c>
      <c r="D88" s="8" t="s">
        <v>16</v>
      </c>
      <c r="E88" s="8" t="s">
        <v>9002</v>
      </c>
      <c r="F88" s="8" t="s">
        <v>9124</v>
      </c>
      <c r="G88" s="8" t="s">
        <v>9105</v>
      </c>
      <c r="H88" s="8" t="s">
        <v>25</v>
      </c>
      <c r="I88" s="8" t="s">
        <v>21</v>
      </c>
      <c r="J88" s="8" t="s">
        <v>123</v>
      </c>
      <c r="K88" s="8" t="s">
        <v>23</v>
      </c>
    </row>
    <row r="89">
      <c r="A89" s="7">
        <v>3.0200281E7</v>
      </c>
      <c r="B89" s="8" t="s">
        <v>120</v>
      </c>
      <c r="C89" s="8" t="s">
        <v>15</v>
      </c>
      <c r="D89" s="8" t="s">
        <v>16</v>
      </c>
      <c r="E89" s="8" t="s">
        <v>9002</v>
      </c>
      <c r="F89" s="8" t="s">
        <v>9125</v>
      </c>
      <c r="G89" s="8" t="s">
        <v>4213</v>
      </c>
      <c r="H89" s="8" t="s">
        <v>25</v>
      </c>
      <c r="I89" s="8" t="s">
        <v>21</v>
      </c>
      <c r="J89" s="8" t="s">
        <v>123</v>
      </c>
      <c r="K89" s="8" t="s">
        <v>23</v>
      </c>
    </row>
    <row r="90">
      <c r="A90" s="7">
        <v>3.0050156E7</v>
      </c>
      <c r="B90" s="8" t="s">
        <v>120</v>
      </c>
      <c r="C90" s="8" t="s">
        <v>15</v>
      </c>
      <c r="D90" s="8" t="s">
        <v>16</v>
      </c>
      <c r="E90" s="8" t="s">
        <v>9002</v>
      </c>
      <c r="F90" s="8" t="s">
        <v>9126</v>
      </c>
      <c r="G90" s="8" t="s">
        <v>9127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3.0280187E7</v>
      </c>
      <c r="B91" s="8" t="s">
        <v>120</v>
      </c>
      <c r="C91" s="8" t="s">
        <v>15</v>
      </c>
      <c r="D91" s="8" t="s">
        <v>16</v>
      </c>
      <c r="E91" s="8" t="s">
        <v>9002</v>
      </c>
      <c r="F91" s="8" t="s">
        <v>9128</v>
      </c>
      <c r="G91" s="8" t="s">
        <v>9010</v>
      </c>
      <c r="H91" s="8" t="s">
        <v>25</v>
      </c>
      <c r="I91" s="8" t="s">
        <v>21</v>
      </c>
      <c r="J91" s="8" t="s">
        <v>123</v>
      </c>
      <c r="K91" s="8" t="s">
        <v>23</v>
      </c>
    </row>
    <row r="92">
      <c r="A92" s="7">
        <v>3.003018E7</v>
      </c>
      <c r="B92" s="8" t="s">
        <v>120</v>
      </c>
      <c r="C92" s="8" t="s">
        <v>121</v>
      </c>
      <c r="D92" s="8" t="s">
        <v>16</v>
      </c>
      <c r="E92" s="8" t="s">
        <v>9002</v>
      </c>
      <c r="F92" s="8" t="s">
        <v>9129</v>
      </c>
      <c r="G92" s="8" t="s">
        <v>718</v>
      </c>
      <c r="H92" s="8" t="s">
        <v>20</v>
      </c>
      <c r="I92" s="8" t="s">
        <v>21</v>
      </c>
      <c r="J92" s="8" t="s">
        <v>123</v>
      </c>
      <c r="K92" s="8" t="s">
        <v>23</v>
      </c>
    </row>
    <row r="93">
      <c r="A93" s="7">
        <v>3.0010134E7</v>
      </c>
      <c r="B93" s="8" t="s">
        <v>120</v>
      </c>
      <c r="C93" s="8" t="s">
        <v>15</v>
      </c>
      <c r="D93" s="8" t="s">
        <v>16</v>
      </c>
      <c r="E93" s="8" t="s">
        <v>9002</v>
      </c>
      <c r="F93" s="8" t="s">
        <v>9130</v>
      </c>
      <c r="G93" s="8" t="s">
        <v>39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3.0030186E7</v>
      </c>
      <c r="B94" s="8" t="s">
        <v>120</v>
      </c>
      <c r="C94" s="8" t="s">
        <v>121</v>
      </c>
      <c r="D94" s="8" t="s">
        <v>16</v>
      </c>
      <c r="E94" s="8" t="s">
        <v>9002</v>
      </c>
      <c r="F94" s="8" t="s">
        <v>9131</v>
      </c>
      <c r="G94" s="8" t="s">
        <v>730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3.0010195E7</v>
      </c>
      <c r="B95" s="8" t="s">
        <v>120</v>
      </c>
      <c r="C95" s="8" t="s">
        <v>15</v>
      </c>
      <c r="D95" s="8" t="s">
        <v>16</v>
      </c>
      <c r="E95" s="8" t="s">
        <v>9002</v>
      </c>
      <c r="F95" s="8" t="s">
        <v>9132</v>
      </c>
      <c r="G95" s="8" t="s">
        <v>39</v>
      </c>
      <c r="H95" s="8" t="s">
        <v>25</v>
      </c>
      <c r="I95" s="8" t="s">
        <v>21</v>
      </c>
      <c r="J95" s="8" t="s">
        <v>123</v>
      </c>
      <c r="K95" s="8" t="s">
        <v>23</v>
      </c>
    </row>
    <row r="96">
      <c r="A96" s="7">
        <v>3.022014E7</v>
      </c>
      <c r="B96" s="8" t="s">
        <v>120</v>
      </c>
      <c r="C96" s="8" t="s">
        <v>15</v>
      </c>
      <c r="D96" s="8" t="s">
        <v>16</v>
      </c>
      <c r="E96" s="8" t="s">
        <v>9002</v>
      </c>
      <c r="F96" s="8" t="s">
        <v>9133</v>
      </c>
      <c r="G96" s="8" t="s">
        <v>4637</v>
      </c>
      <c r="H96" s="8" t="s">
        <v>20</v>
      </c>
      <c r="I96" s="8" t="s">
        <v>21</v>
      </c>
      <c r="J96" s="8" t="s">
        <v>123</v>
      </c>
      <c r="K96" s="8" t="s">
        <v>23</v>
      </c>
    </row>
    <row r="97">
      <c r="A97" s="7">
        <v>3.0250636E7</v>
      </c>
      <c r="B97" s="8" t="s">
        <v>120</v>
      </c>
      <c r="C97" s="8" t="s">
        <v>15</v>
      </c>
      <c r="D97" s="8" t="s">
        <v>16</v>
      </c>
      <c r="E97" s="8" t="s">
        <v>9002</v>
      </c>
      <c r="F97" s="8" t="s">
        <v>9134</v>
      </c>
      <c r="G97" s="8" t="s">
        <v>9135</v>
      </c>
      <c r="H97" s="8" t="s">
        <v>25</v>
      </c>
      <c r="I97" s="8" t="s">
        <v>21</v>
      </c>
      <c r="J97" s="8" t="s">
        <v>123</v>
      </c>
      <c r="K97" s="8" t="s">
        <v>124</v>
      </c>
    </row>
    <row r="98">
      <c r="A98" s="7">
        <v>3.0170106E7</v>
      </c>
      <c r="B98" s="8" t="s">
        <v>120</v>
      </c>
      <c r="C98" s="8" t="s">
        <v>15</v>
      </c>
      <c r="D98" s="8" t="s">
        <v>16</v>
      </c>
      <c r="E98" s="8" t="s">
        <v>9002</v>
      </c>
      <c r="F98" s="8" t="s">
        <v>9136</v>
      </c>
      <c r="G98" s="8" t="s">
        <v>3714</v>
      </c>
      <c r="H98" s="8" t="s">
        <v>20</v>
      </c>
      <c r="I98" s="8" t="s">
        <v>21</v>
      </c>
      <c r="J98" s="8" t="s">
        <v>22</v>
      </c>
      <c r="K98" s="8" t="s">
        <v>23</v>
      </c>
    </row>
    <row r="99">
      <c r="A99" s="7">
        <v>3.0220145E7</v>
      </c>
      <c r="B99" s="8" t="s">
        <v>120</v>
      </c>
      <c r="C99" s="8" t="s">
        <v>15</v>
      </c>
      <c r="D99" s="8" t="s">
        <v>16</v>
      </c>
      <c r="E99" s="8" t="s">
        <v>9002</v>
      </c>
      <c r="F99" s="8" t="s">
        <v>3609</v>
      </c>
      <c r="G99" s="8" t="s">
        <v>4645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3.0030175E7</v>
      </c>
      <c r="B100" s="8" t="s">
        <v>120</v>
      </c>
      <c r="C100" s="8" t="s">
        <v>121</v>
      </c>
      <c r="D100" s="8" t="s">
        <v>16</v>
      </c>
      <c r="E100" s="8" t="s">
        <v>9002</v>
      </c>
      <c r="F100" s="8" t="s">
        <v>9137</v>
      </c>
      <c r="G100" s="8" t="s">
        <v>708</v>
      </c>
      <c r="H100" s="8" t="s">
        <v>20</v>
      </c>
      <c r="I100" s="8" t="s">
        <v>21</v>
      </c>
      <c r="J100" s="8" t="s">
        <v>123</v>
      </c>
      <c r="K100" s="8" t="s">
        <v>23</v>
      </c>
    </row>
    <row r="101">
      <c r="A101" s="7">
        <v>3.0010188E7</v>
      </c>
      <c r="B101" s="8" t="s">
        <v>120</v>
      </c>
      <c r="C101" s="8" t="s">
        <v>15</v>
      </c>
      <c r="D101" s="8" t="s">
        <v>16</v>
      </c>
      <c r="E101" s="8" t="s">
        <v>9002</v>
      </c>
      <c r="F101" s="8" t="s">
        <v>9138</v>
      </c>
      <c r="G101" s="8" t="s">
        <v>39</v>
      </c>
      <c r="H101" s="8" t="s">
        <v>20</v>
      </c>
      <c r="I101" s="8" t="s">
        <v>21</v>
      </c>
      <c r="J101" s="8" t="s">
        <v>123</v>
      </c>
      <c r="K101" s="8" t="s">
        <v>77</v>
      </c>
    </row>
    <row r="102">
      <c r="A102" s="7">
        <v>3.0050309E7</v>
      </c>
      <c r="B102" s="8" t="s">
        <v>120</v>
      </c>
      <c r="C102" s="8" t="s">
        <v>15</v>
      </c>
      <c r="D102" s="8" t="s">
        <v>16</v>
      </c>
      <c r="E102" s="8" t="s">
        <v>9002</v>
      </c>
      <c r="F102" s="8" t="s">
        <v>9139</v>
      </c>
      <c r="G102" s="8" t="s">
        <v>7482</v>
      </c>
      <c r="H102" s="8" t="s">
        <v>20</v>
      </c>
      <c r="I102" s="8" t="s">
        <v>21</v>
      </c>
      <c r="J102" s="8" t="s">
        <v>123</v>
      </c>
      <c r="K102" s="8" t="s">
        <v>23</v>
      </c>
    </row>
    <row r="103">
      <c r="A103" s="7">
        <v>3.005011E7</v>
      </c>
      <c r="B103" s="8" t="s">
        <v>120</v>
      </c>
      <c r="C103" s="8" t="s">
        <v>15</v>
      </c>
      <c r="D103" s="8" t="s">
        <v>16</v>
      </c>
      <c r="E103" s="8" t="s">
        <v>9002</v>
      </c>
      <c r="F103" s="8" t="s">
        <v>9140</v>
      </c>
      <c r="G103" s="8" t="s">
        <v>1526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3.0220157E7</v>
      </c>
      <c r="B104" s="8" t="s">
        <v>120</v>
      </c>
      <c r="C104" s="8" t="s">
        <v>15</v>
      </c>
      <c r="D104" s="8" t="s">
        <v>16</v>
      </c>
      <c r="E104" s="8" t="s">
        <v>9002</v>
      </c>
      <c r="F104" s="8" t="s">
        <v>9141</v>
      </c>
      <c r="G104" s="8" t="s">
        <v>4658</v>
      </c>
      <c r="H104" s="8" t="s">
        <v>25</v>
      </c>
      <c r="I104" s="8" t="s">
        <v>21</v>
      </c>
      <c r="J104" s="8" t="s">
        <v>123</v>
      </c>
      <c r="K104" s="8" t="s">
        <v>23</v>
      </c>
    </row>
    <row r="105">
      <c r="A105" s="7">
        <v>3.0050865E7</v>
      </c>
      <c r="B105" s="8" t="s">
        <v>120</v>
      </c>
      <c r="C105" s="8" t="s">
        <v>15</v>
      </c>
      <c r="D105" s="8" t="s">
        <v>16</v>
      </c>
      <c r="E105" s="8" t="s">
        <v>9002</v>
      </c>
      <c r="F105" s="8" t="s">
        <v>9142</v>
      </c>
      <c r="G105" s="8" t="s">
        <v>9143</v>
      </c>
      <c r="H105" s="8" t="s">
        <v>25</v>
      </c>
      <c r="I105" s="8" t="s">
        <v>21</v>
      </c>
      <c r="J105" s="8" t="s">
        <v>123</v>
      </c>
      <c r="K105" s="8" t="s">
        <v>23</v>
      </c>
    </row>
    <row r="106">
      <c r="A106" s="7">
        <v>3.0170102E7</v>
      </c>
      <c r="B106" s="8" t="s">
        <v>120</v>
      </c>
      <c r="C106" s="8" t="s">
        <v>15</v>
      </c>
      <c r="D106" s="8" t="s">
        <v>16</v>
      </c>
      <c r="E106" s="8" t="s">
        <v>9002</v>
      </c>
      <c r="F106" s="8" t="s">
        <v>9144</v>
      </c>
      <c r="G106" s="8" t="s">
        <v>3706</v>
      </c>
      <c r="H106" s="8" t="s">
        <v>25</v>
      </c>
      <c r="I106" s="8" t="s">
        <v>21</v>
      </c>
      <c r="J106" s="8" t="s">
        <v>22</v>
      </c>
      <c r="K106" s="8" t="s">
        <v>23</v>
      </c>
    </row>
    <row r="107">
      <c r="A107" s="7">
        <v>3.0030263E7</v>
      </c>
      <c r="B107" s="8" t="s">
        <v>120</v>
      </c>
      <c r="C107" s="8" t="s">
        <v>15</v>
      </c>
      <c r="D107" s="8" t="s">
        <v>16</v>
      </c>
      <c r="E107" s="8" t="s">
        <v>9002</v>
      </c>
      <c r="F107" s="8" t="s">
        <v>9145</v>
      </c>
      <c r="G107" s="8" t="s">
        <v>692</v>
      </c>
      <c r="H107" s="8" t="s">
        <v>20</v>
      </c>
      <c r="I107" s="8" t="s">
        <v>21</v>
      </c>
      <c r="J107" s="8" t="s">
        <v>123</v>
      </c>
      <c r="K107" s="8" t="s">
        <v>77</v>
      </c>
    </row>
    <row r="108">
      <c r="A108" s="7">
        <v>3.0260628E7</v>
      </c>
      <c r="B108" s="8" t="s">
        <v>120</v>
      </c>
      <c r="C108" s="8" t="s">
        <v>15</v>
      </c>
      <c r="D108" s="8" t="s">
        <v>16</v>
      </c>
      <c r="E108" s="8" t="s">
        <v>9002</v>
      </c>
      <c r="F108" s="8" t="s">
        <v>9146</v>
      </c>
      <c r="G108" s="8" t="s">
        <v>9147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3.0030193E7</v>
      </c>
      <c r="B109" s="8" t="s">
        <v>120</v>
      </c>
      <c r="C109" s="8" t="s">
        <v>15</v>
      </c>
      <c r="D109" s="8" t="s">
        <v>16</v>
      </c>
      <c r="E109" s="8" t="s">
        <v>9002</v>
      </c>
      <c r="F109" s="8" t="s">
        <v>9148</v>
      </c>
      <c r="G109" s="8" t="s">
        <v>742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3.0260629E7</v>
      </c>
      <c r="B110" s="8" t="s">
        <v>120</v>
      </c>
      <c r="C110" s="8" t="s">
        <v>15</v>
      </c>
      <c r="D110" s="8" t="s">
        <v>16</v>
      </c>
      <c r="E110" s="8" t="s">
        <v>9002</v>
      </c>
      <c r="F110" s="8" t="s">
        <v>9149</v>
      </c>
      <c r="G110" s="8" t="s">
        <v>5340</v>
      </c>
      <c r="H110" s="8" t="s">
        <v>25</v>
      </c>
      <c r="I110" s="8" t="s">
        <v>21</v>
      </c>
      <c r="J110" s="8" t="s">
        <v>123</v>
      </c>
      <c r="K110" s="8" t="s">
        <v>124</v>
      </c>
    </row>
    <row r="111">
      <c r="A111" s="7">
        <v>3.026063E7</v>
      </c>
      <c r="B111" s="8" t="s">
        <v>120</v>
      </c>
      <c r="C111" s="8" t="s">
        <v>15</v>
      </c>
      <c r="D111" s="8" t="s">
        <v>16</v>
      </c>
      <c r="E111" s="8" t="s">
        <v>9002</v>
      </c>
      <c r="F111" s="8" t="s">
        <v>9150</v>
      </c>
      <c r="G111" s="8" t="s">
        <v>9151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3.0020405E7</v>
      </c>
      <c r="B112" s="8" t="s">
        <v>120</v>
      </c>
      <c r="C112" s="8" t="s">
        <v>121</v>
      </c>
      <c r="D112" s="8" t="s">
        <v>16</v>
      </c>
      <c r="E112" s="8" t="s">
        <v>9002</v>
      </c>
      <c r="F112" s="8" t="s">
        <v>9152</v>
      </c>
      <c r="G112" s="8" t="s">
        <v>8299</v>
      </c>
      <c r="H112" s="8" t="s">
        <v>20</v>
      </c>
      <c r="I112" s="8" t="s">
        <v>21</v>
      </c>
      <c r="J112" s="8" t="s">
        <v>123</v>
      </c>
      <c r="K112" s="8" t="s">
        <v>77</v>
      </c>
    </row>
    <row r="113">
      <c r="A113" s="7">
        <v>3.02003E7</v>
      </c>
      <c r="B113" s="8" t="s">
        <v>120</v>
      </c>
      <c r="C113" s="8" t="s">
        <v>15</v>
      </c>
      <c r="D113" s="8" t="s">
        <v>16</v>
      </c>
      <c r="E113" s="8" t="s">
        <v>9002</v>
      </c>
      <c r="F113" s="8" t="s">
        <v>9153</v>
      </c>
      <c r="G113" s="8" t="s">
        <v>4249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3.0260631E7</v>
      </c>
      <c r="B114" s="8" t="s">
        <v>120</v>
      </c>
      <c r="C114" s="8" t="s">
        <v>15</v>
      </c>
      <c r="D114" s="8" t="s">
        <v>16</v>
      </c>
      <c r="E114" s="8" t="s">
        <v>9002</v>
      </c>
      <c r="F114" s="8" t="s">
        <v>9154</v>
      </c>
      <c r="G114" s="8" t="s">
        <v>5582</v>
      </c>
      <c r="H114" s="8" t="s">
        <v>20</v>
      </c>
      <c r="I114" s="8" t="s">
        <v>21</v>
      </c>
      <c r="J114" s="8" t="s">
        <v>123</v>
      </c>
      <c r="K114" s="8" t="s">
        <v>23</v>
      </c>
    </row>
    <row r="115">
      <c r="A115" s="7">
        <v>3.0160202E7</v>
      </c>
      <c r="B115" s="8" t="s">
        <v>120</v>
      </c>
      <c r="C115" s="8" t="s">
        <v>15</v>
      </c>
      <c r="D115" s="8" t="s">
        <v>16</v>
      </c>
      <c r="E115" s="8" t="s">
        <v>9002</v>
      </c>
      <c r="F115" s="8" t="s">
        <v>9155</v>
      </c>
      <c r="G115" s="8" t="s">
        <v>3450</v>
      </c>
      <c r="H115" s="8" t="s">
        <v>25</v>
      </c>
      <c r="I115" s="8" t="s">
        <v>21</v>
      </c>
      <c r="J115" s="8" t="s">
        <v>123</v>
      </c>
      <c r="K115" s="8" t="s">
        <v>23</v>
      </c>
    </row>
    <row r="116">
      <c r="A116" s="7">
        <v>3.0250877E7</v>
      </c>
      <c r="B116" s="8" t="s">
        <v>120</v>
      </c>
      <c r="C116" s="8" t="s">
        <v>15</v>
      </c>
      <c r="D116" s="8" t="s">
        <v>16</v>
      </c>
      <c r="E116" s="8" t="s">
        <v>9002</v>
      </c>
      <c r="F116" s="8" t="s">
        <v>9156</v>
      </c>
      <c r="G116" s="8" t="s">
        <v>5217</v>
      </c>
      <c r="H116" s="8" t="s">
        <v>20</v>
      </c>
      <c r="I116" s="8" t="s">
        <v>21</v>
      </c>
      <c r="J116" s="8" t="s">
        <v>123</v>
      </c>
      <c r="K116" s="8" t="s">
        <v>124</v>
      </c>
    </row>
    <row r="117">
      <c r="A117" s="7">
        <v>3.0010128E7</v>
      </c>
      <c r="B117" s="8" t="s">
        <v>120</v>
      </c>
      <c r="C117" s="8" t="s">
        <v>15</v>
      </c>
      <c r="D117" s="8" t="s">
        <v>16</v>
      </c>
      <c r="E117" s="8" t="s">
        <v>9002</v>
      </c>
      <c r="F117" s="8" t="s">
        <v>9157</v>
      </c>
      <c r="G117" s="8" t="s">
        <v>9158</v>
      </c>
      <c r="H117" s="8" t="s">
        <v>20</v>
      </c>
      <c r="I117" s="8" t="s">
        <v>21</v>
      </c>
      <c r="J117" s="8" t="s">
        <v>123</v>
      </c>
      <c r="K117" s="8" t="s">
        <v>124</v>
      </c>
    </row>
    <row r="118">
      <c r="A118" s="7">
        <v>3.0260633E7</v>
      </c>
      <c r="B118" s="8" t="s">
        <v>120</v>
      </c>
      <c r="C118" s="8" t="s">
        <v>15</v>
      </c>
      <c r="D118" s="8" t="s">
        <v>16</v>
      </c>
      <c r="E118" s="8" t="s">
        <v>9002</v>
      </c>
      <c r="F118" s="8" t="s">
        <v>9159</v>
      </c>
      <c r="G118" s="8" t="s">
        <v>9160</v>
      </c>
      <c r="H118" s="8" t="s">
        <v>20</v>
      </c>
      <c r="I118" s="8" t="s">
        <v>21</v>
      </c>
      <c r="J118" s="8" t="s">
        <v>123</v>
      </c>
      <c r="K118" s="8" t="s">
        <v>23</v>
      </c>
    </row>
    <row r="119">
      <c r="A119" s="7">
        <v>3.0050462E7</v>
      </c>
      <c r="B119" s="8" t="s">
        <v>120</v>
      </c>
      <c r="C119" s="8" t="s">
        <v>15</v>
      </c>
      <c r="D119" s="8" t="s">
        <v>16</v>
      </c>
      <c r="E119" s="8" t="s">
        <v>9002</v>
      </c>
      <c r="F119" s="8" t="s">
        <v>9161</v>
      </c>
      <c r="G119" s="8" t="s">
        <v>9162</v>
      </c>
      <c r="H119" s="8" t="s">
        <v>20</v>
      </c>
      <c r="I119" s="8" t="s">
        <v>21</v>
      </c>
      <c r="J119" s="8" t="s">
        <v>123</v>
      </c>
      <c r="K119" s="8" t="s">
        <v>23</v>
      </c>
    </row>
    <row r="120">
      <c r="A120" s="7">
        <v>3.0020495E7</v>
      </c>
      <c r="B120" s="8" t="s">
        <v>120</v>
      </c>
      <c r="C120" s="8" t="s">
        <v>15</v>
      </c>
      <c r="D120" s="8" t="s">
        <v>16</v>
      </c>
      <c r="E120" s="8" t="s">
        <v>9002</v>
      </c>
      <c r="F120" s="8" t="s">
        <v>9163</v>
      </c>
      <c r="G120" s="8" t="s">
        <v>9164</v>
      </c>
      <c r="H120" s="8" t="s">
        <v>20</v>
      </c>
      <c r="I120" s="8" t="s">
        <v>21</v>
      </c>
      <c r="J120" s="8" t="s">
        <v>123</v>
      </c>
      <c r="K120" s="8" t="s">
        <v>23</v>
      </c>
    </row>
    <row r="121">
      <c r="A121" s="7">
        <v>3.0010315E7</v>
      </c>
      <c r="B121" s="8" t="s">
        <v>120</v>
      </c>
      <c r="C121" s="8" t="s">
        <v>15</v>
      </c>
      <c r="D121" s="8" t="s">
        <v>16</v>
      </c>
      <c r="E121" s="8" t="s">
        <v>9002</v>
      </c>
      <c r="F121" s="8" t="s">
        <v>9165</v>
      </c>
      <c r="G121" s="8" t="s">
        <v>39</v>
      </c>
      <c r="H121" s="8" t="s">
        <v>25</v>
      </c>
      <c r="I121" s="8" t="s">
        <v>21</v>
      </c>
      <c r="J121" s="8" t="s">
        <v>123</v>
      </c>
      <c r="K121" s="8" t="s">
        <v>23</v>
      </c>
    </row>
    <row r="122">
      <c r="A122" s="7">
        <v>3.0260634E7</v>
      </c>
      <c r="B122" s="8" t="s">
        <v>120</v>
      </c>
      <c r="C122" s="8" t="s">
        <v>15</v>
      </c>
      <c r="D122" s="8" t="s">
        <v>16</v>
      </c>
      <c r="E122" s="8" t="s">
        <v>9002</v>
      </c>
      <c r="F122" s="8" t="s">
        <v>9166</v>
      </c>
      <c r="G122" s="8" t="s">
        <v>9167</v>
      </c>
      <c r="H122" s="8" t="s">
        <v>20</v>
      </c>
      <c r="I122" s="8" t="s">
        <v>21</v>
      </c>
      <c r="J122" s="8" t="s">
        <v>123</v>
      </c>
      <c r="K122" s="8" t="s">
        <v>23</v>
      </c>
    </row>
    <row r="123">
      <c r="A123" s="7">
        <v>3.0260635E7</v>
      </c>
      <c r="B123" s="8" t="s">
        <v>120</v>
      </c>
      <c r="C123" s="8" t="s">
        <v>15</v>
      </c>
      <c r="D123" s="8" t="s">
        <v>16</v>
      </c>
      <c r="E123" s="8" t="s">
        <v>9002</v>
      </c>
      <c r="F123" s="8" t="s">
        <v>9168</v>
      </c>
      <c r="G123" s="8" t="s">
        <v>9169</v>
      </c>
      <c r="H123" s="8" t="s">
        <v>20</v>
      </c>
      <c r="I123" s="8" t="s">
        <v>21</v>
      </c>
      <c r="J123" s="8" t="s">
        <v>123</v>
      </c>
      <c r="K123" s="8" t="s">
        <v>23</v>
      </c>
    </row>
    <row r="124">
      <c r="A124" s="7">
        <v>3.0010317E7</v>
      </c>
      <c r="B124" s="8" t="s">
        <v>120</v>
      </c>
      <c r="C124" s="8" t="s">
        <v>121</v>
      </c>
      <c r="D124" s="8" t="s">
        <v>16</v>
      </c>
      <c r="E124" s="8" t="s">
        <v>9002</v>
      </c>
      <c r="F124" s="8" t="s">
        <v>9170</v>
      </c>
      <c r="G124" s="8" t="s">
        <v>9171</v>
      </c>
      <c r="H124" s="8" t="s">
        <v>25</v>
      </c>
      <c r="I124" s="8" t="s">
        <v>21</v>
      </c>
      <c r="J124" s="8" t="s">
        <v>123</v>
      </c>
      <c r="K124" s="8" t="s">
        <v>77</v>
      </c>
    </row>
    <row r="125">
      <c r="A125" s="7">
        <v>3.0030267E7</v>
      </c>
      <c r="B125" s="8" t="s">
        <v>120</v>
      </c>
      <c r="C125" s="8" t="s">
        <v>15</v>
      </c>
      <c r="D125" s="8" t="s">
        <v>16</v>
      </c>
      <c r="E125" s="8" t="s">
        <v>9002</v>
      </c>
      <c r="F125" s="8" t="s">
        <v>9172</v>
      </c>
      <c r="G125" s="8" t="s">
        <v>9173</v>
      </c>
      <c r="H125" s="8" t="s">
        <v>25</v>
      </c>
      <c r="I125" s="8" t="s">
        <v>21</v>
      </c>
      <c r="J125" s="8" t="s">
        <v>123</v>
      </c>
      <c r="K125" s="8" t="s">
        <v>77</v>
      </c>
    </row>
    <row r="126">
      <c r="A126" s="7">
        <v>3.0210191E7</v>
      </c>
      <c r="B126" s="8" t="s">
        <v>120</v>
      </c>
      <c r="C126" s="8" t="s">
        <v>15</v>
      </c>
      <c r="D126" s="8" t="s">
        <v>16</v>
      </c>
      <c r="E126" s="8" t="s">
        <v>9002</v>
      </c>
      <c r="F126" s="8" t="s">
        <v>9174</v>
      </c>
      <c r="G126" s="8" t="s">
        <v>7674</v>
      </c>
      <c r="H126" s="8" t="s">
        <v>20</v>
      </c>
      <c r="I126" s="8" t="s">
        <v>21</v>
      </c>
      <c r="J126" s="8" t="s">
        <v>123</v>
      </c>
      <c r="K126" s="8" t="s">
        <v>23</v>
      </c>
    </row>
    <row r="127">
      <c r="A127" s="7">
        <v>3.0260636E7</v>
      </c>
      <c r="B127" s="8" t="s">
        <v>120</v>
      </c>
      <c r="C127" s="8" t="s">
        <v>15</v>
      </c>
      <c r="D127" s="8" t="s">
        <v>16</v>
      </c>
      <c r="E127" s="8" t="s">
        <v>9002</v>
      </c>
      <c r="F127" s="8" t="s">
        <v>9175</v>
      </c>
      <c r="G127" s="8" t="s">
        <v>9176</v>
      </c>
      <c r="H127" s="8" t="s">
        <v>20</v>
      </c>
      <c r="I127" s="8" t="s">
        <v>21</v>
      </c>
      <c r="J127" s="8" t="s">
        <v>123</v>
      </c>
      <c r="K127" s="8" t="s">
        <v>23</v>
      </c>
    </row>
    <row r="128">
      <c r="A128" s="7">
        <v>3.0010132E7</v>
      </c>
      <c r="B128" s="8" t="s">
        <v>120</v>
      </c>
      <c r="C128" s="8" t="s">
        <v>15</v>
      </c>
      <c r="D128" s="8" t="s">
        <v>16</v>
      </c>
      <c r="E128" s="8" t="s">
        <v>9002</v>
      </c>
      <c r="F128" s="8" t="s">
        <v>2708</v>
      </c>
      <c r="G128" s="8" t="s">
        <v>39</v>
      </c>
      <c r="H128" s="8" t="s">
        <v>25</v>
      </c>
      <c r="I128" s="8" t="s">
        <v>21</v>
      </c>
      <c r="J128" s="8" t="s">
        <v>123</v>
      </c>
      <c r="K128" s="8" t="s">
        <v>23</v>
      </c>
    </row>
    <row r="129">
      <c r="A129" s="7">
        <v>3.0010319E7</v>
      </c>
      <c r="B129" s="8" t="s">
        <v>120</v>
      </c>
      <c r="C129" s="8" t="s">
        <v>121</v>
      </c>
      <c r="D129" s="8" t="s">
        <v>16</v>
      </c>
      <c r="E129" s="8" t="s">
        <v>9002</v>
      </c>
      <c r="F129" s="8" t="s">
        <v>9177</v>
      </c>
      <c r="G129" s="8" t="s">
        <v>72</v>
      </c>
      <c r="H129" s="8" t="s">
        <v>25</v>
      </c>
      <c r="I129" s="8" t="s">
        <v>21</v>
      </c>
      <c r="J129" s="8" t="s">
        <v>123</v>
      </c>
      <c r="K129" s="8" t="s">
        <v>77</v>
      </c>
    </row>
    <row r="130">
      <c r="A130" s="7">
        <v>3.0260637E7</v>
      </c>
      <c r="B130" s="8" t="s">
        <v>120</v>
      </c>
      <c r="C130" s="8" t="s">
        <v>15</v>
      </c>
      <c r="D130" s="8" t="s">
        <v>16</v>
      </c>
      <c r="E130" s="8" t="s">
        <v>9002</v>
      </c>
      <c r="F130" s="8" t="s">
        <v>9178</v>
      </c>
      <c r="G130" s="8" t="s">
        <v>9179</v>
      </c>
      <c r="H130" s="8" t="s">
        <v>20</v>
      </c>
      <c r="I130" s="8" t="s">
        <v>21</v>
      </c>
      <c r="J130" s="8" t="s">
        <v>123</v>
      </c>
      <c r="K130" s="8" t="s">
        <v>23</v>
      </c>
    </row>
    <row r="131">
      <c r="A131" s="7">
        <v>3.0030269E7</v>
      </c>
      <c r="B131" s="8" t="s">
        <v>120</v>
      </c>
      <c r="C131" s="8" t="s">
        <v>121</v>
      </c>
      <c r="D131" s="8" t="s">
        <v>16</v>
      </c>
      <c r="E131" s="8" t="s">
        <v>9002</v>
      </c>
      <c r="F131" s="8" t="s">
        <v>9180</v>
      </c>
      <c r="G131" s="8" t="s">
        <v>9181</v>
      </c>
      <c r="H131" s="8" t="s">
        <v>20</v>
      </c>
      <c r="I131" s="8" t="s">
        <v>21</v>
      </c>
      <c r="J131" s="8" t="s">
        <v>123</v>
      </c>
      <c r="K131" s="8" t="s">
        <v>77</v>
      </c>
    </row>
    <row r="132">
      <c r="A132" s="7">
        <v>3.0320179E7</v>
      </c>
      <c r="B132" s="8" t="s">
        <v>120</v>
      </c>
      <c r="C132" s="8" t="s">
        <v>15</v>
      </c>
      <c r="D132" s="8" t="s">
        <v>16</v>
      </c>
      <c r="E132" s="8" t="s">
        <v>9002</v>
      </c>
      <c r="F132" s="8" t="s">
        <v>9182</v>
      </c>
      <c r="G132" s="8" t="s">
        <v>6672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3.0260638E7</v>
      </c>
      <c r="B133" s="8" t="s">
        <v>120</v>
      </c>
      <c r="C133" s="8" t="s">
        <v>15</v>
      </c>
      <c r="D133" s="8" t="s">
        <v>16</v>
      </c>
      <c r="E133" s="8" t="s">
        <v>9002</v>
      </c>
      <c r="F133" s="8" t="s">
        <v>9183</v>
      </c>
      <c r="G133" s="8" t="s">
        <v>9184</v>
      </c>
      <c r="H133" s="8" t="s">
        <v>20</v>
      </c>
      <c r="I133" s="8" t="s">
        <v>21</v>
      </c>
      <c r="J133" s="8" t="s">
        <v>123</v>
      </c>
      <c r="K133" s="8" t="s">
        <v>23</v>
      </c>
    </row>
    <row r="134">
      <c r="A134" s="7">
        <v>3.0260639E7</v>
      </c>
      <c r="B134" s="8" t="s">
        <v>120</v>
      </c>
      <c r="C134" s="8" t="s">
        <v>15</v>
      </c>
      <c r="D134" s="8" t="s">
        <v>16</v>
      </c>
      <c r="E134" s="8" t="s">
        <v>9002</v>
      </c>
      <c r="F134" s="8" t="s">
        <v>9185</v>
      </c>
      <c r="G134" s="8" t="s">
        <v>9186</v>
      </c>
      <c r="H134" s="8" t="s">
        <v>20</v>
      </c>
      <c r="I134" s="8" t="s">
        <v>21</v>
      </c>
      <c r="J134" s="8" t="s">
        <v>123</v>
      </c>
      <c r="K134" s="8" t="s">
        <v>23</v>
      </c>
    </row>
    <row r="135">
      <c r="A135" s="7">
        <v>3.0030266E7</v>
      </c>
      <c r="B135" s="8" t="s">
        <v>120</v>
      </c>
      <c r="C135" s="8" t="s">
        <v>15</v>
      </c>
      <c r="D135" s="8" t="s">
        <v>16</v>
      </c>
      <c r="E135" s="8" t="s">
        <v>9002</v>
      </c>
      <c r="F135" s="8" t="s">
        <v>9187</v>
      </c>
      <c r="G135" s="8" t="s">
        <v>9188</v>
      </c>
      <c r="H135" s="8" t="s">
        <v>25</v>
      </c>
      <c r="I135" s="8" t="s">
        <v>35</v>
      </c>
      <c r="J135" s="8" t="s">
        <v>123</v>
      </c>
      <c r="K135" s="8" t="s">
        <v>77</v>
      </c>
    </row>
    <row r="136">
      <c r="A136" s="7">
        <v>3.0010321E7</v>
      </c>
      <c r="B136" s="8" t="s">
        <v>120</v>
      </c>
      <c r="C136" s="8" t="s">
        <v>15</v>
      </c>
      <c r="D136" s="8" t="s">
        <v>16</v>
      </c>
      <c r="E136" s="8" t="s">
        <v>9002</v>
      </c>
      <c r="F136" s="8" t="s">
        <v>9189</v>
      </c>
      <c r="G136" s="8" t="s">
        <v>39</v>
      </c>
      <c r="H136" s="8" t="s">
        <v>20</v>
      </c>
      <c r="I136" s="8" t="s">
        <v>21</v>
      </c>
      <c r="J136" s="8" t="s">
        <v>123</v>
      </c>
      <c r="K136" s="8" t="s">
        <v>77</v>
      </c>
    </row>
    <row r="137">
      <c r="A137" s="7">
        <v>3.0090565E7</v>
      </c>
      <c r="B137" s="8" t="s">
        <v>120</v>
      </c>
      <c r="C137" s="8" t="s">
        <v>15</v>
      </c>
      <c r="D137" s="8" t="s">
        <v>16</v>
      </c>
      <c r="E137" s="8" t="s">
        <v>9002</v>
      </c>
      <c r="F137" s="8" t="s">
        <v>9190</v>
      </c>
      <c r="G137" s="8" t="s">
        <v>1526</v>
      </c>
      <c r="H137" s="8" t="s">
        <v>20</v>
      </c>
      <c r="I137" s="8" t="s">
        <v>35</v>
      </c>
      <c r="J137" s="8" t="s">
        <v>123</v>
      </c>
      <c r="K137" s="8" t="s">
        <v>77</v>
      </c>
    </row>
    <row r="138">
      <c r="A138" s="7">
        <v>3.0100782E7</v>
      </c>
      <c r="B138" s="8" t="s">
        <v>120</v>
      </c>
      <c r="C138" s="8" t="s">
        <v>15</v>
      </c>
      <c r="D138" s="8" t="s">
        <v>16</v>
      </c>
      <c r="E138" s="8" t="s">
        <v>9002</v>
      </c>
      <c r="F138" s="8" t="s">
        <v>9191</v>
      </c>
      <c r="G138" s="8" t="s">
        <v>9192</v>
      </c>
      <c r="H138" s="8" t="s">
        <v>20</v>
      </c>
      <c r="I138" s="8" t="s">
        <v>21</v>
      </c>
      <c r="J138" s="8" t="s">
        <v>123</v>
      </c>
      <c r="K138" s="8" t="s">
        <v>23</v>
      </c>
    </row>
    <row r="139">
      <c r="A139" s="7">
        <v>3.0200158E7</v>
      </c>
      <c r="B139" s="8" t="s">
        <v>120</v>
      </c>
      <c r="C139" s="8" t="s">
        <v>15</v>
      </c>
      <c r="D139" s="8" t="s">
        <v>16</v>
      </c>
      <c r="E139" s="8" t="s">
        <v>9002</v>
      </c>
      <c r="F139" s="8" t="s">
        <v>4679</v>
      </c>
      <c r="G139" s="8" t="s">
        <v>1526</v>
      </c>
      <c r="H139" s="8" t="s">
        <v>20</v>
      </c>
      <c r="I139" s="8" t="s">
        <v>21</v>
      </c>
      <c r="J139" s="8" t="s">
        <v>123</v>
      </c>
      <c r="K139" s="8" t="s">
        <v>23</v>
      </c>
    </row>
    <row r="140">
      <c r="A140" s="7">
        <v>3.0200286E7</v>
      </c>
      <c r="B140" s="8" t="s">
        <v>120</v>
      </c>
      <c r="C140" s="8" t="s">
        <v>15</v>
      </c>
      <c r="D140" s="8" t="s">
        <v>16</v>
      </c>
      <c r="E140" s="8" t="s">
        <v>9002</v>
      </c>
      <c r="F140" s="8" t="s">
        <v>9193</v>
      </c>
      <c r="G140" s="8" t="s">
        <v>4319</v>
      </c>
      <c r="H140" s="8" t="s">
        <v>25</v>
      </c>
      <c r="I140" s="8" t="s">
        <v>21</v>
      </c>
      <c r="J140" s="8" t="s">
        <v>123</v>
      </c>
      <c r="K140" s="8" t="s">
        <v>23</v>
      </c>
    </row>
    <row r="141">
      <c r="A141" s="7">
        <v>3.026064E7</v>
      </c>
      <c r="B141" s="8" t="s">
        <v>120</v>
      </c>
      <c r="C141" s="8" t="s">
        <v>15</v>
      </c>
      <c r="D141" s="8" t="s">
        <v>16</v>
      </c>
      <c r="E141" s="8" t="s">
        <v>9002</v>
      </c>
      <c r="F141" s="8" t="s">
        <v>9194</v>
      </c>
      <c r="G141" s="8" t="s">
        <v>9195</v>
      </c>
      <c r="H141" s="8" t="s">
        <v>20</v>
      </c>
      <c r="I141" s="8" t="s">
        <v>21</v>
      </c>
      <c r="J141" s="8" t="s">
        <v>123</v>
      </c>
      <c r="K141" s="8" t="s">
        <v>23</v>
      </c>
    </row>
    <row r="142">
      <c r="A142" s="7">
        <v>3.0050262E7</v>
      </c>
      <c r="B142" s="8" t="s">
        <v>120</v>
      </c>
      <c r="C142" s="8" t="s">
        <v>15</v>
      </c>
      <c r="D142" s="8" t="s">
        <v>16</v>
      </c>
      <c r="E142" s="8" t="s">
        <v>9002</v>
      </c>
      <c r="F142" s="8" t="s">
        <v>9196</v>
      </c>
      <c r="G142" s="8" t="s">
        <v>1046</v>
      </c>
      <c r="H142" s="8" t="s">
        <v>20</v>
      </c>
      <c r="I142" s="8" t="s">
        <v>21</v>
      </c>
      <c r="J142" s="8" t="s">
        <v>1781</v>
      </c>
      <c r="K142" s="8" t="s">
        <v>23</v>
      </c>
    </row>
    <row r="143">
      <c r="A143" s="7">
        <v>3.0320242E7</v>
      </c>
      <c r="B143" s="8" t="s">
        <v>120</v>
      </c>
      <c r="C143" s="8" t="s">
        <v>15</v>
      </c>
      <c r="D143" s="8" t="s">
        <v>16</v>
      </c>
      <c r="E143" s="8" t="s">
        <v>9002</v>
      </c>
      <c r="F143" s="8" t="s">
        <v>9197</v>
      </c>
      <c r="G143" s="8" t="s">
        <v>9198</v>
      </c>
      <c r="H143" s="8" t="s">
        <v>20</v>
      </c>
      <c r="I143" s="8" t="s">
        <v>21</v>
      </c>
      <c r="J143" s="8" t="s">
        <v>123</v>
      </c>
      <c r="K143" s="8" t="s">
        <v>23</v>
      </c>
    </row>
    <row r="144">
      <c r="A144" s="7">
        <v>3.0050132E7</v>
      </c>
      <c r="B144" s="8" t="s">
        <v>120</v>
      </c>
      <c r="C144" s="8" t="s">
        <v>15</v>
      </c>
      <c r="D144" s="8" t="s">
        <v>16</v>
      </c>
      <c r="E144" s="8" t="s">
        <v>9002</v>
      </c>
      <c r="F144" s="8" t="s">
        <v>9199</v>
      </c>
      <c r="G144" s="8" t="s">
        <v>9200</v>
      </c>
      <c r="H144" s="8" t="s">
        <v>20</v>
      </c>
      <c r="I144" s="8" t="s">
        <v>21</v>
      </c>
      <c r="J144" s="8" t="s">
        <v>123</v>
      </c>
      <c r="K144" s="8" t="s">
        <v>77</v>
      </c>
    </row>
    <row r="145">
      <c r="A145" s="7">
        <v>3.0060579E7</v>
      </c>
      <c r="B145" s="8" t="s">
        <v>120</v>
      </c>
      <c r="C145" s="8" t="s">
        <v>15</v>
      </c>
      <c r="D145" s="8" t="s">
        <v>16</v>
      </c>
      <c r="E145" s="8" t="s">
        <v>9002</v>
      </c>
      <c r="F145" s="8" t="s">
        <v>9201</v>
      </c>
      <c r="G145" s="8" t="s">
        <v>1330</v>
      </c>
      <c r="H145" s="8" t="s">
        <v>20</v>
      </c>
      <c r="I145" s="8" t="s">
        <v>21</v>
      </c>
      <c r="J145" s="8" t="s">
        <v>123</v>
      </c>
      <c r="K145" s="8" t="s">
        <v>23</v>
      </c>
    </row>
    <row r="146">
      <c r="A146" s="7">
        <v>3.0260642E7</v>
      </c>
      <c r="B146" s="8" t="s">
        <v>120</v>
      </c>
      <c r="C146" s="8" t="s">
        <v>15</v>
      </c>
      <c r="D146" s="8" t="s">
        <v>16</v>
      </c>
      <c r="E146" s="8" t="s">
        <v>9002</v>
      </c>
      <c r="F146" s="8" t="s">
        <v>9202</v>
      </c>
      <c r="G146" s="8" t="s">
        <v>9203</v>
      </c>
      <c r="H146" s="8" t="s">
        <v>20</v>
      </c>
      <c r="I146" s="8" t="s">
        <v>21</v>
      </c>
      <c r="J146" s="8" t="s">
        <v>123</v>
      </c>
      <c r="K146" s="8" t="s">
        <v>23</v>
      </c>
    </row>
    <row r="147">
      <c r="A147" s="7">
        <v>3.0010324E7</v>
      </c>
      <c r="B147" s="8" t="s">
        <v>120</v>
      </c>
      <c r="C147" s="8" t="s">
        <v>15</v>
      </c>
      <c r="D147" s="8" t="s">
        <v>16</v>
      </c>
      <c r="E147" s="8" t="s">
        <v>9002</v>
      </c>
      <c r="F147" s="8" t="s">
        <v>9204</v>
      </c>
      <c r="G147" s="8" t="s">
        <v>72</v>
      </c>
      <c r="H147" s="8" t="s">
        <v>25</v>
      </c>
      <c r="I147" s="8" t="s">
        <v>21</v>
      </c>
      <c r="J147" s="8" t="s">
        <v>123</v>
      </c>
      <c r="K147" s="8" t="s">
        <v>23</v>
      </c>
    </row>
    <row r="148">
      <c r="A148" s="7">
        <v>3.0050575E7</v>
      </c>
      <c r="B148" s="8" t="s">
        <v>120</v>
      </c>
      <c r="C148" s="8" t="s">
        <v>15</v>
      </c>
      <c r="D148" s="8" t="s">
        <v>16</v>
      </c>
      <c r="E148" s="8" t="s">
        <v>9002</v>
      </c>
      <c r="F148" s="8" t="s">
        <v>9205</v>
      </c>
      <c r="G148" s="8" t="s">
        <v>1048</v>
      </c>
      <c r="H148" s="8" t="s">
        <v>20</v>
      </c>
      <c r="I148" s="8" t="s">
        <v>21</v>
      </c>
      <c r="J148" s="8" t="s">
        <v>123</v>
      </c>
      <c r="K148" s="8" t="s">
        <v>23</v>
      </c>
    </row>
    <row r="149">
      <c r="A149" s="7">
        <v>3.0260643E7</v>
      </c>
      <c r="B149" s="8" t="s">
        <v>120</v>
      </c>
      <c r="C149" s="8" t="s">
        <v>15</v>
      </c>
      <c r="D149" s="8" t="s">
        <v>16</v>
      </c>
      <c r="E149" s="8" t="s">
        <v>9002</v>
      </c>
      <c r="F149" s="8" t="s">
        <v>9206</v>
      </c>
      <c r="G149" s="8" t="s">
        <v>3092</v>
      </c>
      <c r="H149" s="8" t="s">
        <v>20</v>
      </c>
      <c r="I149" s="8" t="s">
        <v>21</v>
      </c>
      <c r="J149" s="8" t="s">
        <v>123</v>
      </c>
      <c r="K149" s="8" t="s">
        <v>23</v>
      </c>
    </row>
    <row r="150">
      <c r="A150" s="7">
        <v>3.0100784E7</v>
      </c>
      <c r="B150" s="8" t="s">
        <v>120</v>
      </c>
      <c r="C150" s="8" t="s">
        <v>15</v>
      </c>
      <c r="D150" s="8" t="s">
        <v>16</v>
      </c>
      <c r="E150" s="8" t="s">
        <v>9002</v>
      </c>
      <c r="F150" s="8" t="s">
        <v>9207</v>
      </c>
      <c r="G150" s="8" t="s">
        <v>8765</v>
      </c>
      <c r="H150" s="8" t="s">
        <v>20</v>
      </c>
      <c r="I150" s="8" t="s">
        <v>21</v>
      </c>
      <c r="J150" s="8" t="s">
        <v>123</v>
      </c>
      <c r="K150" s="8" t="s">
        <v>23</v>
      </c>
    </row>
    <row r="151">
      <c r="A151" s="7">
        <v>3.0330265E7</v>
      </c>
      <c r="B151" s="8" t="s">
        <v>120</v>
      </c>
      <c r="C151" s="8" t="s">
        <v>15</v>
      </c>
      <c r="D151" s="8" t="s">
        <v>16</v>
      </c>
      <c r="E151" s="8" t="s">
        <v>9002</v>
      </c>
      <c r="F151" s="8" t="s">
        <v>9208</v>
      </c>
      <c r="G151" s="8" t="s">
        <v>4726</v>
      </c>
      <c r="H151" s="8" t="s">
        <v>20</v>
      </c>
      <c r="I151" s="8" t="s">
        <v>21</v>
      </c>
      <c r="J151" s="8" t="s">
        <v>123</v>
      </c>
      <c r="K151" s="8" t="s">
        <v>23</v>
      </c>
    </row>
    <row r="152">
      <c r="A152" s="7">
        <v>3.0200131E7</v>
      </c>
      <c r="B152" s="8" t="s">
        <v>120</v>
      </c>
      <c r="C152" s="8" t="s">
        <v>15</v>
      </c>
      <c r="D152" s="8" t="s">
        <v>16</v>
      </c>
      <c r="E152" s="8" t="s">
        <v>9002</v>
      </c>
      <c r="F152" s="8" t="s">
        <v>9209</v>
      </c>
      <c r="G152" s="8" t="s">
        <v>9210</v>
      </c>
      <c r="H152" s="8" t="s">
        <v>20</v>
      </c>
      <c r="I152" s="8" t="s">
        <v>21</v>
      </c>
      <c r="J152" s="8" t="s">
        <v>123</v>
      </c>
      <c r="K152" s="8" t="s">
        <v>23</v>
      </c>
    </row>
    <row r="153">
      <c r="A153" s="7">
        <v>3.0060859E7</v>
      </c>
      <c r="B153" s="8" t="s">
        <v>120</v>
      </c>
      <c r="C153" s="8" t="s">
        <v>121</v>
      </c>
      <c r="D153" s="8" t="s">
        <v>16</v>
      </c>
      <c r="E153" s="8" t="s">
        <v>9002</v>
      </c>
      <c r="F153" s="8" t="s">
        <v>9211</v>
      </c>
      <c r="G153" s="8" t="s">
        <v>9212</v>
      </c>
      <c r="H153" s="8" t="s">
        <v>20</v>
      </c>
      <c r="I153" s="8" t="s">
        <v>21</v>
      </c>
      <c r="J153" s="8" t="s">
        <v>123</v>
      </c>
      <c r="K153" s="8" t="s">
        <v>77</v>
      </c>
    </row>
    <row r="154">
      <c r="A154" s="7">
        <v>3.0020878E7</v>
      </c>
      <c r="B154" s="8" t="s">
        <v>120</v>
      </c>
      <c r="C154" s="8" t="s">
        <v>15</v>
      </c>
      <c r="D154" s="8" t="s">
        <v>16</v>
      </c>
      <c r="E154" s="8" t="s">
        <v>9002</v>
      </c>
      <c r="F154" s="8" t="s">
        <v>9213</v>
      </c>
      <c r="G154" s="8" t="s">
        <v>9214</v>
      </c>
      <c r="H154" s="8" t="s">
        <v>25</v>
      </c>
      <c r="I154" s="8" t="s">
        <v>21</v>
      </c>
      <c r="J154" s="8" t="s">
        <v>123</v>
      </c>
      <c r="K154" s="8" t="s">
        <v>23</v>
      </c>
    </row>
    <row r="155">
      <c r="A155" s="7">
        <v>3.0090478E7</v>
      </c>
      <c r="B155" s="8" t="s">
        <v>120</v>
      </c>
      <c r="C155" s="8" t="s">
        <v>15</v>
      </c>
      <c r="D155" s="8" t="s">
        <v>16</v>
      </c>
      <c r="E155" s="8" t="s">
        <v>9002</v>
      </c>
      <c r="F155" s="8" t="s">
        <v>9215</v>
      </c>
      <c r="G155" s="8" t="s">
        <v>16</v>
      </c>
      <c r="H155" s="8" t="s">
        <v>20</v>
      </c>
      <c r="I155" s="8" t="s">
        <v>35</v>
      </c>
      <c r="J155" s="8" t="s">
        <v>123</v>
      </c>
      <c r="K155" s="8" t="s">
        <v>77</v>
      </c>
    </row>
    <row r="156">
      <c r="A156" s="7">
        <v>3.0220219E7</v>
      </c>
      <c r="B156" s="8" t="s">
        <v>120</v>
      </c>
      <c r="C156" s="8" t="s">
        <v>15</v>
      </c>
      <c r="D156" s="8" t="s">
        <v>16</v>
      </c>
      <c r="E156" s="8" t="s">
        <v>9002</v>
      </c>
      <c r="F156" s="8" t="s">
        <v>9216</v>
      </c>
      <c r="G156" s="8" t="s">
        <v>4637</v>
      </c>
      <c r="H156" s="8" t="s">
        <v>25</v>
      </c>
      <c r="I156" s="8" t="s">
        <v>21</v>
      </c>
      <c r="J156" s="8" t="s">
        <v>123</v>
      </c>
      <c r="K156" s="8" t="s">
        <v>23</v>
      </c>
    </row>
    <row r="157">
      <c r="A157" s="7">
        <v>3.0250893E7</v>
      </c>
      <c r="B157" s="8" t="s">
        <v>120</v>
      </c>
      <c r="C157" s="8" t="s">
        <v>121</v>
      </c>
      <c r="D157" s="8" t="s">
        <v>16</v>
      </c>
      <c r="E157" s="8" t="s">
        <v>9002</v>
      </c>
      <c r="F157" s="8" t="s">
        <v>9217</v>
      </c>
      <c r="G157" s="8" t="s">
        <v>1526</v>
      </c>
      <c r="H157" s="8" t="s">
        <v>25</v>
      </c>
      <c r="I157" s="8" t="s">
        <v>21</v>
      </c>
      <c r="J157" s="8" t="s">
        <v>123</v>
      </c>
      <c r="K157" s="8" t="s">
        <v>77</v>
      </c>
    </row>
    <row r="158">
      <c r="A158" s="7">
        <v>3.0250895E7</v>
      </c>
      <c r="B158" s="8" t="s">
        <v>120</v>
      </c>
      <c r="C158" s="8" t="s">
        <v>15</v>
      </c>
      <c r="D158" s="8" t="s">
        <v>16</v>
      </c>
      <c r="E158" s="8" t="s">
        <v>9002</v>
      </c>
      <c r="F158" s="8" t="s">
        <v>9218</v>
      </c>
      <c r="G158" s="8" t="s">
        <v>5217</v>
      </c>
      <c r="H158" s="8" t="s">
        <v>20</v>
      </c>
      <c r="I158" s="8" t="s">
        <v>21</v>
      </c>
      <c r="J158" s="8" t="s">
        <v>123</v>
      </c>
      <c r="K158" s="8" t="s">
        <v>23</v>
      </c>
    </row>
    <row r="159">
      <c r="A159" s="7">
        <v>3.0030265E7</v>
      </c>
      <c r="B159" s="8" t="s">
        <v>120</v>
      </c>
      <c r="C159" s="8" t="s">
        <v>15</v>
      </c>
      <c r="D159" s="8" t="s">
        <v>16</v>
      </c>
      <c r="E159" s="8" t="s">
        <v>9002</v>
      </c>
      <c r="F159" s="8" t="s">
        <v>9219</v>
      </c>
      <c r="G159" s="8" t="s">
        <v>9220</v>
      </c>
      <c r="H159" s="8" t="s">
        <v>25</v>
      </c>
      <c r="I159" s="8" t="s">
        <v>35</v>
      </c>
      <c r="J159" s="8" t="s">
        <v>123</v>
      </c>
      <c r="K159" s="8" t="s">
        <v>77</v>
      </c>
    </row>
    <row r="160">
      <c r="A160" s="7">
        <v>3.0050866E7</v>
      </c>
      <c r="B160" s="8" t="s">
        <v>120</v>
      </c>
      <c r="C160" s="8" t="s">
        <v>15</v>
      </c>
      <c r="D160" s="8" t="s">
        <v>16</v>
      </c>
      <c r="E160" s="8" t="s">
        <v>9002</v>
      </c>
      <c r="F160" s="8" t="s">
        <v>9221</v>
      </c>
      <c r="G160" s="8" t="s">
        <v>9222</v>
      </c>
      <c r="H160" s="8" t="s">
        <v>25</v>
      </c>
      <c r="I160" s="8" t="s">
        <v>21</v>
      </c>
      <c r="J160" s="8" t="s">
        <v>123</v>
      </c>
      <c r="K160" s="8" t="s">
        <v>23</v>
      </c>
    </row>
    <row r="161">
      <c r="A161" s="7">
        <v>3.0250898E7</v>
      </c>
      <c r="B161" s="8" t="s">
        <v>120</v>
      </c>
      <c r="C161" s="8" t="s">
        <v>121</v>
      </c>
      <c r="D161" s="8" t="s">
        <v>16</v>
      </c>
      <c r="E161" s="8" t="s">
        <v>9002</v>
      </c>
      <c r="F161" s="8" t="s">
        <v>9223</v>
      </c>
      <c r="G161" s="8" t="s">
        <v>9224</v>
      </c>
      <c r="H161" s="8" t="s">
        <v>25</v>
      </c>
      <c r="I161" s="8" t="s">
        <v>21</v>
      </c>
      <c r="J161" s="8" t="s">
        <v>123</v>
      </c>
      <c r="K161" s="8" t="s">
        <v>77</v>
      </c>
    </row>
    <row r="162">
      <c r="A162" s="7">
        <v>3.0200494E7</v>
      </c>
      <c r="B162" s="8" t="s">
        <v>120</v>
      </c>
      <c r="C162" s="8" t="s">
        <v>121</v>
      </c>
      <c r="D162" s="8" t="s">
        <v>16</v>
      </c>
      <c r="E162" s="8" t="s">
        <v>9002</v>
      </c>
      <c r="F162" s="8" t="s">
        <v>9225</v>
      </c>
      <c r="G162" s="8" t="s">
        <v>9226</v>
      </c>
      <c r="H162" s="8" t="s">
        <v>20</v>
      </c>
      <c r="I162" s="8" t="s">
        <v>21</v>
      </c>
      <c r="J162" s="8" t="s">
        <v>123</v>
      </c>
      <c r="K162" s="8" t="s">
        <v>77</v>
      </c>
    </row>
    <row r="163">
      <c r="A163" s="7">
        <v>3.0050867E7</v>
      </c>
      <c r="B163" s="8" t="s">
        <v>120</v>
      </c>
      <c r="C163" s="8" t="s">
        <v>121</v>
      </c>
      <c r="D163" s="8" t="s">
        <v>16</v>
      </c>
      <c r="E163" s="8" t="s">
        <v>9002</v>
      </c>
      <c r="F163" s="8" t="s">
        <v>9227</v>
      </c>
      <c r="G163" s="8" t="s">
        <v>9228</v>
      </c>
      <c r="H163" s="8" t="s">
        <v>25</v>
      </c>
      <c r="I163" s="8" t="s">
        <v>21</v>
      </c>
      <c r="J163" s="8" t="s">
        <v>123</v>
      </c>
      <c r="K163" s="8" t="s">
        <v>77</v>
      </c>
    </row>
    <row r="164">
      <c r="A164" s="7">
        <v>3.0020564E7</v>
      </c>
      <c r="B164" s="8" t="s">
        <v>120</v>
      </c>
      <c r="C164" s="8" t="s">
        <v>15</v>
      </c>
      <c r="D164" s="8" t="s">
        <v>16</v>
      </c>
      <c r="E164" s="8" t="s">
        <v>9002</v>
      </c>
      <c r="F164" s="8" t="s">
        <v>9229</v>
      </c>
      <c r="G164" s="8" t="s">
        <v>9230</v>
      </c>
      <c r="H164" s="8" t="s">
        <v>20</v>
      </c>
      <c r="I164" s="8" t="s">
        <v>21</v>
      </c>
      <c r="J164" s="8" t="s">
        <v>123</v>
      </c>
      <c r="K164" s="8" t="s">
        <v>23</v>
      </c>
    </row>
    <row r="165">
      <c r="A165" s="7">
        <v>3.0030172E7</v>
      </c>
      <c r="B165" s="8" t="s">
        <v>120</v>
      </c>
      <c r="C165" s="8" t="s">
        <v>15</v>
      </c>
      <c r="D165" s="8" t="s">
        <v>16</v>
      </c>
      <c r="E165" s="8" t="s">
        <v>9002</v>
      </c>
      <c r="F165" s="8" t="s">
        <v>9231</v>
      </c>
      <c r="G165" s="8" t="s">
        <v>702</v>
      </c>
      <c r="H165" s="8" t="s">
        <v>20</v>
      </c>
      <c r="I165" s="8" t="s">
        <v>21</v>
      </c>
      <c r="J165" s="8" t="s">
        <v>22</v>
      </c>
      <c r="K165" s="8" t="s">
        <v>23</v>
      </c>
    </row>
    <row r="166">
      <c r="A166" s="7">
        <v>3.0020343E7</v>
      </c>
      <c r="B166" s="8" t="s">
        <v>120</v>
      </c>
      <c r="C166" s="8" t="s">
        <v>15</v>
      </c>
      <c r="D166" s="8" t="s">
        <v>16</v>
      </c>
      <c r="E166" s="8" t="s">
        <v>9002</v>
      </c>
      <c r="F166" s="8" t="s">
        <v>9232</v>
      </c>
      <c r="G166" s="8" t="s">
        <v>9233</v>
      </c>
      <c r="H166" s="8" t="s">
        <v>20</v>
      </c>
      <c r="I166" s="8" t="s">
        <v>173</v>
      </c>
      <c r="J166" s="8" t="s">
        <v>123</v>
      </c>
      <c r="K166" s="8" t="s">
        <v>23</v>
      </c>
    </row>
    <row r="167">
      <c r="A167" s="7">
        <v>3.0250906E7</v>
      </c>
      <c r="B167" s="8" t="s">
        <v>120</v>
      </c>
      <c r="C167" s="8" t="s">
        <v>15</v>
      </c>
      <c r="D167" s="8" t="s">
        <v>16</v>
      </c>
      <c r="E167" s="8" t="s">
        <v>9002</v>
      </c>
      <c r="F167" s="8" t="s">
        <v>9234</v>
      </c>
      <c r="G167" s="8" t="s">
        <v>5217</v>
      </c>
      <c r="H167" s="8" t="s">
        <v>20</v>
      </c>
      <c r="I167" s="8" t="s">
        <v>21</v>
      </c>
      <c r="J167" s="8" t="s">
        <v>123</v>
      </c>
      <c r="K167" s="8" t="s">
        <v>23</v>
      </c>
    </row>
    <row r="168">
      <c r="A168" s="7">
        <v>3.0100785E7</v>
      </c>
      <c r="B168" s="8" t="s">
        <v>120</v>
      </c>
      <c r="C168" s="8" t="s">
        <v>15</v>
      </c>
      <c r="D168" s="8" t="s">
        <v>16</v>
      </c>
      <c r="E168" s="8" t="s">
        <v>9002</v>
      </c>
      <c r="F168" s="8" t="s">
        <v>9235</v>
      </c>
      <c r="G168" s="8" t="s">
        <v>9236</v>
      </c>
      <c r="H168" s="8" t="s">
        <v>20</v>
      </c>
      <c r="I168" s="8" t="s">
        <v>173</v>
      </c>
      <c r="J168" s="8" t="s">
        <v>123</v>
      </c>
      <c r="K168" s="8" t="s">
        <v>23</v>
      </c>
    </row>
    <row r="169">
      <c r="A169" s="7">
        <v>3.0030262E7</v>
      </c>
      <c r="B169" s="8" t="s">
        <v>120</v>
      </c>
      <c r="C169" s="8" t="s">
        <v>15</v>
      </c>
      <c r="D169" s="8" t="s">
        <v>16</v>
      </c>
      <c r="E169" s="8" t="s">
        <v>9002</v>
      </c>
      <c r="F169" s="8" t="s">
        <v>9237</v>
      </c>
      <c r="G169" s="8" t="s">
        <v>9238</v>
      </c>
      <c r="H169" s="8" t="s">
        <v>25</v>
      </c>
      <c r="I169" s="8" t="s">
        <v>35</v>
      </c>
      <c r="J169" s="8" t="s">
        <v>123</v>
      </c>
      <c r="K169" s="8" t="s">
        <v>77</v>
      </c>
    </row>
    <row r="170">
      <c r="A170" s="7">
        <v>3.0100787E7</v>
      </c>
      <c r="B170" s="8" t="s">
        <v>120</v>
      </c>
      <c r="C170" s="8" t="s">
        <v>15</v>
      </c>
      <c r="D170" s="8" t="s">
        <v>16</v>
      </c>
      <c r="E170" s="8" t="s">
        <v>9002</v>
      </c>
      <c r="F170" s="8" t="s">
        <v>9239</v>
      </c>
      <c r="G170" s="8" t="s">
        <v>9240</v>
      </c>
      <c r="H170" s="8" t="s">
        <v>20</v>
      </c>
      <c r="I170" s="8" t="s">
        <v>21</v>
      </c>
      <c r="J170" s="8" t="s">
        <v>123</v>
      </c>
      <c r="K170" s="8" t="s">
        <v>23</v>
      </c>
    </row>
    <row r="171">
      <c r="A171" s="7">
        <v>3.0070125E7</v>
      </c>
      <c r="B171" s="8" t="s">
        <v>120</v>
      </c>
      <c r="C171" s="8" t="s">
        <v>15</v>
      </c>
      <c r="D171" s="8" t="s">
        <v>16</v>
      </c>
      <c r="E171" s="8" t="s">
        <v>9002</v>
      </c>
      <c r="F171" s="8" t="s">
        <v>9241</v>
      </c>
      <c r="G171" s="8" t="s">
        <v>1792</v>
      </c>
      <c r="H171" s="8" t="s">
        <v>20</v>
      </c>
      <c r="I171" s="8" t="s">
        <v>21</v>
      </c>
      <c r="J171" s="8" t="s">
        <v>123</v>
      </c>
      <c r="K171" s="8" t="s">
        <v>23</v>
      </c>
    </row>
    <row r="172">
      <c r="A172" s="7">
        <v>3.0030106E7</v>
      </c>
      <c r="B172" s="8" t="s">
        <v>120</v>
      </c>
      <c r="C172" s="8" t="s">
        <v>15</v>
      </c>
      <c r="D172" s="8" t="s">
        <v>16</v>
      </c>
      <c r="E172" s="8" t="s">
        <v>9002</v>
      </c>
      <c r="F172" s="8" t="s">
        <v>7318</v>
      </c>
      <c r="G172" s="8" t="s">
        <v>724</v>
      </c>
      <c r="H172" s="8" t="s">
        <v>20</v>
      </c>
      <c r="I172" s="8" t="s">
        <v>21</v>
      </c>
      <c r="J172" s="8" t="s">
        <v>123</v>
      </c>
      <c r="K172" s="8" t="s">
        <v>77</v>
      </c>
    </row>
    <row r="173">
      <c r="A173" s="7">
        <v>3.0260648E7</v>
      </c>
      <c r="B173" s="8" t="s">
        <v>120</v>
      </c>
      <c r="C173" s="8" t="s">
        <v>15</v>
      </c>
      <c r="D173" s="8" t="s">
        <v>16</v>
      </c>
      <c r="E173" s="8" t="s">
        <v>9002</v>
      </c>
      <c r="F173" s="8" t="s">
        <v>9242</v>
      </c>
      <c r="G173" s="8" t="s">
        <v>9243</v>
      </c>
      <c r="H173" s="8" t="s">
        <v>20</v>
      </c>
      <c r="I173" s="8" t="s">
        <v>21</v>
      </c>
      <c r="J173" s="8" t="s">
        <v>123</v>
      </c>
      <c r="K173" s="8" t="s">
        <v>23</v>
      </c>
    </row>
    <row r="174">
      <c r="A174" s="7">
        <v>3.0100788E7</v>
      </c>
      <c r="B174" s="8" t="s">
        <v>120</v>
      </c>
      <c r="C174" s="8" t="s">
        <v>15</v>
      </c>
      <c r="D174" s="8" t="s">
        <v>16</v>
      </c>
      <c r="E174" s="8" t="s">
        <v>9002</v>
      </c>
      <c r="F174" s="8" t="s">
        <v>9244</v>
      </c>
      <c r="G174" s="8" t="s">
        <v>9240</v>
      </c>
      <c r="H174" s="8" t="s">
        <v>20</v>
      </c>
      <c r="I174" s="8" t="s">
        <v>21</v>
      </c>
      <c r="J174" s="8" t="s">
        <v>123</v>
      </c>
      <c r="K174" s="8" t="s">
        <v>23</v>
      </c>
    </row>
    <row r="175">
      <c r="A175" s="7">
        <v>3.0100789E7</v>
      </c>
      <c r="B175" s="8" t="s">
        <v>120</v>
      </c>
      <c r="C175" s="8" t="s">
        <v>15</v>
      </c>
      <c r="D175" s="8" t="s">
        <v>16</v>
      </c>
      <c r="E175" s="8" t="s">
        <v>9002</v>
      </c>
      <c r="F175" s="8" t="s">
        <v>9245</v>
      </c>
      <c r="G175" s="8" t="s">
        <v>9057</v>
      </c>
      <c r="H175" s="8" t="s">
        <v>20</v>
      </c>
      <c r="I175" s="8" t="s">
        <v>21</v>
      </c>
      <c r="J175" s="8" t="s">
        <v>123</v>
      </c>
      <c r="K175" s="8" t="s">
        <v>23</v>
      </c>
    </row>
    <row r="176">
      <c r="A176" s="7">
        <v>3.0090566E7</v>
      </c>
      <c r="B176" s="8" t="s">
        <v>120</v>
      </c>
      <c r="C176" s="8" t="s">
        <v>121</v>
      </c>
      <c r="D176" s="8" t="s">
        <v>16</v>
      </c>
      <c r="E176" s="8" t="s">
        <v>9002</v>
      </c>
      <c r="F176" s="8" t="s">
        <v>9246</v>
      </c>
      <c r="G176" s="8" t="s">
        <v>165</v>
      </c>
      <c r="H176" s="8" t="s">
        <v>20</v>
      </c>
      <c r="I176" s="8" t="s">
        <v>35</v>
      </c>
      <c r="J176" s="8" t="s">
        <v>123</v>
      </c>
      <c r="K176" s="8" t="s">
        <v>77</v>
      </c>
    </row>
    <row r="177">
      <c r="A177" s="7">
        <v>3.0260649E7</v>
      </c>
      <c r="B177" s="8" t="s">
        <v>120</v>
      </c>
      <c r="C177" s="8" t="s">
        <v>15</v>
      </c>
      <c r="D177" s="8" t="s">
        <v>16</v>
      </c>
      <c r="E177" s="8" t="s">
        <v>9002</v>
      </c>
      <c r="F177" s="8" t="s">
        <v>9247</v>
      </c>
      <c r="G177" s="8" t="s">
        <v>9248</v>
      </c>
      <c r="H177" s="8" t="s">
        <v>20</v>
      </c>
      <c r="I177" s="8" t="s">
        <v>21</v>
      </c>
      <c r="J177" s="8" t="s">
        <v>123</v>
      </c>
      <c r="K177" s="8" t="s">
        <v>23</v>
      </c>
    </row>
    <row r="178">
      <c r="A178" s="7">
        <v>3.010079E7</v>
      </c>
      <c r="B178" s="8" t="s">
        <v>120</v>
      </c>
      <c r="C178" s="8" t="s">
        <v>15</v>
      </c>
      <c r="D178" s="8" t="s">
        <v>16</v>
      </c>
      <c r="E178" s="8" t="s">
        <v>9002</v>
      </c>
      <c r="F178" s="8" t="s">
        <v>9249</v>
      </c>
      <c r="G178" s="8" t="s">
        <v>9057</v>
      </c>
      <c r="H178" s="8" t="s">
        <v>20</v>
      </c>
      <c r="I178" s="8" t="s">
        <v>21</v>
      </c>
      <c r="J178" s="8" t="s">
        <v>123</v>
      </c>
      <c r="K178" s="8" t="s">
        <v>23</v>
      </c>
    </row>
    <row r="179">
      <c r="A179" s="7">
        <v>3.0030138E7</v>
      </c>
      <c r="B179" s="8" t="s">
        <v>120</v>
      </c>
      <c r="C179" s="8" t="s">
        <v>121</v>
      </c>
      <c r="D179" s="8" t="s">
        <v>16</v>
      </c>
      <c r="E179" s="8" t="s">
        <v>9002</v>
      </c>
      <c r="F179" s="8" t="s">
        <v>9250</v>
      </c>
      <c r="G179" s="8" t="s">
        <v>692</v>
      </c>
      <c r="H179" s="8" t="s">
        <v>20</v>
      </c>
      <c r="I179" s="8" t="s">
        <v>21</v>
      </c>
      <c r="J179" s="8" t="s">
        <v>123</v>
      </c>
      <c r="K179" s="8" t="s">
        <v>23</v>
      </c>
    </row>
    <row r="180">
      <c r="A180" s="7">
        <v>3.0250255E7</v>
      </c>
      <c r="B180" s="8" t="s">
        <v>120</v>
      </c>
      <c r="C180" s="8" t="s">
        <v>15</v>
      </c>
      <c r="D180" s="8" t="s">
        <v>16</v>
      </c>
      <c r="E180" s="8" t="s">
        <v>9002</v>
      </c>
      <c r="F180" s="8" t="s">
        <v>9251</v>
      </c>
      <c r="G180" s="8" t="s">
        <v>2075</v>
      </c>
      <c r="H180" s="8" t="s">
        <v>20</v>
      </c>
      <c r="I180" s="8" t="s">
        <v>21</v>
      </c>
      <c r="J180" s="8" t="s">
        <v>123</v>
      </c>
      <c r="K180" s="8" t="s">
        <v>124</v>
      </c>
    </row>
    <row r="181">
      <c r="A181" s="7">
        <v>3.0030234E7</v>
      </c>
      <c r="B181" s="8" t="s">
        <v>120</v>
      </c>
      <c r="C181" s="8" t="s">
        <v>15</v>
      </c>
      <c r="D181" s="8" t="s">
        <v>16</v>
      </c>
      <c r="E181" s="8" t="s">
        <v>9002</v>
      </c>
      <c r="F181" s="8" t="s">
        <v>9252</v>
      </c>
      <c r="G181" s="8" t="s">
        <v>812</v>
      </c>
      <c r="H181" s="8" t="s">
        <v>25</v>
      </c>
      <c r="I181" s="8" t="s">
        <v>21</v>
      </c>
      <c r="J181" s="8" t="s">
        <v>123</v>
      </c>
      <c r="K181" s="8" t="s">
        <v>23</v>
      </c>
    </row>
    <row r="182">
      <c r="A182" s="7">
        <v>3.0090567E7</v>
      </c>
      <c r="B182" s="8" t="s">
        <v>120</v>
      </c>
      <c r="C182" s="8" t="s">
        <v>121</v>
      </c>
      <c r="D182" s="8" t="s">
        <v>16</v>
      </c>
      <c r="E182" s="8" t="s">
        <v>9002</v>
      </c>
      <c r="F182" s="8" t="s">
        <v>9253</v>
      </c>
      <c r="G182" s="8" t="s">
        <v>165</v>
      </c>
      <c r="H182" s="8" t="s">
        <v>20</v>
      </c>
      <c r="I182" s="8" t="s">
        <v>35</v>
      </c>
      <c r="J182" s="8" t="s">
        <v>123</v>
      </c>
      <c r="K182" s="8" t="s">
        <v>77</v>
      </c>
    </row>
    <row r="183">
      <c r="A183" s="7">
        <v>3.003023E7</v>
      </c>
      <c r="B183" s="8" t="s">
        <v>120</v>
      </c>
      <c r="C183" s="8" t="s">
        <v>121</v>
      </c>
      <c r="D183" s="8" t="s">
        <v>16</v>
      </c>
      <c r="E183" s="8" t="s">
        <v>9002</v>
      </c>
      <c r="F183" s="8" t="s">
        <v>9254</v>
      </c>
      <c r="G183" s="8" t="s">
        <v>808</v>
      </c>
      <c r="H183" s="8" t="s">
        <v>20</v>
      </c>
      <c r="I183" s="8" t="s">
        <v>21</v>
      </c>
      <c r="J183" s="8" t="s">
        <v>123</v>
      </c>
      <c r="K183" s="8" t="s">
        <v>23</v>
      </c>
    </row>
    <row r="184">
      <c r="A184" s="7">
        <v>3.0110126E7</v>
      </c>
      <c r="B184" s="8" t="s">
        <v>120</v>
      </c>
      <c r="C184" s="8" t="s">
        <v>15</v>
      </c>
      <c r="D184" s="8" t="s">
        <v>16</v>
      </c>
      <c r="E184" s="8" t="s">
        <v>9002</v>
      </c>
      <c r="F184" s="8" t="s">
        <v>9255</v>
      </c>
      <c r="G184" s="8" t="s">
        <v>9256</v>
      </c>
      <c r="H184" s="8" t="s">
        <v>25</v>
      </c>
      <c r="I184" s="8" t="s">
        <v>21</v>
      </c>
      <c r="J184" s="8" t="s">
        <v>123</v>
      </c>
      <c r="K184" s="8" t="s">
        <v>23</v>
      </c>
    </row>
    <row r="185">
      <c r="A185" s="7">
        <v>3.0030271E7</v>
      </c>
      <c r="B185" s="8" t="s">
        <v>120</v>
      </c>
      <c r="C185" s="8" t="s">
        <v>15</v>
      </c>
      <c r="D185" s="8" t="s">
        <v>16</v>
      </c>
      <c r="E185" s="8" t="s">
        <v>9002</v>
      </c>
      <c r="F185" s="8" t="s">
        <v>9257</v>
      </c>
      <c r="G185" s="8" t="s">
        <v>9258</v>
      </c>
      <c r="H185" s="8" t="s">
        <v>25</v>
      </c>
      <c r="I185" s="8" t="s">
        <v>21</v>
      </c>
      <c r="J185" s="8" t="s">
        <v>123</v>
      </c>
      <c r="K185" s="8" t="s">
        <v>77</v>
      </c>
    </row>
    <row r="186">
      <c r="A186" s="7">
        <v>3.0090568E7</v>
      </c>
      <c r="B186" s="8" t="s">
        <v>120</v>
      </c>
      <c r="C186" s="8" t="s">
        <v>121</v>
      </c>
      <c r="D186" s="8" t="s">
        <v>16</v>
      </c>
      <c r="E186" s="8" t="s">
        <v>9002</v>
      </c>
      <c r="F186" s="8" t="s">
        <v>9259</v>
      </c>
      <c r="G186" s="8" t="s">
        <v>165</v>
      </c>
      <c r="H186" s="8" t="s">
        <v>20</v>
      </c>
      <c r="I186" s="8" t="s">
        <v>35</v>
      </c>
      <c r="J186" s="8" t="s">
        <v>123</v>
      </c>
      <c r="K186" s="8" t="s">
        <v>77</v>
      </c>
    </row>
    <row r="187">
      <c r="A187" s="7">
        <v>3.0030129E7</v>
      </c>
      <c r="B187" s="8" t="s">
        <v>120</v>
      </c>
      <c r="C187" s="8" t="s">
        <v>15</v>
      </c>
      <c r="D187" s="8" t="s">
        <v>16</v>
      </c>
      <c r="E187" s="8" t="s">
        <v>9002</v>
      </c>
      <c r="F187" s="8" t="s">
        <v>9260</v>
      </c>
      <c r="G187" s="8" t="s">
        <v>768</v>
      </c>
      <c r="H187" s="8" t="s">
        <v>20</v>
      </c>
      <c r="I187" s="8" t="s">
        <v>21</v>
      </c>
      <c r="J187" s="8" t="s">
        <v>123</v>
      </c>
      <c r="K187" s="8" t="s">
        <v>23</v>
      </c>
    </row>
    <row r="188">
      <c r="A188" s="7">
        <v>3.0330266E7</v>
      </c>
      <c r="B188" s="8" t="s">
        <v>120</v>
      </c>
      <c r="C188" s="8" t="s">
        <v>15</v>
      </c>
      <c r="D188" s="8" t="s">
        <v>16</v>
      </c>
      <c r="E188" s="8" t="s">
        <v>9002</v>
      </c>
      <c r="F188" s="8" t="s">
        <v>9261</v>
      </c>
      <c r="G188" s="8" t="s">
        <v>9262</v>
      </c>
      <c r="H188" s="8" t="s">
        <v>25</v>
      </c>
      <c r="I188" s="8" t="s">
        <v>21</v>
      </c>
      <c r="J188" s="8" t="s">
        <v>123</v>
      </c>
      <c r="K188" s="8" t="s">
        <v>23</v>
      </c>
    </row>
    <row r="189">
      <c r="A189" s="7">
        <v>3.0050871E7</v>
      </c>
      <c r="B189" s="8" t="s">
        <v>120</v>
      </c>
      <c r="C189" s="8" t="s">
        <v>15</v>
      </c>
      <c r="D189" s="8" t="s">
        <v>16</v>
      </c>
      <c r="E189" s="8" t="s">
        <v>9002</v>
      </c>
      <c r="F189" s="8" t="s">
        <v>9263</v>
      </c>
      <c r="G189" s="8" t="s">
        <v>1526</v>
      </c>
      <c r="H189" s="8" t="s">
        <v>20</v>
      </c>
      <c r="I189" s="8" t="s">
        <v>21</v>
      </c>
      <c r="J189" s="8" t="s">
        <v>123</v>
      </c>
      <c r="K189" s="8" t="s">
        <v>23</v>
      </c>
    </row>
    <row r="190">
      <c r="A190" s="7">
        <v>3.0100791E7</v>
      </c>
      <c r="B190" s="8" t="s">
        <v>120</v>
      </c>
      <c r="C190" s="8" t="s">
        <v>15</v>
      </c>
      <c r="D190" s="8" t="s">
        <v>16</v>
      </c>
      <c r="E190" s="8" t="s">
        <v>9002</v>
      </c>
      <c r="F190" s="8" t="s">
        <v>9264</v>
      </c>
      <c r="G190" s="8" t="s">
        <v>7107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3.0141011E7</v>
      </c>
      <c r="B191" s="8" t="s">
        <v>120</v>
      </c>
      <c r="C191" s="8" t="s">
        <v>121</v>
      </c>
      <c r="D191" s="8" t="s">
        <v>16</v>
      </c>
      <c r="E191" s="8" t="s">
        <v>9002</v>
      </c>
      <c r="F191" s="8" t="s">
        <v>9265</v>
      </c>
      <c r="G191" s="8" t="s">
        <v>3065</v>
      </c>
      <c r="H191" s="8" t="s">
        <v>25</v>
      </c>
      <c r="I191" s="8" t="s">
        <v>21</v>
      </c>
      <c r="J191" s="8" t="s">
        <v>123</v>
      </c>
      <c r="K191" s="8" t="s">
        <v>77</v>
      </c>
    </row>
    <row r="192">
      <c r="A192" s="7">
        <v>3.0100792E7</v>
      </c>
      <c r="B192" s="8" t="s">
        <v>120</v>
      </c>
      <c r="C192" s="8" t="s">
        <v>15</v>
      </c>
      <c r="D192" s="8" t="s">
        <v>16</v>
      </c>
      <c r="E192" s="8" t="s">
        <v>9002</v>
      </c>
      <c r="F192" s="8" t="s">
        <v>9266</v>
      </c>
      <c r="G192" s="8" t="s">
        <v>7107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3.003013E7</v>
      </c>
      <c r="B193" s="8" t="s">
        <v>120</v>
      </c>
      <c r="C193" s="8" t="s">
        <v>15</v>
      </c>
      <c r="D193" s="8" t="s">
        <v>16</v>
      </c>
      <c r="E193" s="8" t="s">
        <v>9002</v>
      </c>
      <c r="F193" s="8" t="s">
        <v>9267</v>
      </c>
      <c r="G193" s="8" t="s">
        <v>770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3.0200497E7</v>
      </c>
      <c r="B194" s="8" t="s">
        <v>120</v>
      </c>
      <c r="C194" s="8" t="s">
        <v>15</v>
      </c>
      <c r="D194" s="8" t="s">
        <v>16</v>
      </c>
      <c r="E194" s="8" t="s">
        <v>9002</v>
      </c>
      <c r="F194" s="8" t="s">
        <v>9268</v>
      </c>
      <c r="G194" s="8" t="s">
        <v>9269</v>
      </c>
      <c r="H194" s="8" t="s">
        <v>25</v>
      </c>
      <c r="I194" s="8" t="s">
        <v>21</v>
      </c>
      <c r="J194" s="8" t="s">
        <v>123</v>
      </c>
      <c r="K194" s="8" t="s">
        <v>23</v>
      </c>
    </row>
    <row r="195">
      <c r="A195" s="7">
        <v>3.003027E7</v>
      </c>
      <c r="B195" s="8" t="s">
        <v>120</v>
      </c>
      <c r="C195" s="8" t="s">
        <v>15</v>
      </c>
      <c r="D195" s="8" t="s">
        <v>16</v>
      </c>
      <c r="E195" s="8" t="s">
        <v>9002</v>
      </c>
      <c r="F195" s="8" t="s">
        <v>9180</v>
      </c>
      <c r="G195" s="8" t="s">
        <v>9270</v>
      </c>
      <c r="H195" s="8" t="s">
        <v>25</v>
      </c>
      <c r="I195" s="8" t="s">
        <v>21</v>
      </c>
      <c r="J195" s="8" t="s">
        <v>123</v>
      </c>
      <c r="K195" s="8" t="s">
        <v>77</v>
      </c>
    </row>
    <row r="196">
      <c r="A196" s="7">
        <v>3.0090569E7</v>
      </c>
      <c r="B196" s="8" t="s">
        <v>120</v>
      </c>
      <c r="C196" s="8" t="s">
        <v>121</v>
      </c>
      <c r="D196" s="8" t="s">
        <v>16</v>
      </c>
      <c r="E196" s="8" t="s">
        <v>9002</v>
      </c>
      <c r="F196" s="8" t="s">
        <v>9271</v>
      </c>
      <c r="G196" s="8" t="s">
        <v>165</v>
      </c>
      <c r="H196" s="8" t="s">
        <v>25</v>
      </c>
      <c r="I196" s="8" t="s">
        <v>35</v>
      </c>
      <c r="J196" s="8" t="s">
        <v>123</v>
      </c>
      <c r="K196" s="8" t="s">
        <v>77</v>
      </c>
    </row>
    <row r="197">
      <c r="A197" s="7">
        <v>3.0050324E7</v>
      </c>
      <c r="B197" s="8" t="s">
        <v>120</v>
      </c>
      <c r="C197" s="8" t="s">
        <v>15</v>
      </c>
      <c r="D197" s="8" t="s">
        <v>16</v>
      </c>
      <c r="E197" s="8" t="s">
        <v>9002</v>
      </c>
      <c r="F197" s="8" t="s">
        <v>9272</v>
      </c>
      <c r="G197" s="8" t="s">
        <v>1151</v>
      </c>
      <c r="H197" s="8" t="s">
        <v>20</v>
      </c>
      <c r="I197" s="8" t="s">
        <v>21</v>
      </c>
      <c r="J197" s="8" t="s">
        <v>123</v>
      </c>
      <c r="K197" s="8" t="s">
        <v>23</v>
      </c>
    </row>
    <row r="198">
      <c r="A198" s="7">
        <v>3.0210362E7</v>
      </c>
      <c r="B198" s="8" t="s">
        <v>120</v>
      </c>
      <c r="C198" s="8" t="s">
        <v>15</v>
      </c>
      <c r="D198" s="8" t="s">
        <v>16</v>
      </c>
      <c r="E198" s="8" t="s">
        <v>9002</v>
      </c>
      <c r="F198" s="8" t="s">
        <v>9273</v>
      </c>
      <c r="G198" s="8" t="s">
        <v>8329</v>
      </c>
      <c r="H198" s="8" t="s">
        <v>20</v>
      </c>
      <c r="I198" s="8" t="s">
        <v>21</v>
      </c>
      <c r="J198" s="8" t="s">
        <v>123</v>
      </c>
      <c r="K198" s="8" t="s">
        <v>23</v>
      </c>
    </row>
    <row r="199">
      <c r="A199" s="7">
        <v>3.0210363E7</v>
      </c>
      <c r="B199" s="8" t="s">
        <v>120</v>
      </c>
      <c r="C199" s="8" t="s">
        <v>15</v>
      </c>
      <c r="D199" s="8" t="s">
        <v>16</v>
      </c>
      <c r="E199" s="8" t="s">
        <v>9002</v>
      </c>
      <c r="F199" s="8" t="s">
        <v>9274</v>
      </c>
      <c r="G199" s="8" t="s">
        <v>9275</v>
      </c>
      <c r="H199" s="8" t="s">
        <v>20</v>
      </c>
      <c r="I199" s="8" t="s">
        <v>21</v>
      </c>
      <c r="J199" s="8" t="s">
        <v>123</v>
      </c>
      <c r="K199" s="8" t="s">
        <v>23</v>
      </c>
    </row>
    <row r="200">
      <c r="A200" s="7">
        <v>3.0280169E7</v>
      </c>
      <c r="B200" s="8" t="s">
        <v>120</v>
      </c>
      <c r="C200" s="8" t="s">
        <v>121</v>
      </c>
      <c r="D200" s="8" t="s">
        <v>16</v>
      </c>
      <c r="E200" s="8" t="s">
        <v>9002</v>
      </c>
      <c r="F200" s="8" t="s">
        <v>9276</v>
      </c>
      <c r="G200" s="8" t="s">
        <v>5851</v>
      </c>
      <c r="H200" s="8" t="s">
        <v>20</v>
      </c>
      <c r="I200" s="8" t="s">
        <v>21</v>
      </c>
      <c r="J200" s="8" t="s">
        <v>123</v>
      </c>
      <c r="K200" s="8" t="s">
        <v>124</v>
      </c>
    </row>
    <row r="201">
      <c r="A201" s="7">
        <v>3.0210364E7</v>
      </c>
      <c r="B201" s="8" t="s">
        <v>120</v>
      </c>
      <c r="C201" s="8" t="s">
        <v>15</v>
      </c>
      <c r="D201" s="8" t="s">
        <v>16</v>
      </c>
      <c r="E201" s="8" t="s">
        <v>9002</v>
      </c>
      <c r="F201" s="8" t="s">
        <v>9277</v>
      </c>
      <c r="G201" s="8" t="s">
        <v>9278</v>
      </c>
      <c r="H201" s="8" t="s">
        <v>20</v>
      </c>
      <c r="I201" s="8" t="s">
        <v>21</v>
      </c>
      <c r="J201" s="8" t="s">
        <v>123</v>
      </c>
      <c r="K201" s="8" t="s">
        <v>23</v>
      </c>
    </row>
    <row r="202">
      <c r="A202" s="7">
        <v>3.009057E7</v>
      </c>
      <c r="B202" s="8" t="s">
        <v>120</v>
      </c>
      <c r="C202" s="8" t="s">
        <v>121</v>
      </c>
      <c r="D202" s="8" t="s">
        <v>16</v>
      </c>
      <c r="E202" s="8" t="s">
        <v>9002</v>
      </c>
      <c r="F202" s="8" t="s">
        <v>9279</v>
      </c>
      <c r="G202" s="8" t="s">
        <v>165</v>
      </c>
      <c r="H202" s="8" t="s">
        <v>20</v>
      </c>
      <c r="I202" s="8" t="s">
        <v>35</v>
      </c>
      <c r="J202" s="8" t="s">
        <v>123</v>
      </c>
      <c r="K202" s="8" t="s">
        <v>77</v>
      </c>
    </row>
    <row r="203">
      <c r="A203" s="7">
        <v>3.0210365E7</v>
      </c>
      <c r="B203" s="8" t="s">
        <v>120</v>
      </c>
      <c r="C203" s="8" t="s">
        <v>15</v>
      </c>
      <c r="D203" s="8" t="s">
        <v>16</v>
      </c>
      <c r="E203" s="8" t="s">
        <v>9002</v>
      </c>
      <c r="F203" s="8" t="s">
        <v>3827</v>
      </c>
      <c r="G203" s="8" t="s">
        <v>9280</v>
      </c>
      <c r="H203" s="8" t="s">
        <v>20</v>
      </c>
      <c r="I203" s="8" t="s">
        <v>21</v>
      </c>
      <c r="J203" s="8" t="s">
        <v>123</v>
      </c>
      <c r="K203" s="8" t="s">
        <v>23</v>
      </c>
    </row>
    <row r="204">
      <c r="A204" s="7">
        <v>3.0210366E7</v>
      </c>
      <c r="B204" s="8" t="s">
        <v>120</v>
      </c>
      <c r="C204" s="8" t="s">
        <v>15</v>
      </c>
      <c r="D204" s="8" t="s">
        <v>16</v>
      </c>
      <c r="E204" s="8" t="s">
        <v>9002</v>
      </c>
      <c r="F204" s="8" t="s">
        <v>9281</v>
      </c>
      <c r="G204" s="8" t="s">
        <v>9282</v>
      </c>
      <c r="H204" s="8" t="s">
        <v>20</v>
      </c>
      <c r="I204" s="8" t="s">
        <v>21</v>
      </c>
      <c r="J204" s="8" t="s">
        <v>123</v>
      </c>
      <c r="K204" s="8" t="s">
        <v>23</v>
      </c>
    </row>
    <row r="205">
      <c r="A205" s="7">
        <v>3.0141012E7</v>
      </c>
      <c r="B205" s="8" t="s">
        <v>120</v>
      </c>
      <c r="C205" s="8" t="s">
        <v>121</v>
      </c>
      <c r="D205" s="8" t="s">
        <v>16</v>
      </c>
      <c r="E205" s="8" t="s">
        <v>9002</v>
      </c>
      <c r="F205" s="8" t="s">
        <v>9283</v>
      </c>
      <c r="G205" s="8" t="s">
        <v>9284</v>
      </c>
      <c r="H205" s="8" t="s">
        <v>25</v>
      </c>
      <c r="I205" s="8" t="s">
        <v>21</v>
      </c>
      <c r="J205" s="8" t="s">
        <v>123</v>
      </c>
      <c r="K205" s="8" t="s">
        <v>77</v>
      </c>
    </row>
    <row r="206">
      <c r="A206" s="7">
        <v>3.026065E7</v>
      </c>
      <c r="B206" s="8" t="s">
        <v>120</v>
      </c>
      <c r="C206" s="8" t="s">
        <v>15</v>
      </c>
      <c r="D206" s="8" t="s">
        <v>16</v>
      </c>
      <c r="E206" s="8" t="s">
        <v>9002</v>
      </c>
      <c r="F206" s="8" t="s">
        <v>9285</v>
      </c>
      <c r="G206" s="8" t="s">
        <v>9286</v>
      </c>
      <c r="H206" s="8" t="s">
        <v>25</v>
      </c>
      <c r="I206" s="8" t="s">
        <v>21</v>
      </c>
      <c r="J206" s="8" t="s">
        <v>123</v>
      </c>
      <c r="K206" s="8" t="s">
        <v>124</v>
      </c>
    </row>
    <row r="207">
      <c r="A207" s="7">
        <v>3.0050872E7</v>
      </c>
      <c r="B207" s="8" t="s">
        <v>120</v>
      </c>
      <c r="C207" s="8" t="s">
        <v>15</v>
      </c>
      <c r="D207" s="8" t="s">
        <v>16</v>
      </c>
      <c r="E207" s="8" t="s">
        <v>9002</v>
      </c>
      <c r="F207" s="8" t="s">
        <v>9287</v>
      </c>
      <c r="G207" s="8" t="s">
        <v>9288</v>
      </c>
      <c r="H207" s="8" t="s">
        <v>25</v>
      </c>
      <c r="I207" s="8" t="s">
        <v>21</v>
      </c>
      <c r="J207" s="8" t="s">
        <v>123</v>
      </c>
      <c r="K207" s="8" t="s">
        <v>23</v>
      </c>
    </row>
    <row r="208">
      <c r="A208" s="7">
        <v>3.0141013E7</v>
      </c>
      <c r="B208" s="8" t="s">
        <v>120</v>
      </c>
      <c r="C208" s="8" t="s">
        <v>121</v>
      </c>
      <c r="D208" s="8" t="s">
        <v>16</v>
      </c>
      <c r="E208" s="8" t="s">
        <v>9002</v>
      </c>
      <c r="F208" s="8" t="s">
        <v>9289</v>
      </c>
      <c r="G208" s="8" t="s">
        <v>9290</v>
      </c>
      <c r="H208" s="8" t="s">
        <v>25</v>
      </c>
      <c r="I208" s="8" t="s">
        <v>35</v>
      </c>
      <c r="J208" s="8" t="s">
        <v>123</v>
      </c>
      <c r="K208" s="8" t="s">
        <v>77</v>
      </c>
    </row>
    <row r="209">
      <c r="A209" s="7">
        <v>3.0280003E7</v>
      </c>
      <c r="B209" s="8" t="s">
        <v>14</v>
      </c>
      <c r="C209" s="8" t="s">
        <v>15</v>
      </c>
      <c r="D209" s="8" t="s">
        <v>16</v>
      </c>
      <c r="E209" s="8" t="s">
        <v>9002</v>
      </c>
      <c r="F209" s="8" t="s">
        <v>9291</v>
      </c>
      <c r="G209" s="8" t="s">
        <v>9292</v>
      </c>
      <c r="H209" s="8" t="s">
        <v>25</v>
      </c>
      <c r="I209" s="8" t="s">
        <v>21</v>
      </c>
      <c r="J209" s="8" t="s">
        <v>22</v>
      </c>
      <c r="K209" s="8" t="s">
        <v>23</v>
      </c>
    </row>
    <row r="210">
      <c r="A210" s="7">
        <v>3.0200498E7</v>
      </c>
      <c r="B210" s="8" t="s">
        <v>120</v>
      </c>
      <c r="C210" s="8" t="s">
        <v>15</v>
      </c>
      <c r="D210" s="8" t="s">
        <v>16</v>
      </c>
      <c r="E210" s="8" t="s">
        <v>9002</v>
      </c>
      <c r="F210" s="8" t="s">
        <v>9293</v>
      </c>
      <c r="G210" s="8" t="s">
        <v>9294</v>
      </c>
      <c r="H210" s="8" t="s">
        <v>25</v>
      </c>
      <c r="I210" s="8" t="s">
        <v>21</v>
      </c>
      <c r="J210" s="8" t="s">
        <v>123</v>
      </c>
      <c r="K210" s="8" t="s">
        <v>23</v>
      </c>
    </row>
    <row r="211">
      <c r="A211" s="7">
        <v>3.0090571E7</v>
      </c>
      <c r="B211" s="8" t="s">
        <v>120</v>
      </c>
      <c r="C211" s="8" t="s">
        <v>121</v>
      </c>
      <c r="D211" s="8" t="s">
        <v>16</v>
      </c>
      <c r="E211" s="8" t="s">
        <v>9002</v>
      </c>
      <c r="F211" s="8" t="s">
        <v>9295</v>
      </c>
      <c r="G211" s="8" t="s">
        <v>165</v>
      </c>
      <c r="H211" s="8" t="s">
        <v>20</v>
      </c>
      <c r="I211" s="8" t="s">
        <v>35</v>
      </c>
      <c r="J211" s="8" t="s">
        <v>123</v>
      </c>
      <c r="K211" s="8" t="s">
        <v>77</v>
      </c>
    </row>
    <row r="212">
      <c r="A212" s="7">
        <v>3.0141015E7</v>
      </c>
      <c r="B212" s="8" t="s">
        <v>120</v>
      </c>
      <c r="C212" s="8" t="s">
        <v>121</v>
      </c>
      <c r="D212" s="8" t="s">
        <v>16</v>
      </c>
      <c r="E212" s="8" t="s">
        <v>9002</v>
      </c>
      <c r="F212" s="8" t="s">
        <v>9296</v>
      </c>
      <c r="G212" s="8" t="s">
        <v>9297</v>
      </c>
      <c r="H212" s="8" t="s">
        <v>25</v>
      </c>
      <c r="I212" s="8" t="s">
        <v>21</v>
      </c>
      <c r="J212" s="8" t="s">
        <v>123</v>
      </c>
      <c r="K212" s="8" t="s">
        <v>77</v>
      </c>
    </row>
  </sheetData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0.5"/>
    <col customWidth="1" min="11" max="11" width="15.63"/>
  </cols>
  <sheetData>
    <row r="1">
      <c r="A1" s="9" t="s">
        <v>9576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164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3.0110082E7</v>
      </c>
      <c r="B6" s="8" t="s">
        <v>120</v>
      </c>
      <c r="C6" s="8" t="s">
        <v>15</v>
      </c>
      <c r="D6" s="8" t="s">
        <v>16</v>
      </c>
      <c r="E6" s="8" t="s">
        <v>9181</v>
      </c>
      <c r="F6" s="8" t="s">
        <v>9298</v>
      </c>
      <c r="G6" s="8" t="s">
        <v>9299</v>
      </c>
      <c r="H6" s="8" t="s">
        <v>25</v>
      </c>
      <c r="I6" s="8" t="s">
        <v>21</v>
      </c>
      <c r="J6" s="8" t="s">
        <v>123</v>
      </c>
      <c r="K6" s="8" t="s">
        <v>23</v>
      </c>
    </row>
    <row r="7">
      <c r="A7" s="7">
        <v>3.0110116E7</v>
      </c>
      <c r="B7" s="8" t="s">
        <v>120</v>
      </c>
      <c r="C7" s="8" t="s">
        <v>15</v>
      </c>
      <c r="D7" s="8" t="s">
        <v>16</v>
      </c>
      <c r="E7" s="8" t="s">
        <v>9181</v>
      </c>
      <c r="F7" s="8" t="s">
        <v>9300</v>
      </c>
      <c r="G7" s="8" t="s">
        <v>2481</v>
      </c>
      <c r="H7" s="8" t="s">
        <v>25</v>
      </c>
      <c r="I7" s="8" t="s">
        <v>21</v>
      </c>
      <c r="J7" s="8" t="s">
        <v>123</v>
      </c>
      <c r="K7" s="8" t="s">
        <v>23</v>
      </c>
    </row>
    <row r="8">
      <c r="A8" s="7">
        <v>3.0090572E7</v>
      </c>
      <c r="B8" s="8" t="s">
        <v>120</v>
      </c>
      <c r="C8" s="8" t="s">
        <v>121</v>
      </c>
      <c r="D8" s="8" t="s">
        <v>16</v>
      </c>
      <c r="E8" s="8" t="s">
        <v>9181</v>
      </c>
      <c r="F8" s="8" t="s">
        <v>9301</v>
      </c>
      <c r="G8" s="8" t="s">
        <v>165</v>
      </c>
      <c r="H8" s="8" t="s">
        <v>20</v>
      </c>
      <c r="I8" s="8" t="s">
        <v>35</v>
      </c>
      <c r="J8" s="8" t="s">
        <v>123</v>
      </c>
      <c r="K8" s="8" t="s">
        <v>77</v>
      </c>
    </row>
    <row r="9">
      <c r="A9" s="7">
        <v>3.0141016E7</v>
      </c>
      <c r="B9" s="8" t="s">
        <v>120</v>
      </c>
      <c r="C9" s="8" t="s">
        <v>121</v>
      </c>
      <c r="D9" s="8" t="s">
        <v>16</v>
      </c>
      <c r="E9" s="8" t="s">
        <v>9181</v>
      </c>
      <c r="F9" s="8" t="s">
        <v>9302</v>
      </c>
      <c r="G9" s="8" t="s">
        <v>9303</v>
      </c>
      <c r="H9" s="8" t="s">
        <v>25</v>
      </c>
      <c r="I9" s="8" t="s">
        <v>21</v>
      </c>
      <c r="J9" s="8" t="s">
        <v>123</v>
      </c>
      <c r="K9" s="8" t="s">
        <v>77</v>
      </c>
    </row>
    <row r="10">
      <c r="A10" s="7">
        <v>3.0050874E7</v>
      </c>
      <c r="B10" s="8" t="s">
        <v>120</v>
      </c>
      <c r="C10" s="8" t="s">
        <v>15</v>
      </c>
      <c r="D10" s="8" t="s">
        <v>16</v>
      </c>
      <c r="E10" s="8" t="s">
        <v>9181</v>
      </c>
      <c r="F10" s="8" t="s">
        <v>9304</v>
      </c>
      <c r="G10" s="8" t="s">
        <v>9305</v>
      </c>
      <c r="H10" s="8" t="s">
        <v>25</v>
      </c>
      <c r="I10" s="8" t="s">
        <v>21</v>
      </c>
      <c r="J10" s="8" t="s">
        <v>123</v>
      </c>
      <c r="K10" s="8" t="s">
        <v>23</v>
      </c>
    </row>
    <row r="11">
      <c r="A11" s="7">
        <v>3.0141017E7</v>
      </c>
      <c r="B11" s="8" t="s">
        <v>120</v>
      </c>
      <c r="C11" s="8" t="s">
        <v>121</v>
      </c>
      <c r="D11" s="8" t="s">
        <v>16</v>
      </c>
      <c r="E11" s="8" t="s">
        <v>9181</v>
      </c>
      <c r="F11" s="8" t="s">
        <v>9306</v>
      </c>
      <c r="G11" s="8" t="s">
        <v>2998</v>
      </c>
      <c r="H11" s="8" t="s">
        <v>25</v>
      </c>
      <c r="I11" s="8" t="s">
        <v>21</v>
      </c>
      <c r="J11" s="8" t="s">
        <v>123</v>
      </c>
      <c r="K11" s="8" t="s">
        <v>77</v>
      </c>
    </row>
    <row r="12">
      <c r="A12" s="7">
        <v>3.0141018E7</v>
      </c>
      <c r="B12" s="8" t="s">
        <v>120</v>
      </c>
      <c r="C12" s="8" t="s">
        <v>121</v>
      </c>
      <c r="D12" s="8" t="s">
        <v>16</v>
      </c>
      <c r="E12" s="8" t="s">
        <v>9181</v>
      </c>
      <c r="F12" s="8" t="s">
        <v>9307</v>
      </c>
      <c r="G12" s="8" t="s">
        <v>3068</v>
      </c>
      <c r="H12" s="8" t="s">
        <v>20</v>
      </c>
      <c r="I12" s="8" t="s">
        <v>21</v>
      </c>
      <c r="J12" s="8" t="s">
        <v>123</v>
      </c>
      <c r="K12" s="8" t="s">
        <v>77</v>
      </c>
    </row>
    <row r="13">
      <c r="A13" s="7">
        <v>3.0260653E7</v>
      </c>
      <c r="B13" s="8" t="s">
        <v>120</v>
      </c>
      <c r="C13" s="8" t="s">
        <v>15</v>
      </c>
      <c r="D13" s="8" t="s">
        <v>16</v>
      </c>
      <c r="E13" s="8" t="s">
        <v>9181</v>
      </c>
      <c r="F13" s="8" t="s">
        <v>9308</v>
      </c>
      <c r="G13" s="8" t="s">
        <v>9309</v>
      </c>
      <c r="H13" s="8" t="s">
        <v>25</v>
      </c>
      <c r="I13" s="8" t="s">
        <v>21</v>
      </c>
      <c r="J13" s="8" t="s">
        <v>123</v>
      </c>
      <c r="K13" s="8" t="s">
        <v>124</v>
      </c>
    </row>
    <row r="14">
      <c r="A14" s="7">
        <v>3.0141019E7</v>
      </c>
      <c r="B14" s="8" t="s">
        <v>120</v>
      </c>
      <c r="C14" s="8" t="s">
        <v>121</v>
      </c>
      <c r="D14" s="8" t="s">
        <v>16</v>
      </c>
      <c r="E14" s="8" t="s">
        <v>9181</v>
      </c>
      <c r="F14" s="8" t="s">
        <v>9310</v>
      </c>
      <c r="G14" s="8" t="s">
        <v>9311</v>
      </c>
      <c r="H14" s="8" t="s">
        <v>25</v>
      </c>
      <c r="I14" s="8" t="s">
        <v>21</v>
      </c>
      <c r="J14" s="8" t="s">
        <v>123</v>
      </c>
      <c r="K14" s="8" t="s">
        <v>77</v>
      </c>
    </row>
    <row r="15">
      <c r="A15" s="7">
        <v>3.0260421E7</v>
      </c>
      <c r="B15" s="8" t="s">
        <v>120</v>
      </c>
      <c r="C15" s="8" t="s">
        <v>15</v>
      </c>
      <c r="D15" s="8" t="s">
        <v>16</v>
      </c>
      <c r="E15" s="8" t="s">
        <v>9181</v>
      </c>
      <c r="F15" s="8" t="s">
        <v>9312</v>
      </c>
      <c r="G15" s="8" t="s">
        <v>5299</v>
      </c>
      <c r="H15" s="8" t="s">
        <v>20</v>
      </c>
      <c r="I15" s="8" t="s">
        <v>21</v>
      </c>
      <c r="J15" s="8" t="s">
        <v>123</v>
      </c>
      <c r="K15" s="8" t="s">
        <v>23</v>
      </c>
    </row>
    <row r="16">
      <c r="A16" s="7">
        <v>3.0200499E7</v>
      </c>
      <c r="B16" s="8" t="s">
        <v>120</v>
      </c>
      <c r="C16" s="8" t="s">
        <v>15</v>
      </c>
      <c r="D16" s="8" t="s">
        <v>16</v>
      </c>
      <c r="E16" s="8" t="s">
        <v>9181</v>
      </c>
      <c r="F16" s="8" t="s">
        <v>9313</v>
      </c>
      <c r="G16" s="8" t="s">
        <v>1526</v>
      </c>
      <c r="H16" s="8" t="s">
        <v>25</v>
      </c>
      <c r="I16" s="8" t="s">
        <v>21</v>
      </c>
      <c r="J16" s="8" t="s">
        <v>123</v>
      </c>
      <c r="K16" s="8" t="s">
        <v>23</v>
      </c>
    </row>
    <row r="17">
      <c r="A17" s="7">
        <v>3.014102E7</v>
      </c>
      <c r="B17" s="8" t="s">
        <v>120</v>
      </c>
      <c r="C17" s="8" t="s">
        <v>121</v>
      </c>
      <c r="D17" s="8" t="s">
        <v>16</v>
      </c>
      <c r="E17" s="8" t="s">
        <v>9181</v>
      </c>
      <c r="F17" s="8" t="s">
        <v>9314</v>
      </c>
      <c r="G17" s="8" t="s">
        <v>9315</v>
      </c>
      <c r="H17" s="8" t="s">
        <v>20</v>
      </c>
      <c r="I17" s="8" t="s">
        <v>35</v>
      </c>
      <c r="J17" s="8" t="s">
        <v>123</v>
      </c>
      <c r="K17" s="8" t="s">
        <v>77</v>
      </c>
    </row>
    <row r="18">
      <c r="A18" s="7">
        <v>3.0050875E7</v>
      </c>
      <c r="B18" s="8" t="s">
        <v>120</v>
      </c>
      <c r="C18" s="8" t="s">
        <v>15</v>
      </c>
      <c r="D18" s="8" t="s">
        <v>16</v>
      </c>
      <c r="E18" s="8" t="s">
        <v>9181</v>
      </c>
      <c r="F18" s="8" t="s">
        <v>9316</v>
      </c>
      <c r="G18" s="8" t="s">
        <v>981</v>
      </c>
      <c r="H18" s="8" t="s">
        <v>25</v>
      </c>
      <c r="I18" s="8" t="s">
        <v>21</v>
      </c>
      <c r="J18" s="8" t="s">
        <v>123</v>
      </c>
      <c r="K18" s="8" t="s">
        <v>77</v>
      </c>
    </row>
    <row r="19">
      <c r="A19" s="7">
        <v>3.0280157E7</v>
      </c>
      <c r="B19" s="8" t="s">
        <v>120</v>
      </c>
      <c r="C19" s="8" t="s">
        <v>121</v>
      </c>
      <c r="D19" s="8" t="s">
        <v>16</v>
      </c>
      <c r="E19" s="8" t="s">
        <v>9181</v>
      </c>
      <c r="F19" s="8" t="s">
        <v>9317</v>
      </c>
      <c r="G19" s="8" t="s">
        <v>9318</v>
      </c>
      <c r="H19" s="8" t="s">
        <v>25</v>
      </c>
      <c r="I19" s="8" t="s">
        <v>21</v>
      </c>
      <c r="J19" s="8" t="s">
        <v>123</v>
      </c>
      <c r="K19" s="8" t="s">
        <v>77</v>
      </c>
    </row>
    <row r="20">
      <c r="A20" s="7">
        <v>3.02005E7</v>
      </c>
      <c r="B20" s="8" t="s">
        <v>120</v>
      </c>
      <c r="C20" s="8" t="s">
        <v>15</v>
      </c>
      <c r="D20" s="8" t="s">
        <v>16</v>
      </c>
      <c r="E20" s="8" t="s">
        <v>9181</v>
      </c>
      <c r="F20" s="8" t="s">
        <v>9319</v>
      </c>
      <c r="G20" s="8" t="s">
        <v>9294</v>
      </c>
      <c r="H20" s="8" t="s">
        <v>25</v>
      </c>
      <c r="I20" s="8" t="s">
        <v>21</v>
      </c>
      <c r="J20" s="8" t="s">
        <v>123</v>
      </c>
      <c r="K20" s="8" t="s">
        <v>23</v>
      </c>
    </row>
    <row r="21">
      <c r="A21" s="7">
        <v>3.0050406E7</v>
      </c>
      <c r="B21" s="8" t="s">
        <v>120</v>
      </c>
      <c r="C21" s="8" t="s">
        <v>15</v>
      </c>
      <c r="D21" s="8" t="s">
        <v>16</v>
      </c>
      <c r="E21" s="8" t="s">
        <v>9181</v>
      </c>
      <c r="F21" s="8" t="s">
        <v>9320</v>
      </c>
      <c r="G21" s="8" t="s">
        <v>9321</v>
      </c>
      <c r="H21" s="8" t="s">
        <v>20</v>
      </c>
      <c r="I21" s="8" t="s">
        <v>21</v>
      </c>
      <c r="J21" s="8" t="s">
        <v>123</v>
      </c>
      <c r="K21" s="8" t="s">
        <v>23</v>
      </c>
    </row>
    <row r="22">
      <c r="A22" s="7">
        <v>3.0100793E7</v>
      </c>
      <c r="B22" s="8" t="s">
        <v>120</v>
      </c>
      <c r="C22" s="8" t="s">
        <v>15</v>
      </c>
      <c r="D22" s="8" t="s">
        <v>16</v>
      </c>
      <c r="E22" s="8" t="s">
        <v>9181</v>
      </c>
      <c r="F22" s="8" t="s">
        <v>9322</v>
      </c>
      <c r="G22" s="8" t="s">
        <v>7107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3.0070766E7</v>
      </c>
      <c r="B23" s="8" t="s">
        <v>120</v>
      </c>
      <c r="C23" s="8" t="s">
        <v>15</v>
      </c>
      <c r="D23" s="8" t="s">
        <v>16</v>
      </c>
      <c r="E23" s="8" t="s">
        <v>9181</v>
      </c>
      <c r="F23" s="8" t="s">
        <v>9323</v>
      </c>
      <c r="G23" s="8" t="s">
        <v>165</v>
      </c>
      <c r="H23" s="8" t="s">
        <v>20</v>
      </c>
      <c r="I23" s="8" t="s">
        <v>21</v>
      </c>
      <c r="J23" s="8" t="s">
        <v>123</v>
      </c>
      <c r="K23" s="8" t="s">
        <v>23</v>
      </c>
    </row>
    <row r="24">
      <c r="A24" s="7">
        <v>3.0280191E7</v>
      </c>
      <c r="B24" s="8" t="s">
        <v>120</v>
      </c>
      <c r="C24" s="8" t="s">
        <v>121</v>
      </c>
      <c r="D24" s="8" t="s">
        <v>16</v>
      </c>
      <c r="E24" s="8" t="s">
        <v>9181</v>
      </c>
      <c r="F24" s="8" t="s">
        <v>9324</v>
      </c>
      <c r="G24" s="8" t="s">
        <v>5841</v>
      </c>
      <c r="H24" s="8" t="s">
        <v>25</v>
      </c>
      <c r="I24" s="8" t="s">
        <v>21</v>
      </c>
      <c r="J24" s="8" t="s">
        <v>123</v>
      </c>
      <c r="K24" s="8" t="s">
        <v>77</v>
      </c>
    </row>
    <row r="25">
      <c r="A25" s="7">
        <v>3.0050367E7</v>
      </c>
      <c r="B25" s="8" t="s">
        <v>120</v>
      </c>
      <c r="C25" s="8" t="s">
        <v>15</v>
      </c>
      <c r="D25" s="8" t="s">
        <v>16</v>
      </c>
      <c r="E25" s="8" t="s">
        <v>9181</v>
      </c>
      <c r="F25" s="8" t="s">
        <v>9325</v>
      </c>
      <c r="G25" s="8" t="s">
        <v>1103</v>
      </c>
      <c r="H25" s="8" t="s">
        <v>20</v>
      </c>
      <c r="I25" s="8" t="s">
        <v>21</v>
      </c>
      <c r="J25" s="8" t="s">
        <v>123</v>
      </c>
      <c r="K25" s="8" t="s">
        <v>23</v>
      </c>
    </row>
    <row r="26">
      <c r="A26" s="7">
        <v>3.0100795E7</v>
      </c>
      <c r="B26" s="8" t="s">
        <v>120</v>
      </c>
      <c r="C26" s="8" t="s">
        <v>121</v>
      </c>
      <c r="D26" s="8" t="s">
        <v>16</v>
      </c>
      <c r="E26" s="8" t="s">
        <v>9181</v>
      </c>
      <c r="F26" s="8" t="s">
        <v>9326</v>
      </c>
      <c r="G26" s="8" t="s">
        <v>7107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3.0100796E7</v>
      </c>
      <c r="B27" s="8" t="s">
        <v>120</v>
      </c>
      <c r="C27" s="8" t="s">
        <v>15</v>
      </c>
      <c r="D27" s="8" t="s">
        <v>16</v>
      </c>
      <c r="E27" s="8" t="s">
        <v>9181</v>
      </c>
      <c r="F27" s="8" t="s">
        <v>9327</v>
      </c>
      <c r="G27" s="8" t="s">
        <v>7107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3.0140818E7</v>
      </c>
      <c r="B28" s="8" t="s">
        <v>120</v>
      </c>
      <c r="C28" s="8" t="s">
        <v>15</v>
      </c>
      <c r="D28" s="8" t="s">
        <v>16</v>
      </c>
      <c r="E28" s="8" t="s">
        <v>9181</v>
      </c>
      <c r="F28" s="8" t="s">
        <v>9328</v>
      </c>
      <c r="G28" s="8" t="s">
        <v>9329</v>
      </c>
      <c r="H28" s="8" t="s">
        <v>25</v>
      </c>
      <c r="I28" s="8" t="s">
        <v>21</v>
      </c>
      <c r="J28" s="8" t="s">
        <v>123</v>
      </c>
      <c r="K28" s="8" t="s">
        <v>23</v>
      </c>
    </row>
    <row r="29">
      <c r="A29" s="7">
        <v>3.0290131E7</v>
      </c>
      <c r="B29" s="8" t="s">
        <v>120</v>
      </c>
      <c r="C29" s="8" t="s">
        <v>121</v>
      </c>
      <c r="D29" s="8" t="s">
        <v>16</v>
      </c>
      <c r="E29" s="8" t="s">
        <v>9181</v>
      </c>
      <c r="F29" s="8" t="s">
        <v>9330</v>
      </c>
      <c r="G29" s="8" t="s">
        <v>6099</v>
      </c>
      <c r="H29" s="8" t="s">
        <v>20</v>
      </c>
      <c r="I29" s="8" t="s">
        <v>21</v>
      </c>
      <c r="J29" s="8" t="s">
        <v>123</v>
      </c>
      <c r="K29" s="8" t="s">
        <v>77</v>
      </c>
    </row>
    <row r="30">
      <c r="A30" s="7">
        <v>3.0290116E7</v>
      </c>
      <c r="B30" s="8" t="s">
        <v>120</v>
      </c>
      <c r="C30" s="8" t="s">
        <v>121</v>
      </c>
      <c r="D30" s="8" t="s">
        <v>16</v>
      </c>
      <c r="E30" s="8" t="s">
        <v>9181</v>
      </c>
      <c r="F30" s="8" t="s">
        <v>9331</v>
      </c>
      <c r="G30" s="8" t="s">
        <v>6081</v>
      </c>
      <c r="H30" s="8" t="s">
        <v>25</v>
      </c>
      <c r="I30" s="8" t="s">
        <v>21</v>
      </c>
      <c r="J30" s="8" t="s">
        <v>123</v>
      </c>
      <c r="K30" s="8" t="s">
        <v>77</v>
      </c>
    </row>
    <row r="31">
      <c r="A31" s="7">
        <v>3.0290039E7</v>
      </c>
      <c r="B31" s="8" t="s">
        <v>120</v>
      </c>
      <c r="C31" s="8" t="s">
        <v>15</v>
      </c>
      <c r="D31" s="8" t="s">
        <v>16</v>
      </c>
      <c r="E31" s="8" t="s">
        <v>9181</v>
      </c>
      <c r="F31" s="8" t="s">
        <v>9332</v>
      </c>
      <c r="G31" s="8" t="s">
        <v>9333</v>
      </c>
      <c r="H31" s="8" t="s">
        <v>20</v>
      </c>
      <c r="I31" s="8" t="s">
        <v>21</v>
      </c>
      <c r="J31" s="8" t="s">
        <v>123</v>
      </c>
      <c r="K31" s="8" t="s">
        <v>23</v>
      </c>
    </row>
    <row r="32">
      <c r="A32" s="7">
        <v>3.0050876E7</v>
      </c>
      <c r="B32" s="8" t="s">
        <v>120</v>
      </c>
      <c r="C32" s="8" t="s">
        <v>15</v>
      </c>
      <c r="D32" s="8" t="s">
        <v>16</v>
      </c>
      <c r="E32" s="8" t="s">
        <v>9181</v>
      </c>
      <c r="F32" s="8" t="s">
        <v>9334</v>
      </c>
      <c r="G32" s="8" t="s">
        <v>7482</v>
      </c>
      <c r="H32" s="8" t="s">
        <v>25</v>
      </c>
      <c r="I32" s="8" t="s">
        <v>21</v>
      </c>
      <c r="J32" s="8" t="s">
        <v>123</v>
      </c>
      <c r="K32" s="8" t="s">
        <v>23</v>
      </c>
    </row>
    <row r="33">
      <c r="A33" s="7">
        <v>3.0050877E7</v>
      </c>
      <c r="B33" s="8" t="s">
        <v>120</v>
      </c>
      <c r="C33" s="8" t="s">
        <v>15</v>
      </c>
      <c r="D33" s="8" t="s">
        <v>16</v>
      </c>
      <c r="E33" s="8" t="s">
        <v>9181</v>
      </c>
      <c r="F33" s="8" t="s">
        <v>9335</v>
      </c>
      <c r="G33" s="8" t="s">
        <v>1048</v>
      </c>
      <c r="H33" s="8" t="s">
        <v>25</v>
      </c>
      <c r="I33" s="8" t="s">
        <v>21</v>
      </c>
      <c r="J33" s="8" t="s">
        <v>123</v>
      </c>
      <c r="K33" s="8" t="s">
        <v>23</v>
      </c>
    </row>
    <row r="34">
      <c r="A34" s="7">
        <v>3.0290044E7</v>
      </c>
      <c r="B34" s="8" t="s">
        <v>120</v>
      </c>
      <c r="C34" s="8" t="s">
        <v>121</v>
      </c>
      <c r="D34" s="8" t="s">
        <v>16</v>
      </c>
      <c r="E34" s="8" t="s">
        <v>9181</v>
      </c>
      <c r="F34" s="8" t="s">
        <v>9336</v>
      </c>
      <c r="G34" s="8" t="s">
        <v>9337</v>
      </c>
      <c r="H34" s="8" t="s">
        <v>20</v>
      </c>
      <c r="I34" s="8" t="s">
        <v>21</v>
      </c>
      <c r="J34" s="8" t="s">
        <v>123</v>
      </c>
      <c r="K34" s="8" t="s">
        <v>77</v>
      </c>
    </row>
    <row r="35">
      <c r="A35" s="7">
        <v>3.0050878E7</v>
      </c>
      <c r="B35" s="8" t="s">
        <v>120</v>
      </c>
      <c r="C35" s="8" t="s">
        <v>121</v>
      </c>
      <c r="D35" s="8" t="s">
        <v>16</v>
      </c>
      <c r="E35" s="8" t="s">
        <v>9181</v>
      </c>
      <c r="F35" s="8" t="s">
        <v>9338</v>
      </c>
      <c r="G35" s="8" t="s">
        <v>9339</v>
      </c>
      <c r="H35" s="8" t="s">
        <v>25</v>
      </c>
      <c r="I35" s="8" t="s">
        <v>21</v>
      </c>
      <c r="J35" s="8" t="s">
        <v>123</v>
      </c>
      <c r="K35" s="8" t="s">
        <v>77</v>
      </c>
    </row>
    <row r="36">
      <c r="A36" s="7">
        <v>3.0050879E7</v>
      </c>
      <c r="B36" s="8" t="s">
        <v>120</v>
      </c>
      <c r="C36" s="8" t="s">
        <v>15</v>
      </c>
      <c r="D36" s="8" t="s">
        <v>16</v>
      </c>
      <c r="E36" s="8" t="s">
        <v>9181</v>
      </c>
      <c r="F36" s="8" t="s">
        <v>9340</v>
      </c>
      <c r="G36" s="8" t="s">
        <v>9341</v>
      </c>
      <c r="H36" s="8" t="s">
        <v>20</v>
      </c>
      <c r="I36" s="8" t="s">
        <v>21</v>
      </c>
      <c r="J36" s="8" t="s">
        <v>123</v>
      </c>
      <c r="K36" s="8" t="s">
        <v>23</v>
      </c>
    </row>
    <row r="37">
      <c r="A37" s="7">
        <v>3.005088E7</v>
      </c>
      <c r="B37" s="8" t="s">
        <v>120</v>
      </c>
      <c r="C37" s="8" t="s">
        <v>1111</v>
      </c>
      <c r="D37" s="8" t="s">
        <v>16</v>
      </c>
      <c r="E37" s="8" t="s">
        <v>9181</v>
      </c>
      <c r="F37" s="8" t="s">
        <v>9342</v>
      </c>
      <c r="G37" s="8" t="s">
        <v>7482</v>
      </c>
      <c r="H37" s="8" t="s">
        <v>25</v>
      </c>
      <c r="I37" s="8" t="s">
        <v>21</v>
      </c>
      <c r="J37" s="8" t="s">
        <v>123</v>
      </c>
      <c r="K37" s="8" t="s">
        <v>23</v>
      </c>
    </row>
    <row r="38">
      <c r="A38" s="7">
        <v>3.0290301E7</v>
      </c>
      <c r="B38" s="8" t="s">
        <v>120</v>
      </c>
      <c r="C38" s="8" t="s">
        <v>15</v>
      </c>
      <c r="D38" s="8" t="s">
        <v>16</v>
      </c>
      <c r="E38" s="8" t="s">
        <v>9181</v>
      </c>
      <c r="F38" s="8" t="s">
        <v>9343</v>
      </c>
      <c r="G38" s="8" t="s">
        <v>9344</v>
      </c>
      <c r="H38" s="8" t="s">
        <v>20</v>
      </c>
      <c r="I38" s="8" t="s">
        <v>21</v>
      </c>
      <c r="J38" s="8" t="s">
        <v>123</v>
      </c>
      <c r="K38" s="8" t="s">
        <v>23</v>
      </c>
    </row>
    <row r="39">
      <c r="A39" s="7">
        <v>3.0050881E7</v>
      </c>
      <c r="B39" s="8" t="s">
        <v>120</v>
      </c>
      <c r="C39" s="8" t="s">
        <v>15</v>
      </c>
      <c r="D39" s="8" t="s">
        <v>16</v>
      </c>
      <c r="E39" s="8" t="s">
        <v>9181</v>
      </c>
      <c r="F39" s="8" t="s">
        <v>9345</v>
      </c>
      <c r="G39" s="8" t="s">
        <v>7482</v>
      </c>
      <c r="H39" s="8" t="s">
        <v>20</v>
      </c>
      <c r="I39" s="8" t="s">
        <v>21</v>
      </c>
      <c r="J39" s="8" t="s">
        <v>123</v>
      </c>
      <c r="K39" s="8" t="s">
        <v>23</v>
      </c>
    </row>
    <row r="40">
      <c r="A40" s="7">
        <v>3.0260655E7</v>
      </c>
      <c r="B40" s="8" t="s">
        <v>120</v>
      </c>
      <c r="C40" s="8" t="s">
        <v>15</v>
      </c>
      <c r="D40" s="8" t="s">
        <v>16</v>
      </c>
      <c r="E40" s="8" t="s">
        <v>9181</v>
      </c>
      <c r="F40" s="8" t="s">
        <v>9346</v>
      </c>
      <c r="G40" s="8" t="s">
        <v>9347</v>
      </c>
      <c r="H40" s="8" t="s">
        <v>20</v>
      </c>
      <c r="I40" s="8" t="s">
        <v>21</v>
      </c>
      <c r="J40" s="8" t="s">
        <v>123</v>
      </c>
      <c r="K40" s="8" t="s">
        <v>77</v>
      </c>
    </row>
    <row r="41">
      <c r="A41" s="7">
        <v>3.0090574E7</v>
      </c>
      <c r="B41" s="8" t="s">
        <v>120</v>
      </c>
      <c r="C41" s="8" t="s">
        <v>121</v>
      </c>
      <c r="D41" s="8" t="s">
        <v>16</v>
      </c>
      <c r="E41" s="8" t="s">
        <v>9181</v>
      </c>
      <c r="F41" s="8" t="s">
        <v>9348</v>
      </c>
      <c r="G41" s="8" t="s">
        <v>165</v>
      </c>
      <c r="H41" s="8" t="s">
        <v>20</v>
      </c>
      <c r="I41" s="8" t="s">
        <v>35</v>
      </c>
      <c r="J41" s="8" t="s">
        <v>123</v>
      </c>
      <c r="K41" s="8" t="s">
        <v>77</v>
      </c>
    </row>
    <row r="42">
      <c r="A42" s="7">
        <v>3.0020445E7</v>
      </c>
      <c r="B42" s="8" t="s">
        <v>120</v>
      </c>
      <c r="C42" s="8" t="s">
        <v>121</v>
      </c>
      <c r="D42" s="8" t="s">
        <v>16</v>
      </c>
      <c r="E42" s="8" t="s">
        <v>9181</v>
      </c>
      <c r="F42" s="8" t="s">
        <v>9349</v>
      </c>
      <c r="G42" s="8" t="s">
        <v>463</v>
      </c>
      <c r="H42" s="8" t="s">
        <v>25</v>
      </c>
      <c r="I42" s="8" t="s">
        <v>21</v>
      </c>
      <c r="J42" s="8" t="s">
        <v>123</v>
      </c>
      <c r="K42" s="8" t="s">
        <v>124</v>
      </c>
    </row>
    <row r="43">
      <c r="A43" s="7">
        <v>3.0070232E7</v>
      </c>
      <c r="B43" s="8" t="s">
        <v>120</v>
      </c>
      <c r="C43" s="8" t="s">
        <v>121</v>
      </c>
      <c r="D43" s="8" t="s">
        <v>16</v>
      </c>
      <c r="E43" s="8" t="s">
        <v>9181</v>
      </c>
      <c r="F43" s="8" t="s">
        <v>9350</v>
      </c>
      <c r="G43" s="8" t="s">
        <v>1603</v>
      </c>
      <c r="H43" s="8" t="s">
        <v>20</v>
      </c>
      <c r="I43" s="8" t="s">
        <v>21</v>
      </c>
      <c r="J43" s="8" t="s">
        <v>123</v>
      </c>
      <c r="K43" s="8" t="s">
        <v>77</v>
      </c>
    </row>
    <row r="44">
      <c r="A44" s="7">
        <v>3.0090575E7</v>
      </c>
      <c r="B44" s="8" t="s">
        <v>120</v>
      </c>
      <c r="C44" s="8" t="s">
        <v>121</v>
      </c>
      <c r="D44" s="8" t="s">
        <v>16</v>
      </c>
      <c r="E44" s="8" t="s">
        <v>9181</v>
      </c>
      <c r="F44" s="8" t="s">
        <v>9351</v>
      </c>
      <c r="G44" s="8" t="s">
        <v>9352</v>
      </c>
      <c r="H44" s="8" t="s">
        <v>20</v>
      </c>
      <c r="I44" s="8" t="s">
        <v>35</v>
      </c>
      <c r="J44" s="8" t="s">
        <v>123</v>
      </c>
      <c r="K44" s="8" t="s">
        <v>77</v>
      </c>
    </row>
    <row r="45">
      <c r="A45" s="7">
        <v>3.0020255E7</v>
      </c>
      <c r="B45" s="8" t="s">
        <v>120</v>
      </c>
      <c r="C45" s="8" t="s">
        <v>15</v>
      </c>
      <c r="D45" s="8" t="s">
        <v>16</v>
      </c>
      <c r="E45" s="8" t="s">
        <v>9181</v>
      </c>
      <c r="F45" s="8" t="s">
        <v>9353</v>
      </c>
      <c r="G45" s="8" t="s">
        <v>9354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3.026066E7</v>
      </c>
      <c r="B46" s="8" t="s">
        <v>120</v>
      </c>
      <c r="C46" s="8" t="s">
        <v>15</v>
      </c>
      <c r="D46" s="8" t="s">
        <v>16</v>
      </c>
      <c r="E46" s="8" t="s">
        <v>9181</v>
      </c>
      <c r="F46" s="8" t="s">
        <v>9355</v>
      </c>
      <c r="G46" s="8" t="s">
        <v>9356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3.0020545E7</v>
      </c>
      <c r="B47" s="8" t="s">
        <v>120</v>
      </c>
      <c r="C47" s="8" t="s">
        <v>15</v>
      </c>
      <c r="D47" s="8" t="s">
        <v>16</v>
      </c>
      <c r="E47" s="8" t="s">
        <v>9181</v>
      </c>
      <c r="F47" s="8" t="s">
        <v>9357</v>
      </c>
      <c r="G47" s="8" t="s">
        <v>9358</v>
      </c>
      <c r="H47" s="8" t="s">
        <v>20</v>
      </c>
      <c r="I47" s="8" t="s">
        <v>21</v>
      </c>
      <c r="J47" s="8" t="s">
        <v>123</v>
      </c>
      <c r="K47" s="8" t="s">
        <v>23</v>
      </c>
    </row>
    <row r="48">
      <c r="A48" s="7">
        <v>3.0020472E7</v>
      </c>
      <c r="B48" s="8" t="s">
        <v>120</v>
      </c>
      <c r="C48" s="8" t="s">
        <v>121</v>
      </c>
      <c r="D48" s="8" t="s">
        <v>16</v>
      </c>
      <c r="E48" s="8" t="s">
        <v>9181</v>
      </c>
      <c r="F48" s="8" t="s">
        <v>9359</v>
      </c>
      <c r="G48" s="8" t="s">
        <v>8948</v>
      </c>
      <c r="H48" s="8" t="s">
        <v>20</v>
      </c>
      <c r="I48" s="8" t="s">
        <v>21</v>
      </c>
      <c r="J48" s="8" t="s">
        <v>123</v>
      </c>
      <c r="K48" s="8" t="s">
        <v>77</v>
      </c>
    </row>
    <row r="49">
      <c r="A49" s="7">
        <v>3.0260662E7</v>
      </c>
      <c r="B49" s="8" t="s">
        <v>120</v>
      </c>
      <c r="C49" s="8" t="s">
        <v>15</v>
      </c>
      <c r="D49" s="8" t="s">
        <v>16</v>
      </c>
      <c r="E49" s="8" t="s">
        <v>9181</v>
      </c>
      <c r="F49" s="8" t="s">
        <v>9360</v>
      </c>
      <c r="G49" s="8" t="s">
        <v>9361</v>
      </c>
      <c r="H49" s="8" t="s">
        <v>20</v>
      </c>
      <c r="I49" s="8" t="s">
        <v>21</v>
      </c>
      <c r="J49" s="8" t="s">
        <v>123</v>
      </c>
      <c r="K49" s="8" t="s">
        <v>23</v>
      </c>
    </row>
    <row r="50">
      <c r="A50" s="7">
        <v>3.0070767E7</v>
      </c>
      <c r="B50" s="8" t="s">
        <v>120</v>
      </c>
      <c r="C50" s="8" t="s">
        <v>15</v>
      </c>
      <c r="D50" s="8" t="s">
        <v>16</v>
      </c>
      <c r="E50" s="8" t="s">
        <v>9181</v>
      </c>
      <c r="F50" s="8" t="s">
        <v>9362</v>
      </c>
      <c r="G50" s="8" t="s">
        <v>9363</v>
      </c>
      <c r="H50" s="8" t="s">
        <v>20</v>
      </c>
      <c r="I50" s="8" t="s">
        <v>21</v>
      </c>
      <c r="J50" s="8" t="s">
        <v>123</v>
      </c>
      <c r="K50" s="8" t="s">
        <v>23</v>
      </c>
    </row>
    <row r="51">
      <c r="A51" s="7">
        <v>3.0070771E7</v>
      </c>
      <c r="B51" s="8" t="s">
        <v>120</v>
      </c>
      <c r="C51" s="8" t="s">
        <v>121</v>
      </c>
      <c r="D51" s="8" t="s">
        <v>16</v>
      </c>
      <c r="E51" s="8" t="s">
        <v>9181</v>
      </c>
      <c r="F51" s="8" t="s">
        <v>9364</v>
      </c>
      <c r="G51" s="8" t="s">
        <v>9365</v>
      </c>
      <c r="H51" s="8" t="s">
        <v>20</v>
      </c>
      <c r="I51" s="8" t="s">
        <v>21</v>
      </c>
      <c r="J51" s="8" t="s">
        <v>123</v>
      </c>
      <c r="K51" s="8" t="s">
        <v>77</v>
      </c>
    </row>
    <row r="52">
      <c r="A52" s="7">
        <v>3.0141022E7</v>
      </c>
      <c r="B52" s="8" t="s">
        <v>120</v>
      </c>
      <c r="C52" s="8" t="s">
        <v>121</v>
      </c>
      <c r="D52" s="8" t="s">
        <v>16</v>
      </c>
      <c r="E52" s="8" t="s">
        <v>9181</v>
      </c>
      <c r="F52" s="8" t="s">
        <v>9366</v>
      </c>
      <c r="G52" s="8" t="s">
        <v>8899</v>
      </c>
      <c r="H52" s="8" t="s">
        <v>20</v>
      </c>
      <c r="I52" s="8" t="s">
        <v>35</v>
      </c>
      <c r="J52" s="8" t="s">
        <v>123</v>
      </c>
      <c r="K52" s="8" t="s">
        <v>77</v>
      </c>
    </row>
    <row r="53">
      <c r="A53" s="7">
        <v>3.0070419E7</v>
      </c>
      <c r="B53" s="8" t="s">
        <v>120</v>
      </c>
      <c r="C53" s="8" t="s">
        <v>121</v>
      </c>
      <c r="D53" s="8" t="s">
        <v>16</v>
      </c>
      <c r="E53" s="8" t="s">
        <v>9181</v>
      </c>
      <c r="F53" s="8" t="s">
        <v>9367</v>
      </c>
      <c r="G53" s="8" t="s">
        <v>1664</v>
      </c>
      <c r="H53" s="8" t="s">
        <v>20</v>
      </c>
      <c r="I53" s="8" t="s">
        <v>21</v>
      </c>
      <c r="J53" s="8" t="s">
        <v>123</v>
      </c>
      <c r="K53" s="8" t="s">
        <v>77</v>
      </c>
    </row>
    <row r="54">
      <c r="A54" s="7">
        <v>3.0200501E7</v>
      </c>
      <c r="B54" s="8" t="s">
        <v>120</v>
      </c>
      <c r="C54" s="8" t="s">
        <v>15</v>
      </c>
      <c r="D54" s="8" t="s">
        <v>16</v>
      </c>
      <c r="E54" s="8" t="s">
        <v>9181</v>
      </c>
      <c r="F54" s="8" t="s">
        <v>9368</v>
      </c>
      <c r="G54" s="8" t="s">
        <v>4194</v>
      </c>
      <c r="H54" s="8" t="s">
        <v>25</v>
      </c>
      <c r="I54" s="8" t="s">
        <v>21</v>
      </c>
      <c r="J54" s="8" t="s">
        <v>123</v>
      </c>
      <c r="K54" s="8" t="s">
        <v>23</v>
      </c>
    </row>
    <row r="55">
      <c r="A55" s="7">
        <v>3.0090576E7</v>
      </c>
      <c r="B55" s="8" t="s">
        <v>120</v>
      </c>
      <c r="C55" s="8" t="s">
        <v>121</v>
      </c>
      <c r="D55" s="8" t="s">
        <v>16</v>
      </c>
      <c r="E55" s="8" t="s">
        <v>9181</v>
      </c>
      <c r="F55" s="8" t="s">
        <v>9369</v>
      </c>
      <c r="G55" s="8" t="s">
        <v>9370</v>
      </c>
      <c r="H55" s="8" t="s">
        <v>20</v>
      </c>
      <c r="I55" s="8" t="s">
        <v>35</v>
      </c>
      <c r="J55" s="8" t="s">
        <v>123</v>
      </c>
      <c r="K55" s="8" t="s">
        <v>77</v>
      </c>
    </row>
    <row r="56">
      <c r="A56" s="7">
        <v>3.0020456E7</v>
      </c>
      <c r="B56" s="8" t="s">
        <v>120</v>
      </c>
      <c r="C56" s="8" t="s">
        <v>15</v>
      </c>
      <c r="D56" s="8" t="s">
        <v>16</v>
      </c>
      <c r="E56" s="8" t="s">
        <v>9181</v>
      </c>
      <c r="F56" s="8" t="s">
        <v>9371</v>
      </c>
      <c r="G56" s="8" t="s">
        <v>9372</v>
      </c>
      <c r="H56" s="8" t="s">
        <v>25</v>
      </c>
      <c r="I56" s="8" t="s">
        <v>35</v>
      </c>
      <c r="J56" s="8" t="s">
        <v>123</v>
      </c>
      <c r="K56" s="8" t="s">
        <v>23</v>
      </c>
    </row>
    <row r="57">
      <c r="A57" s="7">
        <v>3.0020184E7</v>
      </c>
      <c r="B57" s="8" t="s">
        <v>120</v>
      </c>
      <c r="C57" s="8" t="s">
        <v>121</v>
      </c>
      <c r="D57" s="8" t="s">
        <v>16</v>
      </c>
      <c r="E57" s="8" t="s">
        <v>9181</v>
      </c>
      <c r="F57" s="8" t="s">
        <v>9373</v>
      </c>
      <c r="G57" s="8" t="s">
        <v>8948</v>
      </c>
      <c r="H57" s="8" t="s">
        <v>20</v>
      </c>
      <c r="I57" s="8" t="s">
        <v>21</v>
      </c>
      <c r="J57" s="8" t="s">
        <v>123</v>
      </c>
      <c r="K57" s="8" t="s">
        <v>77</v>
      </c>
    </row>
    <row r="58">
      <c r="A58" s="7">
        <v>3.0100798E7</v>
      </c>
      <c r="B58" s="8" t="s">
        <v>120</v>
      </c>
      <c r="C58" s="8" t="s">
        <v>15</v>
      </c>
      <c r="D58" s="8" t="s">
        <v>16</v>
      </c>
      <c r="E58" s="8" t="s">
        <v>9181</v>
      </c>
      <c r="F58" s="8" t="s">
        <v>9374</v>
      </c>
      <c r="G58" s="8" t="s">
        <v>9236</v>
      </c>
      <c r="H58" s="8" t="s">
        <v>20</v>
      </c>
      <c r="I58" s="8" t="s">
        <v>173</v>
      </c>
      <c r="J58" s="8" t="s">
        <v>123</v>
      </c>
      <c r="K58" s="8" t="s">
        <v>23</v>
      </c>
    </row>
    <row r="59">
      <c r="A59" s="7">
        <v>3.0260663E7</v>
      </c>
      <c r="B59" s="8" t="s">
        <v>120</v>
      </c>
      <c r="C59" s="8" t="s">
        <v>15</v>
      </c>
      <c r="D59" s="8" t="s">
        <v>16</v>
      </c>
      <c r="E59" s="8" t="s">
        <v>9181</v>
      </c>
      <c r="F59" s="8" t="s">
        <v>9375</v>
      </c>
      <c r="G59" s="8" t="s">
        <v>9376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3.0090577E7</v>
      </c>
      <c r="B60" s="8" t="s">
        <v>120</v>
      </c>
      <c r="C60" s="8" t="s">
        <v>121</v>
      </c>
      <c r="D60" s="8" t="s">
        <v>16</v>
      </c>
      <c r="E60" s="8" t="s">
        <v>9181</v>
      </c>
      <c r="F60" s="8" t="s">
        <v>9377</v>
      </c>
      <c r="G60" s="8" t="s">
        <v>165</v>
      </c>
      <c r="H60" s="8" t="s">
        <v>20</v>
      </c>
      <c r="I60" s="8" t="s">
        <v>35</v>
      </c>
      <c r="J60" s="8" t="s">
        <v>123</v>
      </c>
      <c r="K60" s="8" t="s">
        <v>77</v>
      </c>
    </row>
    <row r="61">
      <c r="A61" s="7">
        <v>3.0200299E7</v>
      </c>
      <c r="B61" s="8" t="s">
        <v>120</v>
      </c>
      <c r="C61" s="8" t="s">
        <v>15</v>
      </c>
      <c r="D61" s="8" t="s">
        <v>16</v>
      </c>
      <c r="E61" s="8" t="s">
        <v>9181</v>
      </c>
      <c r="F61" s="8" t="s">
        <v>9378</v>
      </c>
      <c r="G61" s="8" t="s">
        <v>9294</v>
      </c>
      <c r="H61" s="8" t="s">
        <v>25</v>
      </c>
      <c r="I61" s="8" t="s">
        <v>21</v>
      </c>
      <c r="J61" s="8" t="s">
        <v>123</v>
      </c>
      <c r="K61" s="8" t="s">
        <v>23</v>
      </c>
    </row>
    <row r="62">
      <c r="A62" s="7">
        <v>3.0141023E7</v>
      </c>
      <c r="B62" s="8" t="s">
        <v>120</v>
      </c>
      <c r="C62" s="8" t="s">
        <v>121</v>
      </c>
      <c r="D62" s="8" t="s">
        <v>16</v>
      </c>
      <c r="E62" s="8" t="s">
        <v>9181</v>
      </c>
      <c r="F62" s="8" t="s">
        <v>9379</v>
      </c>
      <c r="G62" s="8" t="s">
        <v>161</v>
      </c>
      <c r="H62" s="8" t="s">
        <v>20</v>
      </c>
      <c r="I62" s="8" t="s">
        <v>35</v>
      </c>
      <c r="J62" s="8" t="s">
        <v>123</v>
      </c>
      <c r="K62" s="8" t="s">
        <v>77</v>
      </c>
    </row>
    <row r="63">
      <c r="A63" s="7">
        <v>3.0050883E7</v>
      </c>
      <c r="B63" s="8" t="s">
        <v>120</v>
      </c>
      <c r="C63" s="8" t="s">
        <v>15</v>
      </c>
      <c r="D63" s="8" t="s">
        <v>16</v>
      </c>
      <c r="E63" s="8" t="s">
        <v>9181</v>
      </c>
      <c r="F63" s="8" t="s">
        <v>9380</v>
      </c>
      <c r="G63" s="8" t="s">
        <v>1287</v>
      </c>
      <c r="H63" s="8" t="s">
        <v>25</v>
      </c>
      <c r="I63" s="8" t="s">
        <v>21</v>
      </c>
      <c r="J63" s="8" t="s">
        <v>123</v>
      </c>
      <c r="K63" s="8" t="s">
        <v>23</v>
      </c>
    </row>
    <row r="64">
      <c r="A64" s="7">
        <v>3.002033E7</v>
      </c>
      <c r="B64" s="8" t="s">
        <v>120</v>
      </c>
      <c r="C64" s="8" t="s">
        <v>15</v>
      </c>
      <c r="D64" s="8" t="s">
        <v>16</v>
      </c>
      <c r="E64" s="8" t="s">
        <v>9181</v>
      </c>
      <c r="F64" s="8" t="s">
        <v>9381</v>
      </c>
      <c r="G64" s="8" t="s">
        <v>486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3.0020357E7</v>
      </c>
      <c r="B65" s="8" t="s">
        <v>120</v>
      </c>
      <c r="C65" s="8" t="s">
        <v>15</v>
      </c>
      <c r="D65" s="8" t="s">
        <v>16</v>
      </c>
      <c r="E65" s="8" t="s">
        <v>9181</v>
      </c>
      <c r="F65" s="8" t="s">
        <v>9382</v>
      </c>
      <c r="G65" s="8" t="s">
        <v>8299</v>
      </c>
      <c r="H65" s="8" t="s">
        <v>20</v>
      </c>
      <c r="I65" s="8" t="s">
        <v>21</v>
      </c>
      <c r="J65" s="8" t="s">
        <v>123</v>
      </c>
      <c r="K65" s="8" t="s">
        <v>23</v>
      </c>
    </row>
    <row r="66">
      <c r="A66" s="7">
        <v>3.020014E7</v>
      </c>
      <c r="B66" s="8" t="s">
        <v>120</v>
      </c>
      <c r="C66" s="8" t="s">
        <v>15</v>
      </c>
      <c r="D66" s="8" t="s">
        <v>16</v>
      </c>
      <c r="E66" s="8" t="s">
        <v>9181</v>
      </c>
      <c r="F66" s="8" t="s">
        <v>9383</v>
      </c>
      <c r="G66" s="8" t="s">
        <v>5595</v>
      </c>
      <c r="H66" s="8" t="s">
        <v>20</v>
      </c>
      <c r="I66" s="8" t="s">
        <v>21</v>
      </c>
      <c r="J66" s="8" t="s">
        <v>123</v>
      </c>
      <c r="K66" s="8" t="s">
        <v>23</v>
      </c>
    </row>
    <row r="67">
      <c r="A67" s="7">
        <v>3.0250225E7</v>
      </c>
      <c r="B67" s="8" t="s">
        <v>120</v>
      </c>
      <c r="C67" s="8" t="s">
        <v>15</v>
      </c>
      <c r="D67" s="8" t="s">
        <v>16</v>
      </c>
      <c r="E67" s="8" t="s">
        <v>9181</v>
      </c>
      <c r="F67" s="8" t="s">
        <v>9384</v>
      </c>
      <c r="G67" s="8" t="s">
        <v>5209</v>
      </c>
      <c r="H67" s="8" t="s">
        <v>25</v>
      </c>
      <c r="I67" s="8" t="s">
        <v>21</v>
      </c>
      <c r="J67" s="8" t="s">
        <v>123</v>
      </c>
      <c r="K67" s="8" t="s">
        <v>23</v>
      </c>
    </row>
    <row r="68">
      <c r="A68" s="7">
        <v>3.0090578E7</v>
      </c>
      <c r="B68" s="8" t="s">
        <v>120</v>
      </c>
      <c r="C68" s="8" t="s">
        <v>121</v>
      </c>
      <c r="D68" s="8" t="s">
        <v>16</v>
      </c>
      <c r="E68" s="8" t="s">
        <v>9181</v>
      </c>
      <c r="F68" s="8" t="s">
        <v>9385</v>
      </c>
      <c r="G68" s="8" t="s">
        <v>1526</v>
      </c>
      <c r="H68" s="8" t="s">
        <v>20</v>
      </c>
      <c r="I68" s="8" t="s">
        <v>35</v>
      </c>
      <c r="J68" s="8" t="s">
        <v>123</v>
      </c>
      <c r="K68" s="8" t="s">
        <v>77</v>
      </c>
    </row>
    <row r="69">
      <c r="A69" s="7">
        <v>3.0100799E7</v>
      </c>
      <c r="B69" s="8" t="s">
        <v>120</v>
      </c>
      <c r="C69" s="8" t="s">
        <v>15</v>
      </c>
      <c r="D69" s="8" t="s">
        <v>16</v>
      </c>
      <c r="E69" s="8" t="s">
        <v>9181</v>
      </c>
      <c r="F69" s="8" t="s">
        <v>9386</v>
      </c>
      <c r="G69" s="8" t="s">
        <v>9240</v>
      </c>
      <c r="H69" s="8" t="s">
        <v>20</v>
      </c>
      <c r="I69" s="8" t="s">
        <v>173</v>
      </c>
      <c r="J69" s="8" t="s">
        <v>123</v>
      </c>
      <c r="K69" s="8" t="s">
        <v>23</v>
      </c>
    </row>
    <row r="70">
      <c r="A70" s="7">
        <v>3.0200502E7</v>
      </c>
      <c r="B70" s="8" t="s">
        <v>120</v>
      </c>
      <c r="C70" s="8" t="s">
        <v>15</v>
      </c>
      <c r="D70" s="8" t="s">
        <v>16</v>
      </c>
      <c r="E70" s="8" t="s">
        <v>9181</v>
      </c>
      <c r="F70" s="8" t="s">
        <v>9387</v>
      </c>
      <c r="G70" s="8" t="s">
        <v>8962</v>
      </c>
      <c r="H70" s="8" t="s">
        <v>25</v>
      </c>
      <c r="I70" s="8" t="s">
        <v>21</v>
      </c>
      <c r="J70" s="8" t="s">
        <v>123</v>
      </c>
      <c r="K70" s="8" t="s">
        <v>23</v>
      </c>
    </row>
    <row r="71">
      <c r="A71" s="7">
        <v>3.0020197E7</v>
      </c>
      <c r="B71" s="8" t="s">
        <v>120</v>
      </c>
      <c r="C71" s="8" t="s">
        <v>121</v>
      </c>
      <c r="D71" s="8" t="s">
        <v>16</v>
      </c>
      <c r="E71" s="8" t="s">
        <v>9181</v>
      </c>
      <c r="F71" s="8" t="s">
        <v>9388</v>
      </c>
      <c r="G71" s="8" t="s">
        <v>9389</v>
      </c>
      <c r="H71" s="8" t="s">
        <v>25</v>
      </c>
      <c r="I71" s="8" t="s">
        <v>21</v>
      </c>
      <c r="J71" s="8" t="s">
        <v>123</v>
      </c>
      <c r="K71" s="8" t="s">
        <v>23</v>
      </c>
    </row>
    <row r="72">
      <c r="A72" s="7">
        <v>3.0141024E7</v>
      </c>
      <c r="B72" s="8" t="s">
        <v>120</v>
      </c>
      <c r="C72" s="8" t="s">
        <v>121</v>
      </c>
      <c r="D72" s="8" t="s">
        <v>16</v>
      </c>
      <c r="E72" s="8" t="s">
        <v>9181</v>
      </c>
      <c r="F72" s="8" t="s">
        <v>9390</v>
      </c>
      <c r="G72" s="8" t="s">
        <v>9391</v>
      </c>
      <c r="H72" s="8" t="s">
        <v>20</v>
      </c>
      <c r="I72" s="8" t="s">
        <v>21</v>
      </c>
      <c r="J72" s="8" t="s">
        <v>123</v>
      </c>
      <c r="K72" s="8" t="s">
        <v>77</v>
      </c>
    </row>
    <row r="73">
      <c r="A73" s="7">
        <v>3.0030272E7</v>
      </c>
      <c r="B73" s="8" t="s">
        <v>120</v>
      </c>
      <c r="C73" s="8" t="s">
        <v>15</v>
      </c>
      <c r="D73" s="8" t="s">
        <v>16</v>
      </c>
      <c r="E73" s="8" t="s">
        <v>9181</v>
      </c>
      <c r="F73" s="8" t="s">
        <v>9392</v>
      </c>
      <c r="G73" s="8" t="s">
        <v>7803</v>
      </c>
      <c r="H73" s="8" t="s">
        <v>25</v>
      </c>
      <c r="I73" s="8" t="s">
        <v>21</v>
      </c>
      <c r="J73" s="8" t="s">
        <v>123</v>
      </c>
      <c r="K73" s="8" t="s">
        <v>77</v>
      </c>
    </row>
    <row r="74">
      <c r="A74" s="7">
        <v>3.01008E7</v>
      </c>
      <c r="B74" s="8" t="s">
        <v>120</v>
      </c>
      <c r="C74" s="8" t="s">
        <v>15</v>
      </c>
      <c r="D74" s="8" t="s">
        <v>16</v>
      </c>
      <c r="E74" s="8" t="s">
        <v>9181</v>
      </c>
      <c r="F74" s="8" t="s">
        <v>9393</v>
      </c>
      <c r="G74" s="8" t="s">
        <v>9236</v>
      </c>
      <c r="H74" s="8" t="s">
        <v>20</v>
      </c>
      <c r="I74" s="8" t="s">
        <v>173</v>
      </c>
      <c r="J74" s="8" t="s">
        <v>123</v>
      </c>
      <c r="K74" s="8" t="s">
        <v>23</v>
      </c>
    </row>
    <row r="75">
      <c r="A75" s="7">
        <v>3.0141026E7</v>
      </c>
      <c r="B75" s="8" t="s">
        <v>120</v>
      </c>
      <c r="C75" s="8" t="s">
        <v>121</v>
      </c>
      <c r="D75" s="8" t="s">
        <v>16</v>
      </c>
      <c r="E75" s="8" t="s">
        <v>9181</v>
      </c>
      <c r="F75" s="8" t="s">
        <v>9394</v>
      </c>
      <c r="G75" s="8" t="s">
        <v>161</v>
      </c>
      <c r="H75" s="8" t="s">
        <v>20</v>
      </c>
      <c r="I75" s="8" t="s">
        <v>35</v>
      </c>
      <c r="J75" s="8" t="s">
        <v>123</v>
      </c>
      <c r="K75" s="8" t="s">
        <v>77</v>
      </c>
    </row>
    <row r="76">
      <c r="A76" s="7">
        <v>3.0141027E7</v>
      </c>
      <c r="B76" s="8" t="s">
        <v>120</v>
      </c>
      <c r="C76" s="8" t="s">
        <v>121</v>
      </c>
      <c r="D76" s="8" t="s">
        <v>16</v>
      </c>
      <c r="E76" s="8" t="s">
        <v>9181</v>
      </c>
      <c r="F76" s="8" t="s">
        <v>9395</v>
      </c>
      <c r="G76" s="8" t="s">
        <v>9396</v>
      </c>
      <c r="H76" s="8" t="s">
        <v>25</v>
      </c>
      <c r="I76" s="8" t="s">
        <v>21</v>
      </c>
      <c r="J76" s="8" t="s">
        <v>123</v>
      </c>
      <c r="K76" s="8" t="s">
        <v>77</v>
      </c>
    </row>
    <row r="77">
      <c r="A77" s="7">
        <v>3.0330267E7</v>
      </c>
      <c r="B77" s="8" t="s">
        <v>120</v>
      </c>
      <c r="C77" s="8" t="s">
        <v>15</v>
      </c>
      <c r="D77" s="8" t="s">
        <v>16</v>
      </c>
      <c r="E77" s="8" t="s">
        <v>9181</v>
      </c>
      <c r="F77" s="8" t="s">
        <v>9397</v>
      </c>
      <c r="G77" s="8" t="s">
        <v>9398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3.0141028E7</v>
      </c>
      <c r="B78" s="8" t="s">
        <v>120</v>
      </c>
      <c r="C78" s="8" t="s">
        <v>121</v>
      </c>
      <c r="D78" s="8" t="s">
        <v>16</v>
      </c>
      <c r="E78" s="8" t="s">
        <v>9181</v>
      </c>
      <c r="F78" s="8" t="s">
        <v>9399</v>
      </c>
      <c r="G78" s="8" t="s">
        <v>9400</v>
      </c>
      <c r="H78" s="8" t="s">
        <v>20</v>
      </c>
      <c r="I78" s="8" t="s">
        <v>35</v>
      </c>
      <c r="J78" s="8" t="s">
        <v>123</v>
      </c>
      <c r="K78" s="8" t="s">
        <v>77</v>
      </c>
    </row>
    <row r="79">
      <c r="A79" s="7">
        <v>3.0100801E7</v>
      </c>
      <c r="B79" s="8" t="s">
        <v>120</v>
      </c>
      <c r="C79" s="8" t="s">
        <v>15</v>
      </c>
      <c r="D79" s="8" t="s">
        <v>16</v>
      </c>
      <c r="E79" s="8" t="s">
        <v>9181</v>
      </c>
      <c r="F79" s="8" t="s">
        <v>9401</v>
      </c>
      <c r="G79" s="8" t="s">
        <v>9236</v>
      </c>
      <c r="H79" s="8" t="s">
        <v>20</v>
      </c>
      <c r="I79" s="8" t="s">
        <v>173</v>
      </c>
      <c r="J79" s="8" t="s">
        <v>123</v>
      </c>
      <c r="K79" s="8" t="s">
        <v>23</v>
      </c>
    </row>
    <row r="80">
      <c r="A80" s="7">
        <v>3.0200503E7</v>
      </c>
      <c r="B80" s="8" t="s">
        <v>120</v>
      </c>
      <c r="C80" s="8" t="s">
        <v>15</v>
      </c>
      <c r="D80" s="8" t="s">
        <v>16</v>
      </c>
      <c r="E80" s="8" t="s">
        <v>9181</v>
      </c>
      <c r="F80" s="8" t="s">
        <v>9402</v>
      </c>
      <c r="G80" s="8" t="s">
        <v>9294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3.0141029E7</v>
      </c>
      <c r="B81" s="8" t="s">
        <v>120</v>
      </c>
      <c r="C81" s="8" t="s">
        <v>121</v>
      </c>
      <c r="D81" s="8" t="s">
        <v>16</v>
      </c>
      <c r="E81" s="8" t="s">
        <v>9181</v>
      </c>
      <c r="F81" s="8" t="s">
        <v>9403</v>
      </c>
      <c r="G81" s="8" t="s">
        <v>161</v>
      </c>
      <c r="H81" s="8" t="s">
        <v>20</v>
      </c>
      <c r="I81" s="8" t="s">
        <v>35</v>
      </c>
      <c r="J81" s="8" t="s">
        <v>123</v>
      </c>
      <c r="K81" s="8" t="s">
        <v>77</v>
      </c>
    </row>
    <row r="82">
      <c r="A82" s="7">
        <v>3.0250943E7</v>
      </c>
      <c r="B82" s="8" t="s">
        <v>120</v>
      </c>
      <c r="C82" s="8" t="s">
        <v>121</v>
      </c>
      <c r="D82" s="8" t="s">
        <v>16</v>
      </c>
      <c r="E82" s="8" t="s">
        <v>9181</v>
      </c>
      <c r="F82" s="8" t="s">
        <v>9404</v>
      </c>
      <c r="G82" s="8" t="s">
        <v>9405</v>
      </c>
      <c r="H82" s="8" t="s">
        <v>25</v>
      </c>
      <c r="I82" s="8" t="s">
        <v>21</v>
      </c>
      <c r="J82" s="8" t="s">
        <v>123</v>
      </c>
      <c r="K82" s="8" t="s">
        <v>77</v>
      </c>
    </row>
    <row r="83">
      <c r="A83" s="7">
        <v>3.0200504E7</v>
      </c>
      <c r="B83" s="8" t="s">
        <v>120</v>
      </c>
      <c r="C83" s="8" t="s">
        <v>15</v>
      </c>
      <c r="D83" s="8" t="s">
        <v>16</v>
      </c>
      <c r="E83" s="8" t="s">
        <v>9181</v>
      </c>
      <c r="F83" s="8" t="s">
        <v>9406</v>
      </c>
      <c r="G83" s="8" t="s">
        <v>4158</v>
      </c>
      <c r="H83" s="8" t="s">
        <v>25</v>
      </c>
      <c r="I83" s="8" t="s">
        <v>21</v>
      </c>
      <c r="J83" s="8" t="s">
        <v>123</v>
      </c>
      <c r="K83" s="8" t="s">
        <v>23</v>
      </c>
    </row>
    <row r="84">
      <c r="A84" s="7">
        <v>3.0050886E7</v>
      </c>
      <c r="B84" s="8" t="s">
        <v>120</v>
      </c>
      <c r="C84" s="8" t="s">
        <v>121</v>
      </c>
      <c r="D84" s="8" t="s">
        <v>16</v>
      </c>
      <c r="E84" s="8" t="s">
        <v>9181</v>
      </c>
      <c r="F84" s="8" t="s">
        <v>9407</v>
      </c>
      <c r="G84" s="8" t="s">
        <v>9408</v>
      </c>
      <c r="H84" s="8" t="s">
        <v>20</v>
      </c>
      <c r="I84" s="8" t="s">
        <v>21</v>
      </c>
      <c r="J84" s="8" t="s">
        <v>123</v>
      </c>
      <c r="K84" s="8" t="s">
        <v>77</v>
      </c>
    </row>
    <row r="85">
      <c r="A85" s="7">
        <v>3.0060861E7</v>
      </c>
      <c r="B85" s="8" t="s">
        <v>120</v>
      </c>
      <c r="C85" s="8" t="s">
        <v>121</v>
      </c>
      <c r="D85" s="8" t="s">
        <v>16</v>
      </c>
      <c r="E85" s="8" t="s">
        <v>9181</v>
      </c>
      <c r="F85" s="8" t="s">
        <v>9409</v>
      </c>
      <c r="G85" s="8" t="s">
        <v>8649</v>
      </c>
      <c r="H85" s="8" t="s">
        <v>20</v>
      </c>
      <c r="I85" s="8" t="s">
        <v>35</v>
      </c>
      <c r="J85" s="8" t="s">
        <v>123</v>
      </c>
      <c r="K85" s="8" t="s">
        <v>77</v>
      </c>
    </row>
    <row r="86">
      <c r="A86" s="7">
        <v>3.0020881E7</v>
      </c>
      <c r="B86" s="8" t="s">
        <v>120</v>
      </c>
      <c r="C86" s="8" t="s">
        <v>121</v>
      </c>
      <c r="D86" s="8" t="s">
        <v>16</v>
      </c>
      <c r="E86" s="8" t="s">
        <v>9181</v>
      </c>
      <c r="F86" s="8" t="s">
        <v>9410</v>
      </c>
      <c r="G86" s="8" t="s">
        <v>177</v>
      </c>
      <c r="H86" s="8" t="s">
        <v>20</v>
      </c>
      <c r="I86" s="8" t="s">
        <v>21</v>
      </c>
      <c r="J86" s="8" t="s">
        <v>123</v>
      </c>
      <c r="K86" s="8" t="s">
        <v>77</v>
      </c>
    </row>
    <row r="87">
      <c r="A87" s="7">
        <v>3.0200505E7</v>
      </c>
      <c r="B87" s="8" t="s">
        <v>120</v>
      </c>
      <c r="C87" s="8" t="s">
        <v>15</v>
      </c>
      <c r="D87" s="8" t="s">
        <v>16</v>
      </c>
      <c r="E87" s="8" t="s">
        <v>9181</v>
      </c>
      <c r="F87" s="8" t="s">
        <v>9411</v>
      </c>
      <c r="G87" s="8" t="s">
        <v>4158</v>
      </c>
      <c r="H87" s="8" t="s">
        <v>25</v>
      </c>
      <c r="I87" s="8" t="s">
        <v>21</v>
      </c>
      <c r="J87" s="8" t="s">
        <v>123</v>
      </c>
      <c r="K87" s="8" t="s">
        <v>23</v>
      </c>
    </row>
    <row r="88">
      <c r="A88" s="7">
        <v>3.0200506E7</v>
      </c>
      <c r="B88" s="8" t="s">
        <v>120</v>
      </c>
      <c r="C88" s="8" t="s">
        <v>15</v>
      </c>
      <c r="D88" s="8" t="s">
        <v>16</v>
      </c>
      <c r="E88" s="8" t="s">
        <v>9181</v>
      </c>
      <c r="F88" s="8" t="s">
        <v>9412</v>
      </c>
      <c r="G88" s="8" t="s">
        <v>4158</v>
      </c>
      <c r="H88" s="8" t="s">
        <v>25</v>
      </c>
      <c r="I88" s="8" t="s">
        <v>21</v>
      </c>
      <c r="J88" s="8" t="s">
        <v>123</v>
      </c>
      <c r="K88" s="8" t="s">
        <v>23</v>
      </c>
    </row>
    <row r="89">
      <c r="A89" s="7">
        <v>3.0050411E7</v>
      </c>
      <c r="B89" s="8" t="s">
        <v>120</v>
      </c>
      <c r="C89" s="8" t="s">
        <v>121</v>
      </c>
      <c r="D89" s="8" t="s">
        <v>16</v>
      </c>
      <c r="E89" s="8" t="s">
        <v>9181</v>
      </c>
      <c r="F89" s="8" t="s">
        <v>9413</v>
      </c>
      <c r="G89" s="8" t="s">
        <v>1180</v>
      </c>
      <c r="H89" s="8" t="s">
        <v>25</v>
      </c>
      <c r="I89" s="8" t="s">
        <v>21</v>
      </c>
      <c r="J89" s="8" t="s">
        <v>123</v>
      </c>
      <c r="K89" s="8" t="s">
        <v>23</v>
      </c>
    </row>
    <row r="90">
      <c r="A90" s="7">
        <v>3.0070773E7</v>
      </c>
      <c r="B90" s="8" t="s">
        <v>120</v>
      </c>
      <c r="C90" s="8" t="s">
        <v>15</v>
      </c>
      <c r="D90" s="8" t="s">
        <v>16</v>
      </c>
      <c r="E90" s="8" t="s">
        <v>9181</v>
      </c>
      <c r="F90" s="8" t="s">
        <v>9414</v>
      </c>
      <c r="G90" s="8" t="s">
        <v>9415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3.0110142E7</v>
      </c>
      <c r="B91" s="8" t="s">
        <v>120</v>
      </c>
      <c r="C91" s="8" t="s">
        <v>15</v>
      </c>
      <c r="D91" s="8" t="s">
        <v>16</v>
      </c>
      <c r="E91" s="8" t="s">
        <v>9181</v>
      </c>
      <c r="F91" s="8" t="s">
        <v>9416</v>
      </c>
      <c r="G91" s="8" t="s">
        <v>9417</v>
      </c>
      <c r="H91" s="8" t="s">
        <v>25</v>
      </c>
      <c r="I91" s="8" t="s">
        <v>21</v>
      </c>
      <c r="J91" s="8" t="s">
        <v>123</v>
      </c>
      <c r="K91" s="8" t="s">
        <v>23</v>
      </c>
    </row>
    <row r="92">
      <c r="A92" s="7">
        <v>3.0330268E7</v>
      </c>
      <c r="B92" s="8" t="s">
        <v>120</v>
      </c>
      <c r="C92" s="8" t="s">
        <v>15</v>
      </c>
      <c r="D92" s="8" t="s">
        <v>16</v>
      </c>
      <c r="E92" s="8" t="s">
        <v>9181</v>
      </c>
      <c r="F92" s="8" t="s">
        <v>9418</v>
      </c>
      <c r="G92" s="8" t="s">
        <v>9262</v>
      </c>
      <c r="H92" s="8" t="s">
        <v>25</v>
      </c>
      <c r="I92" s="8" t="s">
        <v>21</v>
      </c>
      <c r="J92" s="8" t="s">
        <v>123</v>
      </c>
      <c r="K92" s="8" t="s">
        <v>23</v>
      </c>
    </row>
    <row r="93">
      <c r="A93" s="7">
        <v>3.0260349E7</v>
      </c>
      <c r="B93" s="8" t="s">
        <v>120</v>
      </c>
      <c r="C93" s="8" t="s">
        <v>15</v>
      </c>
      <c r="D93" s="8" t="s">
        <v>16</v>
      </c>
      <c r="E93" s="8" t="s">
        <v>9181</v>
      </c>
      <c r="F93" s="8" t="s">
        <v>9419</v>
      </c>
      <c r="G93" s="8" t="s">
        <v>5299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3.0050162E7</v>
      </c>
      <c r="B94" s="8" t="s">
        <v>120</v>
      </c>
      <c r="C94" s="8" t="s">
        <v>15</v>
      </c>
      <c r="D94" s="8" t="s">
        <v>16</v>
      </c>
      <c r="E94" s="8" t="s">
        <v>9181</v>
      </c>
      <c r="F94" s="8" t="s">
        <v>9420</v>
      </c>
      <c r="G94" s="8" t="s">
        <v>1526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3.0250432E7</v>
      </c>
      <c r="B95" s="8" t="s">
        <v>120</v>
      </c>
      <c r="C95" s="8" t="s">
        <v>15</v>
      </c>
      <c r="D95" s="8" t="s">
        <v>16</v>
      </c>
      <c r="E95" s="8" t="s">
        <v>9181</v>
      </c>
      <c r="F95" s="8" t="s">
        <v>9421</v>
      </c>
      <c r="G95" s="8" t="s">
        <v>9422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3.0070774E7</v>
      </c>
      <c r="B96" s="8" t="s">
        <v>120</v>
      </c>
      <c r="C96" s="8" t="s">
        <v>15</v>
      </c>
      <c r="D96" s="8" t="s">
        <v>16</v>
      </c>
      <c r="E96" s="8" t="s">
        <v>9181</v>
      </c>
      <c r="F96" s="8" t="s">
        <v>9423</v>
      </c>
      <c r="G96" s="8" t="s">
        <v>165</v>
      </c>
      <c r="H96" s="8" t="s">
        <v>20</v>
      </c>
      <c r="I96" s="8" t="s">
        <v>21</v>
      </c>
      <c r="J96" s="8" t="s">
        <v>123</v>
      </c>
      <c r="K96" s="8" t="s">
        <v>23</v>
      </c>
    </row>
    <row r="97">
      <c r="A97" s="7">
        <v>3.0250159E7</v>
      </c>
      <c r="B97" s="8" t="s">
        <v>120</v>
      </c>
      <c r="C97" s="8" t="s">
        <v>121</v>
      </c>
      <c r="D97" s="8" t="s">
        <v>16</v>
      </c>
      <c r="E97" s="8" t="s">
        <v>9181</v>
      </c>
      <c r="F97" s="8" t="s">
        <v>9424</v>
      </c>
      <c r="G97" s="8" t="s">
        <v>5120</v>
      </c>
      <c r="H97" s="8" t="s">
        <v>20</v>
      </c>
      <c r="I97" s="8" t="s">
        <v>21</v>
      </c>
      <c r="J97" s="8" t="s">
        <v>1908</v>
      </c>
      <c r="K97" s="8" t="s">
        <v>77</v>
      </c>
    </row>
    <row r="98">
      <c r="A98" s="7">
        <v>3.0330269E7</v>
      </c>
      <c r="B98" s="8" t="s">
        <v>120</v>
      </c>
      <c r="C98" s="8" t="s">
        <v>15</v>
      </c>
      <c r="D98" s="8" t="s">
        <v>16</v>
      </c>
      <c r="E98" s="8" t="s">
        <v>9181</v>
      </c>
      <c r="F98" s="8" t="s">
        <v>9425</v>
      </c>
      <c r="G98" s="8" t="s">
        <v>4726</v>
      </c>
      <c r="H98" s="8" t="s">
        <v>25</v>
      </c>
      <c r="I98" s="8" t="s">
        <v>21</v>
      </c>
      <c r="J98" s="8" t="s">
        <v>123</v>
      </c>
      <c r="K98" s="8" t="s">
        <v>23</v>
      </c>
    </row>
    <row r="99">
      <c r="A99" s="7">
        <v>3.0050888E7</v>
      </c>
      <c r="B99" s="8" t="s">
        <v>120</v>
      </c>
      <c r="C99" s="8" t="s">
        <v>15</v>
      </c>
      <c r="D99" s="8" t="s">
        <v>16</v>
      </c>
      <c r="E99" s="8" t="s">
        <v>9181</v>
      </c>
      <c r="F99" s="8" t="s">
        <v>9426</v>
      </c>
      <c r="G99" s="8" t="s">
        <v>9427</v>
      </c>
      <c r="H99" s="8" t="s">
        <v>25</v>
      </c>
      <c r="I99" s="8" t="s">
        <v>21</v>
      </c>
      <c r="J99" s="8" t="s">
        <v>123</v>
      </c>
      <c r="K99" s="8" t="s">
        <v>23</v>
      </c>
    </row>
    <row r="100">
      <c r="A100" s="7">
        <v>3.0050238E7</v>
      </c>
      <c r="B100" s="8" t="s">
        <v>120</v>
      </c>
      <c r="C100" s="8" t="s">
        <v>15</v>
      </c>
      <c r="D100" s="8" t="s">
        <v>16</v>
      </c>
      <c r="E100" s="8" t="s">
        <v>9181</v>
      </c>
      <c r="F100" s="8" t="s">
        <v>9428</v>
      </c>
      <c r="G100" s="8" t="s">
        <v>1526</v>
      </c>
      <c r="H100" s="8" t="s">
        <v>20</v>
      </c>
      <c r="I100" s="8" t="s">
        <v>21</v>
      </c>
      <c r="J100" s="8" t="s">
        <v>123</v>
      </c>
      <c r="K100" s="8" t="s">
        <v>23</v>
      </c>
    </row>
    <row r="101">
      <c r="A101" s="7">
        <v>3.0070401E7</v>
      </c>
      <c r="B101" s="8" t="s">
        <v>120</v>
      </c>
      <c r="C101" s="8" t="s">
        <v>15</v>
      </c>
      <c r="D101" s="8" t="s">
        <v>16</v>
      </c>
      <c r="E101" s="8" t="s">
        <v>9181</v>
      </c>
      <c r="F101" s="8" t="s">
        <v>9429</v>
      </c>
      <c r="G101" s="8" t="s">
        <v>7844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3.0050889E7</v>
      </c>
      <c r="B102" s="8" t="s">
        <v>120</v>
      </c>
      <c r="C102" s="8" t="s">
        <v>15</v>
      </c>
      <c r="D102" s="8" t="s">
        <v>16</v>
      </c>
      <c r="E102" s="8" t="s">
        <v>9181</v>
      </c>
      <c r="F102" s="8" t="s">
        <v>9430</v>
      </c>
      <c r="G102" s="8" t="s">
        <v>9431</v>
      </c>
      <c r="H102" s="8" t="s">
        <v>25</v>
      </c>
      <c r="I102" s="8" t="s">
        <v>21</v>
      </c>
      <c r="J102" s="8" t="s">
        <v>123</v>
      </c>
      <c r="K102" s="8" t="s">
        <v>23</v>
      </c>
    </row>
    <row r="103">
      <c r="A103" s="7">
        <v>3.005089E7</v>
      </c>
      <c r="B103" s="8" t="s">
        <v>120</v>
      </c>
      <c r="C103" s="8" t="s">
        <v>15</v>
      </c>
      <c r="D103" s="8" t="s">
        <v>16</v>
      </c>
      <c r="E103" s="8" t="s">
        <v>9181</v>
      </c>
      <c r="F103" s="8" t="s">
        <v>9432</v>
      </c>
      <c r="G103" s="8" t="s">
        <v>9433</v>
      </c>
      <c r="H103" s="8" t="s">
        <v>25</v>
      </c>
      <c r="I103" s="8" t="s">
        <v>21</v>
      </c>
      <c r="J103" s="8" t="s">
        <v>123</v>
      </c>
      <c r="K103" s="8" t="s">
        <v>23</v>
      </c>
    </row>
    <row r="104">
      <c r="A104" s="7">
        <v>3.0070776E7</v>
      </c>
      <c r="B104" s="8" t="s">
        <v>120</v>
      </c>
      <c r="C104" s="8" t="s">
        <v>15</v>
      </c>
      <c r="D104" s="8" t="s">
        <v>16</v>
      </c>
      <c r="E104" s="8" t="s">
        <v>9181</v>
      </c>
      <c r="F104" s="8" t="s">
        <v>9434</v>
      </c>
      <c r="G104" s="8" t="s">
        <v>165</v>
      </c>
      <c r="H104" s="8" t="s">
        <v>20</v>
      </c>
      <c r="I104" s="8" t="s">
        <v>21</v>
      </c>
      <c r="J104" s="8" t="s">
        <v>123</v>
      </c>
      <c r="K104" s="8" t="s">
        <v>77</v>
      </c>
    </row>
    <row r="105">
      <c r="A105" s="7">
        <v>3.0070777E7</v>
      </c>
      <c r="B105" s="8" t="s">
        <v>120</v>
      </c>
      <c r="C105" s="8" t="s">
        <v>121</v>
      </c>
      <c r="D105" s="8" t="s">
        <v>16</v>
      </c>
      <c r="E105" s="8" t="s">
        <v>9181</v>
      </c>
      <c r="F105" s="8" t="s">
        <v>9435</v>
      </c>
      <c r="G105" s="8" t="s">
        <v>165</v>
      </c>
      <c r="H105" s="8" t="s">
        <v>20</v>
      </c>
      <c r="I105" s="8" t="s">
        <v>21</v>
      </c>
      <c r="J105" s="8" t="s">
        <v>123</v>
      </c>
      <c r="K105" s="8" t="s">
        <v>124</v>
      </c>
    </row>
    <row r="106">
      <c r="A106" s="7">
        <v>3.033027E7</v>
      </c>
      <c r="B106" s="8" t="s">
        <v>120</v>
      </c>
      <c r="C106" s="8" t="s">
        <v>15</v>
      </c>
      <c r="D106" s="8" t="s">
        <v>16</v>
      </c>
      <c r="E106" s="8" t="s">
        <v>9181</v>
      </c>
      <c r="F106" s="8" t="s">
        <v>9436</v>
      </c>
      <c r="G106" s="8" t="s">
        <v>9437</v>
      </c>
      <c r="H106" s="8" t="s">
        <v>25</v>
      </c>
      <c r="I106" s="8" t="s">
        <v>21</v>
      </c>
      <c r="J106" s="8" t="s">
        <v>123</v>
      </c>
      <c r="K106" s="8" t="s">
        <v>23</v>
      </c>
    </row>
    <row r="107">
      <c r="A107" s="7">
        <v>3.0070513E7</v>
      </c>
      <c r="B107" s="8" t="s">
        <v>120</v>
      </c>
      <c r="C107" s="8" t="s">
        <v>15</v>
      </c>
      <c r="D107" s="8" t="s">
        <v>16</v>
      </c>
      <c r="E107" s="8" t="s">
        <v>9181</v>
      </c>
      <c r="F107" s="8" t="s">
        <v>9438</v>
      </c>
      <c r="G107" s="8" t="s">
        <v>7495</v>
      </c>
      <c r="H107" s="8" t="s">
        <v>25</v>
      </c>
      <c r="I107" s="8" t="s">
        <v>35</v>
      </c>
      <c r="J107" s="8" t="s">
        <v>123</v>
      </c>
      <c r="K107" s="8" t="s">
        <v>23</v>
      </c>
    </row>
    <row r="108">
      <c r="A108" s="7">
        <v>3.0260664E7</v>
      </c>
      <c r="B108" s="8" t="s">
        <v>120</v>
      </c>
      <c r="C108" s="8" t="s">
        <v>15</v>
      </c>
      <c r="D108" s="8" t="s">
        <v>16</v>
      </c>
      <c r="E108" s="8" t="s">
        <v>9181</v>
      </c>
      <c r="F108" s="8" t="s">
        <v>9439</v>
      </c>
      <c r="G108" s="8" t="s">
        <v>9440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3.0260666E7</v>
      </c>
      <c r="B109" s="8" t="s">
        <v>120</v>
      </c>
      <c r="C109" s="8" t="s">
        <v>15</v>
      </c>
      <c r="D109" s="8" t="s">
        <v>16</v>
      </c>
      <c r="E109" s="8" t="s">
        <v>9181</v>
      </c>
      <c r="F109" s="8" t="s">
        <v>9441</v>
      </c>
      <c r="G109" s="8" t="s">
        <v>9442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3.0110167E7</v>
      </c>
      <c r="B110" s="8" t="s">
        <v>120</v>
      </c>
      <c r="C110" s="8" t="s">
        <v>121</v>
      </c>
      <c r="D110" s="8" t="s">
        <v>16</v>
      </c>
      <c r="E110" s="8" t="s">
        <v>9181</v>
      </c>
      <c r="F110" s="8" t="s">
        <v>9443</v>
      </c>
      <c r="G110" s="8" t="s">
        <v>9444</v>
      </c>
      <c r="H110" s="8" t="s">
        <v>20</v>
      </c>
      <c r="I110" s="8" t="s">
        <v>21</v>
      </c>
      <c r="J110" s="8" t="s">
        <v>123</v>
      </c>
      <c r="K110" s="8" t="s">
        <v>77</v>
      </c>
    </row>
    <row r="111">
      <c r="A111" s="7">
        <v>3.0110173E7</v>
      </c>
      <c r="B111" s="8" t="s">
        <v>120</v>
      </c>
      <c r="C111" s="8" t="s">
        <v>15</v>
      </c>
      <c r="D111" s="8" t="s">
        <v>16</v>
      </c>
      <c r="E111" s="8" t="s">
        <v>9181</v>
      </c>
      <c r="F111" s="8" t="s">
        <v>9445</v>
      </c>
      <c r="G111" s="8" t="s">
        <v>9446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3.0110174E7</v>
      </c>
      <c r="B112" s="8" t="s">
        <v>120</v>
      </c>
      <c r="C112" s="8" t="s">
        <v>15</v>
      </c>
      <c r="D112" s="8" t="s">
        <v>16</v>
      </c>
      <c r="E112" s="8" t="s">
        <v>9181</v>
      </c>
      <c r="F112" s="8" t="s">
        <v>9447</v>
      </c>
      <c r="G112" s="8" t="s">
        <v>9448</v>
      </c>
      <c r="H112" s="8" t="s">
        <v>25</v>
      </c>
      <c r="I112" s="8" t="s">
        <v>21</v>
      </c>
      <c r="J112" s="8" t="s">
        <v>123</v>
      </c>
      <c r="K112" s="8" t="s">
        <v>23</v>
      </c>
    </row>
    <row r="113">
      <c r="A113" s="7">
        <v>3.0110175E7</v>
      </c>
      <c r="B113" s="8" t="s">
        <v>120</v>
      </c>
      <c r="C113" s="8" t="s">
        <v>15</v>
      </c>
      <c r="D113" s="8" t="s">
        <v>16</v>
      </c>
      <c r="E113" s="8" t="s">
        <v>9181</v>
      </c>
      <c r="F113" s="8" t="s">
        <v>2566</v>
      </c>
      <c r="G113" s="8" t="s">
        <v>9449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3.0110176E7</v>
      </c>
      <c r="B114" s="8" t="s">
        <v>120</v>
      </c>
      <c r="C114" s="8" t="s">
        <v>15</v>
      </c>
      <c r="D114" s="8" t="s">
        <v>16</v>
      </c>
      <c r="E114" s="8" t="s">
        <v>9181</v>
      </c>
      <c r="F114" s="8" t="s">
        <v>9450</v>
      </c>
      <c r="G114" s="8" t="s">
        <v>9449</v>
      </c>
      <c r="H114" s="8" t="s">
        <v>20</v>
      </c>
      <c r="I114" s="8" t="s">
        <v>21</v>
      </c>
      <c r="J114" s="8" t="s">
        <v>123</v>
      </c>
      <c r="K114" s="8" t="s">
        <v>23</v>
      </c>
    </row>
    <row r="115">
      <c r="A115" s="7">
        <v>3.0110177E7</v>
      </c>
      <c r="B115" s="8" t="s">
        <v>120</v>
      </c>
      <c r="C115" s="8" t="s">
        <v>15</v>
      </c>
      <c r="D115" s="8" t="s">
        <v>16</v>
      </c>
      <c r="E115" s="8" t="s">
        <v>9181</v>
      </c>
      <c r="F115" s="8" t="s">
        <v>9451</v>
      </c>
      <c r="G115" s="8" t="s">
        <v>8402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3.0050179E7</v>
      </c>
      <c r="B116" s="8" t="s">
        <v>120</v>
      </c>
      <c r="C116" s="8" t="s">
        <v>15</v>
      </c>
      <c r="D116" s="8" t="s">
        <v>16</v>
      </c>
      <c r="E116" s="8" t="s">
        <v>9181</v>
      </c>
      <c r="F116" s="8" t="s">
        <v>9452</v>
      </c>
      <c r="G116" s="8" t="s">
        <v>9453</v>
      </c>
      <c r="H116" s="8" t="s">
        <v>25</v>
      </c>
      <c r="I116" s="8" t="s">
        <v>21</v>
      </c>
      <c r="J116" s="8" t="s">
        <v>123</v>
      </c>
      <c r="K116" s="8" t="s">
        <v>77</v>
      </c>
    </row>
    <row r="117">
      <c r="A117" s="7">
        <v>3.0050892E7</v>
      </c>
      <c r="B117" s="8" t="s">
        <v>120</v>
      </c>
      <c r="C117" s="8" t="s">
        <v>121</v>
      </c>
      <c r="D117" s="8" t="s">
        <v>16</v>
      </c>
      <c r="E117" s="8" t="s">
        <v>9181</v>
      </c>
      <c r="F117" s="8" t="s">
        <v>9454</v>
      </c>
      <c r="G117" s="8" t="s">
        <v>9455</v>
      </c>
      <c r="H117" s="8" t="s">
        <v>25</v>
      </c>
      <c r="I117" s="8" t="s">
        <v>21</v>
      </c>
      <c r="J117" s="8" t="s">
        <v>123</v>
      </c>
      <c r="K117" s="8" t="s">
        <v>77</v>
      </c>
    </row>
    <row r="118">
      <c r="A118" s="7">
        <v>3.005012E7</v>
      </c>
      <c r="B118" s="8" t="s">
        <v>120</v>
      </c>
      <c r="C118" s="8" t="s">
        <v>15</v>
      </c>
      <c r="D118" s="8" t="s">
        <v>16</v>
      </c>
      <c r="E118" s="8" t="s">
        <v>9181</v>
      </c>
      <c r="F118" s="8" t="s">
        <v>9456</v>
      </c>
      <c r="G118" s="8" t="s">
        <v>9457</v>
      </c>
      <c r="H118" s="8" t="s">
        <v>25</v>
      </c>
      <c r="I118" s="8" t="s">
        <v>21</v>
      </c>
      <c r="J118" s="8" t="s">
        <v>123</v>
      </c>
      <c r="K118" s="8" t="s">
        <v>23</v>
      </c>
    </row>
    <row r="119">
      <c r="A119" s="7">
        <v>3.0050408E7</v>
      </c>
      <c r="B119" s="8" t="s">
        <v>120</v>
      </c>
      <c r="C119" s="8" t="s">
        <v>121</v>
      </c>
      <c r="D119" s="8" t="s">
        <v>16</v>
      </c>
      <c r="E119" s="8" t="s">
        <v>9181</v>
      </c>
      <c r="F119" s="8" t="s">
        <v>9458</v>
      </c>
      <c r="G119" s="8" t="s">
        <v>9459</v>
      </c>
      <c r="H119" s="8" t="s">
        <v>25</v>
      </c>
      <c r="I119" s="8" t="s">
        <v>21</v>
      </c>
      <c r="J119" s="8" t="s">
        <v>123</v>
      </c>
      <c r="K119" s="8" t="s">
        <v>77</v>
      </c>
    </row>
    <row r="120">
      <c r="A120" s="7">
        <v>3.0050551E7</v>
      </c>
      <c r="B120" s="8" t="s">
        <v>120</v>
      </c>
      <c r="C120" s="8" t="s">
        <v>15</v>
      </c>
      <c r="D120" s="8" t="s">
        <v>16</v>
      </c>
      <c r="E120" s="8" t="s">
        <v>9181</v>
      </c>
      <c r="F120" s="8" t="s">
        <v>9460</v>
      </c>
      <c r="G120" s="8" t="s">
        <v>7513</v>
      </c>
      <c r="H120" s="8" t="s">
        <v>25</v>
      </c>
      <c r="I120" s="8" t="s">
        <v>21</v>
      </c>
      <c r="J120" s="8" t="s">
        <v>123</v>
      </c>
      <c r="K120" s="8" t="s">
        <v>23</v>
      </c>
    </row>
    <row r="121">
      <c r="A121" s="7">
        <v>3.0050139E7</v>
      </c>
      <c r="B121" s="8" t="s">
        <v>120</v>
      </c>
      <c r="C121" s="8" t="s">
        <v>121</v>
      </c>
      <c r="D121" s="8" t="s">
        <v>16</v>
      </c>
      <c r="E121" s="8" t="s">
        <v>9181</v>
      </c>
      <c r="F121" s="8" t="s">
        <v>9461</v>
      </c>
      <c r="G121" s="8" t="s">
        <v>9462</v>
      </c>
      <c r="H121" s="8" t="s">
        <v>25</v>
      </c>
      <c r="I121" s="8" t="s">
        <v>21</v>
      </c>
      <c r="J121" s="8" t="s">
        <v>123</v>
      </c>
      <c r="K121" s="8" t="s">
        <v>77</v>
      </c>
    </row>
    <row r="122">
      <c r="A122" s="7">
        <v>3.0050137E7</v>
      </c>
      <c r="B122" s="8" t="s">
        <v>120</v>
      </c>
      <c r="C122" s="8" t="s">
        <v>121</v>
      </c>
      <c r="D122" s="8" t="s">
        <v>16</v>
      </c>
      <c r="E122" s="8" t="s">
        <v>9181</v>
      </c>
      <c r="F122" s="8" t="s">
        <v>9463</v>
      </c>
      <c r="G122" s="8" t="s">
        <v>9464</v>
      </c>
      <c r="H122" s="8" t="s">
        <v>25</v>
      </c>
      <c r="I122" s="8" t="s">
        <v>21</v>
      </c>
      <c r="J122" s="8" t="s">
        <v>123</v>
      </c>
      <c r="K122" s="8" t="s">
        <v>77</v>
      </c>
    </row>
    <row r="123">
      <c r="A123" s="7">
        <v>3.0050894E7</v>
      </c>
      <c r="B123" s="8" t="s">
        <v>120</v>
      </c>
      <c r="C123" s="8" t="s">
        <v>121</v>
      </c>
      <c r="D123" s="8" t="s">
        <v>16</v>
      </c>
      <c r="E123" s="8" t="s">
        <v>9181</v>
      </c>
      <c r="F123" s="8" t="s">
        <v>9465</v>
      </c>
      <c r="G123" s="8" t="s">
        <v>165</v>
      </c>
      <c r="H123" s="8" t="s">
        <v>20</v>
      </c>
      <c r="I123" s="8" t="s">
        <v>21</v>
      </c>
      <c r="J123" s="8" t="s">
        <v>123</v>
      </c>
      <c r="K123" s="8" t="s">
        <v>77</v>
      </c>
    </row>
    <row r="124">
      <c r="A124" s="7">
        <v>3.0070778E7</v>
      </c>
      <c r="B124" s="8" t="s">
        <v>120</v>
      </c>
      <c r="C124" s="8" t="s">
        <v>15</v>
      </c>
      <c r="D124" s="8" t="s">
        <v>16</v>
      </c>
      <c r="E124" s="8" t="s">
        <v>9181</v>
      </c>
      <c r="F124" s="8" t="s">
        <v>9466</v>
      </c>
      <c r="G124" s="8" t="s">
        <v>165</v>
      </c>
      <c r="H124" s="8" t="s">
        <v>20</v>
      </c>
      <c r="I124" s="8" t="s">
        <v>21</v>
      </c>
      <c r="J124" s="8" t="s">
        <v>123</v>
      </c>
      <c r="K124" s="8" t="s">
        <v>23</v>
      </c>
    </row>
    <row r="125">
      <c r="A125" s="7">
        <v>3.0290294E7</v>
      </c>
      <c r="B125" s="8" t="s">
        <v>120</v>
      </c>
      <c r="C125" s="8" t="s">
        <v>121</v>
      </c>
      <c r="D125" s="8" t="s">
        <v>16</v>
      </c>
      <c r="E125" s="8" t="s">
        <v>9181</v>
      </c>
      <c r="F125" s="8" t="s">
        <v>9467</v>
      </c>
      <c r="G125" s="8" t="s">
        <v>9468</v>
      </c>
      <c r="H125" s="8" t="s">
        <v>20</v>
      </c>
      <c r="I125" s="8" t="s">
        <v>21</v>
      </c>
      <c r="J125" s="8" t="s">
        <v>123</v>
      </c>
      <c r="K125" s="8" t="s">
        <v>77</v>
      </c>
    </row>
    <row r="126">
      <c r="A126" s="7">
        <v>3.0290295E7</v>
      </c>
      <c r="B126" s="8" t="s">
        <v>120</v>
      </c>
      <c r="C126" s="8" t="s">
        <v>121</v>
      </c>
      <c r="D126" s="8" t="s">
        <v>16</v>
      </c>
      <c r="E126" s="8" t="s">
        <v>9181</v>
      </c>
      <c r="F126" s="8" t="s">
        <v>9469</v>
      </c>
      <c r="G126" s="8" t="s">
        <v>866</v>
      </c>
      <c r="H126" s="8" t="s">
        <v>20</v>
      </c>
      <c r="I126" s="8" t="s">
        <v>21</v>
      </c>
      <c r="J126" s="8" t="s">
        <v>123</v>
      </c>
      <c r="K126" s="8" t="s">
        <v>77</v>
      </c>
    </row>
    <row r="127">
      <c r="A127" s="7">
        <v>3.0050895E7</v>
      </c>
      <c r="B127" s="8" t="s">
        <v>120</v>
      </c>
      <c r="C127" s="8" t="s">
        <v>121</v>
      </c>
      <c r="D127" s="8" t="s">
        <v>16</v>
      </c>
      <c r="E127" s="8" t="s">
        <v>9181</v>
      </c>
      <c r="F127" s="8" t="s">
        <v>9470</v>
      </c>
      <c r="G127" s="8" t="s">
        <v>9471</v>
      </c>
      <c r="H127" s="8" t="s">
        <v>20</v>
      </c>
      <c r="I127" s="8" t="s">
        <v>21</v>
      </c>
      <c r="J127" s="8" t="s">
        <v>123</v>
      </c>
      <c r="K127" s="8" t="s">
        <v>77</v>
      </c>
    </row>
    <row r="128">
      <c r="A128" s="7">
        <v>3.0250211E7</v>
      </c>
      <c r="B128" s="8" t="s">
        <v>120</v>
      </c>
      <c r="C128" s="8" t="s">
        <v>15</v>
      </c>
      <c r="D128" s="8" t="s">
        <v>16</v>
      </c>
      <c r="E128" s="8" t="s">
        <v>9181</v>
      </c>
      <c r="F128" s="8" t="s">
        <v>9472</v>
      </c>
      <c r="G128" s="8" t="s">
        <v>2075</v>
      </c>
      <c r="H128" s="8" t="s">
        <v>25</v>
      </c>
      <c r="I128" s="8" t="s">
        <v>21</v>
      </c>
      <c r="J128" s="8" t="s">
        <v>123</v>
      </c>
      <c r="K128" s="8" t="s">
        <v>77</v>
      </c>
    </row>
    <row r="129">
      <c r="A129" s="7">
        <v>3.0260405E7</v>
      </c>
      <c r="B129" s="8" t="s">
        <v>120</v>
      </c>
      <c r="C129" s="8" t="s">
        <v>15</v>
      </c>
      <c r="D129" s="8" t="s">
        <v>16</v>
      </c>
      <c r="E129" s="8" t="s">
        <v>9181</v>
      </c>
      <c r="F129" s="8" t="s">
        <v>9473</v>
      </c>
      <c r="G129" s="8" t="s">
        <v>5268</v>
      </c>
      <c r="H129" s="8" t="s">
        <v>20</v>
      </c>
      <c r="I129" s="8" t="s">
        <v>21</v>
      </c>
      <c r="J129" s="8" t="s">
        <v>123</v>
      </c>
      <c r="K129" s="8" t="s">
        <v>23</v>
      </c>
    </row>
    <row r="130">
      <c r="A130" s="7">
        <v>3.0250631E7</v>
      </c>
      <c r="B130" s="8" t="s">
        <v>120</v>
      </c>
      <c r="C130" s="8" t="s">
        <v>121</v>
      </c>
      <c r="D130" s="8" t="s">
        <v>16</v>
      </c>
      <c r="E130" s="8" t="s">
        <v>9181</v>
      </c>
      <c r="F130" s="8" t="s">
        <v>9474</v>
      </c>
      <c r="G130" s="8" t="s">
        <v>9475</v>
      </c>
      <c r="H130" s="8" t="s">
        <v>20</v>
      </c>
      <c r="I130" s="8" t="s">
        <v>21</v>
      </c>
      <c r="J130" s="8" t="s">
        <v>123</v>
      </c>
      <c r="K130" s="8" t="s">
        <v>77</v>
      </c>
    </row>
    <row r="131">
      <c r="A131" s="7">
        <v>3.0250147E7</v>
      </c>
      <c r="B131" s="8" t="s">
        <v>120</v>
      </c>
      <c r="C131" s="8" t="s">
        <v>121</v>
      </c>
      <c r="D131" s="8" t="s">
        <v>16</v>
      </c>
      <c r="E131" s="8" t="s">
        <v>9181</v>
      </c>
      <c r="F131" s="8" t="s">
        <v>9476</v>
      </c>
      <c r="G131" s="8" t="s">
        <v>5096</v>
      </c>
      <c r="H131" s="8" t="s">
        <v>20</v>
      </c>
      <c r="I131" s="8" t="s">
        <v>21</v>
      </c>
      <c r="J131" s="8" t="s">
        <v>123</v>
      </c>
      <c r="K131" s="8" t="s">
        <v>77</v>
      </c>
    </row>
    <row r="132">
      <c r="A132" s="7">
        <v>3.0250949E7</v>
      </c>
      <c r="B132" s="8" t="s">
        <v>120</v>
      </c>
      <c r="C132" s="8" t="s">
        <v>121</v>
      </c>
      <c r="D132" s="8" t="s">
        <v>16</v>
      </c>
      <c r="E132" s="8" t="s">
        <v>9181</v>
      </c>
      <c r="F132" s="8" t="s">
        <v>9477</v>
      </c>
      <c r="G132" s="8" t="s">
        <v>165</v>
      </c>
      <c r="H132" s="8" t="s">
        <v>20</v>
      </c>
      <c r="I132" s="8" t="s">
        <v>21</v>
      </c>
      <c r="J132" s="8" t="s">
        <v>123</v>
      </c>
      <c r="K132" s="8" t="s">
        <v>77</v>
      </c>
    </row>
    <row r="133">
      <c r="A133" s="7">
        <v>3.0250489E7</v>
      </c>
      <c r="B133" s="8" t="s">
        <v>120</v>
      </c>
      <c r="C133" s="8" t="s">
        <v>15</v>
      </c>
      <c r="D133" s="8" t="s">
        <v>16</v>
      </c>
      <c r="E133" s="8" t="s">
        <v>9181</v>
      </c>
      <c r="F133" s="8" t="s">
        <v>9478</v>
      </c>
      <c r="G133" s="8" t="s">
        <v>5104</v>
      </c>
      <c r="H133" s="8" t="s">
        <v>20</v>
      </c>
      <c r="I133" s="8" t="s">
        <v>21</v>
      </c>
      <c r="J133" s="8" t="s">
        <v>123</v>
      </c>
      <c r="K133" s="8" t="s">
        <v>23</v>
      </c>
    </row>
    <row r="134">
      <c r="A134" s="7">
        <v>3.0250266E7</v>
      </c>
      <c r="B134" s="8" t="s">
        <v>120</v>
      </c>
      <c r="C134" s="8" t="s">
        <v>15</v>
      </c>
      <c r="D134" s="8" t="s">
        <v>16</v>
      </c>
      <c r="E134" s="8" t="s">
        <v>9181</v>
      </c>
      <c r="F134" s="8" t="s">
        <v>9479</v>
      </c>
      <c r="G134" s="8" t="s">
        <v>2125</v>
      </c>
      <c r="H134" s="8" t="s">
        <v>20</v>
      </c>
      <c r="I134" s="8" t="s">
        <v>21</v>
      </c>
      <c r="J134" s="8" t="s">
        <v>123</v>
      </c>
      <c r="K134" s="8" t="s">
        <v>23</v>
      </c>
    </row>
    <row r="135">
      <c r="A135" s="7">
        <v>3.025095E7</v>
      </c>
      <c r="B135" s="8" t="s">
        <v>120</v>
      </c>
      <c r="C135" s="8" t="s">
        <v>121</v>
      </c>
      <c r="D135" s="8" t="s">
        <v>16</v>
      </c>
      <c r="E135" s="8" t="s">
        <v>9181</v>
      </c>
      <c r="F135" s="8" t="s">
        <v>9480</v>
      </c>
      <c r="G135" s="8" t="s">
        <v>165</v>
      </c>
      <c r="H135" s="8" t="s">
        <v>25</v>
      </c>
      <c r="I135" s="8" t="s">
        <v>35</v>
      </c>
      <c r="J135" s="8" t="s">
        <v>123</v>
      </c>
      <c r="K135" s="8" t="s">
        <v>77</v>
      </c>
    </row>
    <row r="136">
      <c r="A136" s="7">
        <v>3.0250954E7</v>
      </c>
      <c r="B136" s="8" t="s">
        <v>120</v>
      </c>
      <c r="C136" s="8" t="s">
        <v>121</v>
      </c>
      <c r="D136" s="8" t="s">
        <v>16</v>
      </c>
      <c r="E136" s="8" t="s">
        <v>9181</v>
      </c>
      <c r="F136" s="8" t="s">
        <v>9481</v>
      </c>
      <c r="G136" s="8" t="s">
        <v>1526</v>
      </c>
      <c r="H136" s="8" t="s">
        <v>20</v>
      </c>
      <c r="I136" s="8" t="s">
        <v>21</v>
      </c>
      <c r="J136" s="8" t="s">
        <v>123</v>
      </c>
      <c r="K136" s="8" t="s">
        <v>23</v>
      </c>
    </row>
    <row r="137">
      <c r="A137" s="7">
        <v>3.0250955E7</v>
      </c>
      <c r="B137" s="8" t="s">
        <v>120</v>
      </c>
      <c r="C137" s="8" t="s">
        <v>121</v>
      </c>
      <c r="D137" s="8" t="s">
        <v>16</v>
      </c>
      <c r="E137" s="8" t="s">
        <v>9181</v>
      </c>
      <c r="F137" s="8" t="s">
        <v>9482</v>
      </c>
      <c r="G137" s="8" t="s">
        <v>9483</v>
      </c>
      <c r="H137" s="8" t="s">
        <v>20</v>
      </c>
      <c r="I137" s="8" t="s">
        <v>21</v>
      </c>
      <c r="J137" s="8" t="s">
        <v>123</v>
      </c>
      <c r="K137" s="8" t="s">
        <v>77</v>
      </c>
    </row>
    <row r="138">
      <c r="A138" s="7">
        <v>3.0250948E7</v>
      </c>
      <c r="B138" s="8" t="s">
        <v>120</v>
      </c>
      <c r="C138" s="8" t="s">
        <v>121</v>
      </c>
      <c r="D138" s="8" t="s">
        <v>16</v>
      </c>
      <c r="E138" s="8" t="s">
        <v>9181</v>
      </c>
      <c r="F138" s="8" t="s">
        <v>9484</v>
      </c>
      <c r="G138" s="8" t="s">
        <v>9485</v>
      </c>
      <c r="H138" s="8" t="s">
        <v>25</v>
      </c>
      <c r="I138" s="8" t="s">
        <v>35</v>
      </c>
      <c r="J138" s="8" t="s">
        <v>123</v>
      </c>
      <c r="K138" s="8" t="s">
        <v>77</v>
      </c>
    </row>
    <row r="139">
      <c r="A139" s="7">
        <v>3.0250957E7</v>
      </c>
      <c r="B139" s="8" t="s">
        <v>120</v>
      </c>
      <c r="C139" s="8" t="s">
        <v>15</v>
      </c>
      <c r="D139" s="8" t="s">
        <v>16</v>
      </c>
      <c r="E139" s="8" t="s">
        <v>9181</v>
      </c>
      <c r="F139" s="8" t="s">
        <v>9486</v>
      </c>
      <c r="G139" s="8" t="s">
        <v>5217</v>
      </c>
      <c r="H139" s="8" t="s">
        <v>20</v>
      </c>
      <c r="I139" s="8" t="s">
        <v>21</v>
      </c>
      <c r="J139" s="8" t="s">
        <v>123</v>
      </c>
      <c r="K139" s="8" t="s">
        <v>23</v>
      </c>
    </row>
    <row r="140">
      <c r="A140" s="7">
        <v>3.0110135E7</v>
      </c>
      <c r="B140" s="8" t="s">
        <v>120</v>
      </c>
      <c r="C140" s="8" t="s">
        <v>15</v>
      </c>
      <c r="D140" s="8" t="s">
        <v>16</v>
      </c>
      <c r="E140" s="8" t="s">
        <v>9181</v>
      </c>
      <c r="F140" s="8" t="s">
        <v>9487</v>
      </c>
      <c r="G140" s="8" t="s">
        <v>9488</v>
      </c>
      <c r="H140" s="8" t="s">
        <v>25</v>
      </c>
      <c r="I140" s="8" t="s">
        <v>21</v>
      </c>
      <c r="J140" s="8" t="s">
        <v>123</v>
      </c>
      <c r="K140" s="8" t="s">
        <v>23</v>
      </c>
    </row>
    <row r="141">
      <c r="A141" s="7">
        <v>3.0110149E7</v>
      </c>
      <c r="B141" s="8" t="s">
        <v>120</v>
      </c>
      <c r="C141" s="8" t="s">
        <v>15</v>
      </c>
      <c r="D141" s="8" t="s">
        <v>16</v>
      </c>
      <c r="E141" s="8" t="s">
        <v>9181</v>
      </c>
      <c r="F141" s="8" t="s">
        <v>9489</v>
      </c>
      <c r="G141" s="8" t="s">
        <v>9490</v>
      </c>
      <c r="H141" s="8" t="s">
        <v>25</v>
      </c>
      <c r="I141" s="8" t="s">
        <v>21</v>
      </c>
      <c r="J141" s="8" t="s">
        <v>123</v>
      </c>
      <c r="K141" s="8" t="s">
        <v>23</v>
      </c>
    </row>
    <row r="142">
      <c r="A142" s="7">
        <v>3.0110129E7</v>
      </c>
      <c r="B142" s="8" t="s">
        <v>120</v>
      </c>
      <c r="C142" s="8" t="s">
        <v>15</v>
      </c>
      <c r="D142" s="8" t="s">
        <v>16</v>
      </c>
      <c r="E142" s="8" t="s">
        <v>9181</v>
      </c>
      <c r="F142" s="8" t="s">
        <v>9491</v>
      </c>
      <c r="G142" s="8" t="s">
        <v>9492</v>
      </c>
      <c r="H142" s="8" t="s">
        <v>25</v>
      </c>
      <c r="I142" s="8" t="s">
        <v>21</v>
      </c>
      <c r="J142" s="8" t="s">
        <v>123</v>
      </c>
      <c r="K142" s="8" t="s">
        <v>23</v>
      </c>
    </row>
    <row r="143">
      <c r="A143" s="7">
        <v>3.0110106E7</v>
      </c>
      <c r="B143" s="8" t="s">
        <v>120</v>
      </c>
      <c r="C143" s="8" t="s">
        <v>15</v>
      </c>
      <c r="D143" s="8" t="s">
        <v>16</v>
      </c>
      <c r="E143" s="8" t="s">
        <v>9181</v>
      </c>
      <c r="F143" s="8" t="s">
        <v>9493</v>
      </c>
      <c r="G143" s="8" t="s">
        <v>9494</v>
      </c>
      <c r="H143" s="8" t="s">
        <v>25</v>
      </c>
      <c r="I143" s="8" t="s">
        <v>21</v>
      </c>
      <c r="J143" s="8" t="s">
        <v>123</v>
      </c>
      <c r="K143" s="8" t="s">
        <v>23</v>
      </c>
    </row>
    <row r="144">
      <c r="A144" s="7">
        <v>3.0250967E7</v>
      </c>
      <c r="B144" s="8" t="s">
        <v>120</v>
      </c>
      <c r="C144" s="8" t="s">
        <v>15</v>
      </c>
      <c r="D144" s="8" t="s">
        <v>16</v>
      </c>
      <c r="E144" s="8" t="s">
        <v>9181</v>
      </c>
      <c r="F144" s="8" t="s">
        <v>9495</v>
      </c>
      <c r="G144" s="8" t="s">
        <v>5217</v>
      </c>
      <c r="H144" s="8" t="s">
        <v>25</v>
      </c>
      <c r="I144" s="8" t="s">
        <v>21</v>
      </c>
      <c r="J144" s="8" t="s">
        <v>123</v>
      </c>
      <c r="K144" s="8" t="s">
        <v>23</v>
      </c>
    </row>
    <row r="145">
      <c r="A145" s="7">
        <v>3.0110083E7</v>
      </c>
      <c r="B145" s="8" t="s">
        <v>120</v>
      </c>
      <c r="C145" s="8" t="s">
        <v>15</v>
      </c>
      <c r="D145" s="8" t="s">
        <v>16</v>
      </c>
      <c r="E145" s="8" t="s">
        <v>9181</v>
      </c>
      <c r="F145" s="8" t="s">
        <v>9496</v>
      </c>
      <c r="G145" s="8" t="s">
        <v>9497</v>
      </c>
      <c r="H145" s="8" t="s">
        <v>20</v>
      </c>
      <c r="I145" s="8" t="s">
        <v>21</v>
      </c>
      <c r="J145" s="8" t="s">
        <v>123</v>
      </c>
      <c r="K145" s="8" t="s">
        <v>23</v>
      </c>
    </row>
    <row r="146">
      <c r="A146" s="7">
        <v>3.0110138E7</v>
      </c>
      <c r="B146" s="8" t="s">
        <v>120</v>
      </c>
      <c r="C146" s="8" t="s">
        <v>15</v>
      </c>
      <c r="D146" s="8" t="s">
        <v>16</v>
      </c>
      <c r="E146" s="8" t="s">
        <v>9181</v>
      </c>
      <c r="F146" s="8" t="s">
        <v>9498</v>
      </c>
      <c r="G146" s="8" t="s">
        <v>9497</v>
      </c>
      <c r="H146" s="8" t="s">
        <v>25</v>
      </c>
      <c r="I146" s="8" t="s">
        <v>21</v>
      </c>
      <c r="J146" s="8" t="s">
        <v>123</v>
      </c>
      <c r="K146" s="8" t="s">
        <v>23</v>
      </c>
    </row>
    <row r="147">
      <c r="A147" s="7">
        <v>3.011011E7</v>
      </c>
      <c r="B147" s="8" t="s">
        <v>120</v>
      </c>
      <c r="C147" s="8" t="s">
        <v>15</v>
      </c>
      <c r="D147" s="8" t="s">
        <v>16</v>
      </c>
      <c r="E147" s="8" t="s">
        <v>9181</v>
      </c>
      <c r="F147" s="8" t="s">
        <v>4503</v>
      </c>
      <c r="G147" s="8" t="s">
        <v>9499</v>
      </c>
      <c r="H147" s="8" t="s">
        <v>25</v>
      </c>
      <c r="I147" s="8" t="s">
        <v>21</v>
      </c>
      <c r="J147" s="8" t="s">
        <v>123</v>
      </c>
      <c r="K147" s="8" t="s">
        <v>124</v>
      </c>
    </row>
    <row r="148">
      <c r="A148" s="7">
        <v>3.0250973E7</v>
      </c>
      <c r="B148" s="8" t="s">
        <v>120</v>
      </c>
      <c r="C148" s="8" t="s">
        <v>15</v>
      </c>
      <c r="D148" s="8" t="s">
        <v>16</v>
      </c>
      <c r="E148" s="8" t="s">
        <v>9181</v>
      </c>
      <c r="F148" s="8" t="s">
        <v>9500</v>
      </c>
      <c r="G148" s="8" t="s">
        <v>9501</v>
      </c>
      <c r="H148" s="8" t="s">
        <v>25</v>
      </c>
      <c r="I148" s="8" t="s">
        <v>21</v>
      </c>
      <c r="J148" s="8" t="s">
        <v>123</v>
      </c>
      <c r="K148" s="8" t="s">
        <v>77</v>
      </c>
    </row>
    <row r="149">
      <c r="A149" s="7">
        <v>3.0110113E7</v>
      </c>
      <c r="B149" s="8" t="s">
        <v>120</v>
      </c>
      <c r="C149" s="8" t="s">
        <v>15</v>
      </c>
      <c r="D149" s="8" t="s">
        <v>16</v>
      </c>
      <c r="E149" s="8" t="s">
        <v>9181</v>
      </c>
      <c r="F149" s="8" t="s">
        <v>9502</v>
      </c>
      <c r="G149" s="8" t="s">
        <v>9494</v>
      </c>
      <c r="H149" s="8" t="s">
        <v>20</v>
      </c>
      <c r="I149" s="8" t="s">
        <v>21</v>
      </c>
      <c r="J149" s="8" t="s">
        <v>123</v>
      </c>
      <c r="K149" s="8" t="s">
        <v>23</v>
      </c>
    </row>
    <row r="150">
      <c r="A150" s="7">
        <v>3.0110095E7</v>
      </c>
      <c r="B150" s="8" t="s">
        <v>120</v>
      </c>
      <c r="C150" s="8" t="s">
        <v>15</v>
      </c>
      <c r="D150" s="8" t="s">
        <v>16</v>
      </c>
      <c r="E150" s="8" t="s">
        <v>9181</v>
      </c>
      <c r="F150" s="8" t="s">
        <v>9503</v>
      </c>
      <c r="G150" s="8" t="s">
        <v>9494</v>
      </c>
      <c r="H150" s="8" t="s">
        <v>20</v>
      </c>
      <c r="I150" s="8" t="s">
        <v>21</v>
      </c>
      <c r="J150" s="8" t="s">
        <v>123</v>
      </c>
      <c r="K150" s="8" t="s">
        <v>124</v>
      </c>
    </row>
    <row r="151">
      <c r="A151" s="7">
        <v>3.0110132E7</v>
      </c>
      <c r="B151" s="8" t="s">
        <v>120</v>
      </c>
      <c r="C151" s="8" t="s">
        <v>15</v>
      </c>
      <c r="D151" s="8" t="s">
        <v>16</v>
      </c>
      <c r="E151" s="8" t="s">
        <v>9181</v>
      </c>
      <c r="F151" s="8" t="s">
        <v>9504</v>
      </c>
      <c r="G151" s="8" t="s">
        <v>9494</v>
      </c>
      <c r="H151" s="8" t="s">
        <v>25</v>
      </c>
      <c r="I151" s="8" t="s">
        <v>21</v>
      </c>
      <c r="J151" s="8" t="s">
        <v>123</v>
      </c>
      <c r="K151" s="8" t="s">
        <v>23</v>
      </c>
    </row>
    <row r="152">
      <c r="A152" s="7">
        <v>3.0020239E7</v>
      </c>
      <c r="B152" s="8" t="s">
        <v>120</v>
      </c>
      <c r="C152" s="8" t="s">
        <v>15</v>
      </c>
      <c r="D152" s="8" t="s">
        <v>16</v>
      </c>
      <c r="E152" s="8" t="s">
        <v>9181</v>
      </c>
      <c r="F152" s="8" t="s">
        <v>9505</v>
      </c>
      <c r="G152" s="8" t="s">
        <v>387</v>
      </c>
      <c r="H152" s="8" t="s">
        <v>25</v>
      </c>
      <c r="I152" s="8" t="s">
        <v>21</v>
      </c>
      <c r="J152" s="8" t="s">
        <v>123</v>
      </c>
      <c r="K152" s="8" t="s">
        <v>23</v>
      </c>
    </row>
    <row r="153">
      <c r="A153" s="7">
        <v>3.0020415E7</v>
      </c>
      <c r="B153" s="8" t="s">
        <v>120</v>
      </c>
      <c r="C153" s="8" t="s">
        <v>15</v>
      </c>
      <c r="D153" s="8" t="s">
        <v>16</v>
      </c>
      <c r="E153" s="8" t="s">
        <v>9181</v>
      </c>
      <c r="F153" s="8" t="s">
        <v>9506</v>
      </c>
      <c r="G153" s="8" t="s">
        <v>9507</v>
      </c>
      <c r="H153" s="8" t="s">
        <v>25</v>
      </c>
      <c r="I153" s="8" t="s">
        <v>21</v>
      </c>
      <c r="J153" s="8" t="s">
        <v>123</v>
      </c>
      <c r="K153" s="8" t="s">
        <v>23</v>
      </c>
    </row>
    <row r="154">
      <c r="A154" s="7">
        <v>3.0030051E7</v>
      </c>
      <c r="B154" s="8" t="s">
        <v>14</v>
      </c>
      <c r="C154" s="8" t="s">
        <v>15</v>
      </c>
      <c r="D154" s="8" t="s">
        <v>16</v>
      </c>
      <c r="E154" s="8" t="s">
        <v>9181</v>
      </c>
      <c r="F154" s="8" t="s">
        <v>9508</v>
      </c>
      <c r="G154" s="8" t="s">
        <v>7902</v>
      </c>
      <c r="H154" s="8" t="s">
        <v>25</v>
      </c>
      <c r="I154" s="8" t="s">
        <v>35</v>
      </c>
      <c r="J154" s="8" t="s">
        <v>22</v>
      </c>
      <c r="K154" s="8" t="s">
        <v>23</v>
      </c>
    </row>
    <row r="155">
      <c r="A155" s="7">
        <v>3.0030191E7</v>
      </c>
      <c r="B155" s="8" t="s">
        <v>120</v>
      </c>
      <c r="C155" s="8" t="s">
        <v>121</v>
      </c>
      <c r="D155" s="8" t="s">
        <v>16</v>
      </c>
      <c r="E155" s="8" t="s">
        <v>9181</v>
      </c>
      <c r="F155" s="8" t="s">
        <v>9509</v>
      </c>
      <c r="G155" s="8" t="s">
        <v>9510</v>
      </c>
      <c r="H155" s="8" t="s">
        <v>20</v>
      </c>
      <c r="I155" s="8" t="s">
        <v>21</v>
      </c>
      <c r="J155" s="8" t="s">
        <v>123</v>
      </c>
      <c r="K155" s="8" t="s">
        <v>77</v>
      </c>
    </row>
    <row r="156">
      <c r="A156" s="7">
        <v>3.0050382E7</v>
      </c>
      <c r="B156" s="8" t="s">
        <v>120</v>
      </c>
      <c r="C156" s="8" t="s">
        <v>15</v>
      </c>
      <c r="D156" s="8" t="s">
        <v>16</v>
      </c>
      <c r="E156" s="8" t="s">
        <v>9181</v>
      </c>
      <c r="F156" s="8" t="s">
        <v>9511</v>
      </c>
      <c r="G156" s="8" t="s">
        <v>9512</v>
      </c>
      <c r="H156" s="8" t="s">
        <v>25</v>
      </c>
      <c r="I156" s="8" t="s">
        <v>21</v>
      </c>
      <c r="J156" s="8" t="s">
        <v>123</v>
      </c>
      <c r="K156" s="8" t="s">
        <v>23</v>
      </c>
    </row>
    <row r="157">
      <c r="A157" s="7">
        <v>3.0130111E7</v>
      </c>
      <c r="B157" s="8" t="s">
        <v>120</v>
      </c>
      <c r="C157" s="8" t="s">
        <v>15</v>
      </c>
      <c r="D157" s="8" t="s">
        <v>16</v>
      </c>
      <c r="E157" s="8" t="s">
        <v>9181</v>
      </c>
      <c r="F157" s="8" t="s">
        <v>9513</v>
      </c>
      <c r="G157" s="8" t="s">
        <v>9514</v>
      </c>
      <c r="H157" s="8" t="s">
        <v>20</v>
      </c>
      <c r="I157" s="8" t="s">
        <v>21</v>
      </c>
      <c r="J157" s="8" t="s">
        <v>123</v>
      </c>
      <c r="K157" s="8" t="s">
        <v>23</v>
      </c>
    </row>
    <row r="158">
      <c r="A158" s="7">
        <v>3.0160092E7</v>
      </c>
      <c r="B158" s="8" t="s">
        <v>14</v>
      </c>
      <c r="C158" s="8" t="s">
        <v>15</v>
      </c>
      <c r="D158" s="8" t="s">
        <v>16</v>
      </c>
      <c r="E158" s="8" t="s">
        <v>9181</v>
      </c>
      <c r="F158" s="8" t="s">
        <v>9515</v>
      </c>
      <c r="G158" s="8" t="s">
        <v>3356</v>
      </c>
      <c r="H158" s="8" t="s">
        <v>20</v>
      </c>
      <c r="I158" s="8" t="s">
        <v>21</v>
      </c>
      <c r="J158" s="8" t="s">
        <v>22</v>
      </c>
      <c r="K158" s="8" t="s">
        <v>23</v>
      </c>
    </row>
    <row r="159">
      <c r="A159" s="7">
        <v>3.0180118E7</v>
      </c>
      <c r="B159" s="8" t="s">
        <v>120</v>
      </c>
      <c r="C159" s="8" t="s">
        <v>15</v>
      </c>
      <c r="D159" s="8" t="s">
        <v>16</v>
      </c>
      <c r="E159" s="8" t="s">
        <v>9181</v>
      </c>
      <c r="F159" s="8" t="s">
        <v>9516</v>
      </c>
      <c r="G159" s="8" t="s">
        <v>3982</v>
      </c>
      <c r="H159" s="8" t="s">
        <v>25</v>
      </c>
      <c r="I159" s="8" t="s">
        <v>21</v>
      </c>
      <c r="J159" s="8" t="s">
        <v>123</v>
      </c>
      <c r="K159" s="8" t="s">
        <v>23</v>
      </c>
    </row>
    <row r="160">
      <c r="A160" s="7">
        <v>3.0200133E7</v>
      </c>
      <c r="B160" s="8" t="s">
        <v>120</v>
      </c>
      <c r="C160" s="8" t="s">
        <v>15</v>
      </c>
      <c r="D160" s="8" t="s">
        <v>16</v>
      </c>
      <c r="E160" s="8" t="s">
        <v>9181</v>
      </c>
      <c r="F160" s="8" t="s">
        <v>9517</v>
      </c>
      <c r="G160" s="8" t="s">
        <v>9518</v>
      </c>
      <c r="H160" s="8" t="s">
        <v>20</v>
      </c>
      <c r="I160" s="8" t="s">
        <v>21</v>
      </c>
      <c r="J160" s="8" t="s">
        <v>123</v>
      </c>
      <c r="K160" s="8" t="s">
        <v>23</v>
      </c>
    </row>
    <row r="161">
      <c r="A161" s="7">
        <v>3.0200141E7</v>
      </c>
      <c r="B161" s="8" t="s">
        <v>120</v>
      </c>
      <c r="C161" s="8" t="s">
        <v>15</v>
      </c>
      <c r="D161" s="8" t="s">
        <v>16</v>
      </c>
      <c r="E161" s="8" t="s">
        <v>9181</v>
      </c>
      <c r="F161" s="8" t="s">
        <v>9519</v>
      </c>
      <c r="G161" s="8" t="s">
        <v>9520</v>
      </c>
      <c r="H161" s="8" t="s">
        <v>20</v>
      </c>
      <c r="I161" s="8" t="s">
        <v>21</v>
      </c>
      <c r="J161" s="8" t="s">
        <v>123</v>
      </c>
      <c r="K161" s="8" t="s">
        <v>23</v>
      </c>
    </row>
    <row r="162">
      <c r="A162" s="7">
        <v>3.020015E7</v>
      </c>
      <c r="B162" s="8" t="s">
        <v>120</v>
      </c>
      <c r="C162" s="8" t="s">
        <v>15</v>
      </c>
      <c r="D162" s="8" t="s">
        <v>16</v>
      </c>
      <c r="E162" s="8" t="s">
        <v>9181</v>
      </c>
      <c r="F162" s="8" t="s">
        <v>9521</v>
      </c>
      <c r="G162" s="8" t="s">
        <v>9522</v>
      </c>
      <c r="H162" s="8" t="s">
        <v>20</v>
      </c>
      <c r="I162" s="8" t="s">
        <v>21</v>
      </c>
      <c r="J162" s="8" t="s">
        <v>123</v>
      </c>
      <c r="K162" s="8" t="s">
        <v>23</v>
      </c>
    </row>
    <row r="163">
      <c r="A163" s="7">
        <v>3.0210196E7</v>
      </c>
      <c r="B163" s="8" t="s">
        <v>120</v>
      </c>
      <c r="C163" s="8" t="s">
        <v>15</v>
      </c>
      <c r="D163" s="8" t="s">
        <v>16</v>
      </c>
      <c r="E163" s="8" t="s">
        <v>9181</v>
      </c>
      <c r="F163" s="8" t="s">
        <v>9523</v>
      </c>
      <c r="G163" s="8" t="s">
        <v>4388</v>
      </c>
      <c r="H163" s="8" t="s">
        <v>25</v>
      </c>
      <c r="I163" s="8" t="s">
        <v>21</v>
      </c>
      <c r="J163" s="8" t="s">
        <v>123</v>
      </c>
      <c r="K163" s="8" t="s">
        <v>23</v>
      </c>
    </row>
    <row r="164">
      <c r="A164" s="7">
        <v>3.0220017E7</v>
      </c>
      <c r="B164" s="8" t="s">
        <v>14</v>
      </c>
      <c r="C164" s="8" t="s">
        <v>15</v>
      </c>
      <c r="D164" s="8" t="s">
        <v>16</v>
      </c>
      <c r="E164" s="8" t="s">
        <v>9181</v>
      </c>
      <c r="F164" s="8" t="s">
        <v>9524</v>
      </c>
      <c r="G164" s="8" t="s">
        <v>7397</v>
      </c>
      <c r="H164" s="8" t="s">
        <v>25</v>
      </c>
      <c r="I164" s="8" t="s">
        <v>21</v>
      </c>
      <c r="J164" s="8" t="s">
        <v>22</v>
      </c>
      <c r="K164" s="8" t="s">
        <v>23</v>
      </c>
    </row>
    <row r="165">
      <c r="A165" s="7">
        <v>3.0240093E7</v>
      </c>
      <c r="B165" s="8" t="s">
        <v>120</v>
      </c>
      <c r="C165" s="8" t="s">
        <v>15</v>
      </c>
      <c r="D165" s="8" t="s">
        <v>16</v>
      </c>
      <c r="E165" s="8" t="s">
        <v>9181</v>
      </c>
      <c r="F165" s="8" t="s">
        <v>9525</v>
      </c>
      <c r="G165" s="8" t="s">
        <v>4915</v>
      </c>
      <c r="H165" s="8" t="s">
        <v>20</v>
      </c>
      <c r="I165" s="8" t="s">
        <v>21</v>
      </c>
      <c r="J165" s="8" t="s">
        <v>123</v>
      </c>
      <c r="K165" s="8" t="s">
        <v>23</v>
      </c>
    </row>
    <row r="166">
      <c r="A166" s="7">
        <v>3.028001E7</v>
      </c>
      <c r="B166" s="8" t="s">
        <v>14</v>
      </c>
      <c r="C166" s="8" t="s">
        <v>15</v>
      </c>
      <c r="D166" s="8" t="s">
        <v>16</v>
      </c>
      <c r="E166" s="8" t="s">
        <v>9181</v>
      </c>
      <c r="F166" s="8" t="s">
        <v>9526</v>
      </c>
      <c r="G166" s="8" t="s">
        <v>9527</v>
      </c>
      <c r="H166" s="8" t="s">
        <v>25</v>
      </c>
      <c r="I166" s="8" t="s">
        <v>21</v>
      </c>
      <c r="J166" s="8" t="s">
        <v>22</v>
      </c>
      <c r="K166" s="8" t="s">
        <v>23</v>
      </c>
    </row>
    <row r="167">
      <c r="A167" s="7">
        <v>3.028005E7</v>
      </c>
      <c r="B167" s="8" t="s">
        <v>14</v>
      </c>
      <c r="C167" s="8" t="s">
        <v>15</v>
      </c>
      <c r="D167" s="8" t="s">
        <v>16</v>
      </c>
      <c r="E167" s="8" t="s">
        <v>9181</v>
      </c>
      <c r="F167" s="8" t="s">
        <v>9528</v>
      </c>
      <c r="G167" s="8" t="s">
        <v>9529</v>
      </c>
      <c r="H167" s="8" t="s">
        <v>25</v>
      </c>
      <c r="I167" s="8" t="s">
        <v>21</v>
      </c>
      <c r="J167" s="8" t="s">
        <v>22</v>
      </c>
      <c r="K167" s="8" t="s">
        <v>23</v>
      </c>
    </row>
    <row r="168">
      <c r="A168" s="7">
        <v>3.0280089E7</v>
      </c>
      <c r="B168" s="8" t="s">
        <v>120</v>
      </c>
      <c r="C168" s="8" t="s">
        <v>121</v>
      </c>
      <c r="D168" s="8" t="s">
        <v>16</v>
      </c>
      <c r="E168" s="8" t="s">
        <v>9181</v>
      </c>
      <c r="F168" s="8" t="s">
        <v>9530</v>
      </c>
      <c r="G168" s="8" t="s">
        <v>9531</v>
      </c>
      <c r="H168" s="8" t="s">
        <v>25</v>
      </c>
      <c r="I168" s="8" t="s">
        <v>21</v>
      </c>
      <c r="J168" s="8" t="s">
        <v>123</v>
      </c>
      <c r="K168" s="8" t="s">
        <v>124</v>
      </c>
    </row>
    <row r="169">
      <c r="A169" s="7">
        <v>3.0280126E7</v>
      </c>
      <c r="B169" s="8" t="s">
        <v>14</v>
      </c>
      <c r="C169" s="8" t="s">
        <v>939</v>
      </c>
      <c r="D169" s="8" t="s">
        <v>16</v>
      </c>
      <c r="E169" s="8" t="s">
        <v>9181</v>
      </c>
      <c r="F169" s="8" t="s">
        <v>9532</v>
      </c>
      <c r="G169" s="8" t="s">
        <v>9533</v>
      </c>
      <c r="H169" s="8" t="s">
        <v>25</v>
      </c>
      <c r="I169" s="8" t="s">
        <v>21</v>
      </c>
      <c r="J169" s="8" t="s">
        <v>22</v>
      </c>
      <c r="K169" s="8" t="s">
        <v>23</v>
      </c>
    </row>
    <row r="170">
      <c r="A170" s="7">
        <v>3.0280168E7</v>
      </c>
      <c r="B170" s="8" t="s">
        <v>120</v>
      </c>
      <c r="C170" s="8" t="s">
        <v>15</v>
      </c>
      <c r="D170" s="8" t="s">
        <v>16</v>
      </c>
      <c r="E170" s="8" t="s">
        <v>9181</v>
      </c>
      <c r="F170" s="8" t="s">
        <v>9534</v>
      </c>
      <c r="G170" s="8" t="s">
        <v>9535</v>
      </c>
      <c r="H170" s="8" t="s">
        <v>20</v>
      </c>
      <c r="I170" s="8" t="s">
        <v>21</v>
      </c>
      <c r="J170" s="8" t="s">
        <v>123</v>
      </c>
      <c r="K170" s="8" t="s">
        <v>124</v>
      </c>
    </row>
    <row r="171">
      <c r="A171" s="7">
        <v>3.0290118E7</v>
      </c>
      <c r="B171" s="8" t="s">
        <v>120</v>
      </c>
      <c r="C171" s="8" t="s">
        <v>15</v>
      </c>
      <c r="D171" s="8" t="s">
        <v>16</v>
      </c>
      <c r="E171" s="8" t="s">
        <v>9181</v>
      </c>
      <c r="F171" s="8" t="s">
        <v>9536</v>
      </c>
      <c r="G171" s="8" t="s">
        <v>9537</v>
      </c>
      <c r="H171" s="8" t="s">
        <v>20</v>
      </c>
      <c r="I171" s="8" t="s">
        <v>21</v>
      </c>
      <c r="J171" s="8" t="s">
        <v>123</v>
      </c>
      <c r="K171" s="8" t="s">
        <v>77</v>
      </c>
    </row>
    <row r="172">
      <c r="A172" s="7">
        <v>3.0330065E7</v>
      </c>
      <c r="B172" s="8" t="s">
        <v>14</v>
      </c>
      <c r="C172" s="8" t="s">
        <v>15</v>
      </c>
      <c r="D172" s="8" t="s">
        <v>16</v>
      </c>
      <c r="E172" s="8" t="s">
        <v>9181</v>
      </c>
      <c r="F172" s="8" t="s">
        <v>9538</v>
      </c>
      <c r="G172" s="8" t="s">
        <v>7022</v>
      </c>
      <c r="H172" s="8" t="s">
        <v>20</v>
      </c>
      <c r="I172" s="8" t="s">
        <v>21</v>
      </c>
      <c r="J172" s="8" t="s">
        <v>22</v>
      </c>
      <c r="K172" s="8" t="s">
        <v>23</v>
      </c>
    </row>
    <row r="173">
      <c r="A173" s="7">
        <v>3.0330168E7</v>
      </c>
      <c r="B173" s="8" t="s">
        <v>120</v>
      </c>
      <c r="C173" s="8" t="s">
        <v>15</v>
      </c>
      <c r="D173" s="8" t="s">
        <v>16</v>
      </c>
      <c r="E173" s="8" t="s">
        <v>9181</v>
      </c>
      <c r="F173" s="8" t="s">
        <v>9539</v>
      </c>
      <c r="G173" s="8" t="s">
        <v>7042</v>
      </c>
      <c r="H173" s="8" t="s">
        <v>25</v>
      </c>
      <c r="I173" s="8" t="s">
        <v>21</v>
      </c>
      <c r="J173" s="8" t="s">
        <v>123</v>
      </c>
      <c r="K173" s="8" t="s">
        <v>23</v>
      </c>
    </row>
    <row r="174">
      <c r="A174" s="7">
        <v>3.0330201E7</v>
      </c>
      <c r="B174" s="8" t="s">
        <v>120</v>
      </c>
      <c r="C174" s="8" t="s">
        <v>15</v>
      </c>
      <c r="D174" s="8" t="s">
        <v>16</v>
      </c>
      <c r="E174" s="8" t="s">
        <v>9181</v>
      </c>
      <c r="F174" s="8" t="s">
        <v>9540</v>
      </c>
      <c r="G174" s="8" t="s">
        <v>6953</v>
      </c>
      <c r="H174" s="8" t="s">
        <v>25</v>
      </c>
      <c r="I174" s="8" t="s">
        <v>21</v>
      </c>
      <c r="J174" s="8" t="s">
        <v>123</v>
      </c>
      <c r="K174" s="8" t="s">
        <v>23</v>
      </c>
    </row>
    <row r="175">
      <c r="A175" s="7">
        <v>3.0330217E7</v>
      </c>
      <c r="B175" s="8" t="s">
        <v>120</v>
      </c>
      <c r="C175" s="8" t="s">
        <v>121</v>
      </c>
      <c r="D175" s="8" t="s">
        <v>16</v>
      </c>
      <c r="E175" s="8" t="s">
        <v>9181</v>
      </c>
      <c r="F175" s="8" t="s">
        <v>9541</v>
      </c>
      <c r="G175" s="8" t="s">
        <v>7022</v>
      </c>
      <c r="H175" s="8" t="s">
        <v>25</v>
      </c>
      <c r="I175" s="8" t="s">
        <v>21</v>
      </c>
      <c r="J175" s="8" t="s">
        <v>1980</v>
      </c>
      <c r="K175" s="8" t="s">
        <v>124</v>
      </c>
    </row>
    <row r="176">
      <c r="A176" s="7">
        <v>3.0330228E7</v>
      </c>
      <c r="B176" s="8" t="s">
        <v>120</v>
      </c>
      <c r="C176" s="8" t="s">
        <v>15</v>
      </c>
      <c r="D176" s="8" t="s">
        <v>16</v>
      </c>
      <c r="E176" s="8" t="s">
        <v>9181</v>
      </c>
      <c r="F176" s="8" t="s">
        <v>9542</v>
      </c>
      <c r="G176" s="8" t="s">
        <v>9543</v>
      </c>
      <c r="H176" s="8" t="s">
        <v>25</v>
      </c>
      <c r="I176" s="8" t="s">
        <v>21</v>
      </c>
      <c r="J176" s="8" t="s">
        <v>123</v>
      </c>
      <c r="K176" s="8" t="s">
        <v>23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5.88"/>
    <col customWidth="1" min="11" max="11" width="15.63"/>
  </cols>
  <sheetData>
    <row r="1">
      <c r="A1" s="9" t="s">
        <v>9546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128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3.0050012E7</v>
      </c>
      <c r="B6" s="8" t="s">
        <v>14</v>
      </c>
      <c r="C6" s="8" t="s">
        <v>15</v>
      </c>
      <c r="D6" s="8" t="s">
        <v>16</v>
      </c>
      <c r="E6" s="8" t="s">
        <v>993</v>
      </c>
      <c r="F6" s="8" t="s">
        <v>994</v>
      </c>
      <c r="G6" s="8" t="s">
        <v>995</v>
      </c>
      <c r="H6" s="8" t="s">
        <v>25</v>
      </c>
      <c r="I6" s="8" t="s">
        <v>21</v>
      </c>
      <c r="J6" s="8" t="s">
        <v>22</v>
      </c>
      <c r="K6" s="8" t="s">
        <v>23</v>
      </c>
    </row>
    <row r="7">
      <c r="A7" s="7">
        <v>3.0050013E7</v>
      </c>
      <c r="B7" s="8" t="s">
        <v>14</v>
      </c>
      <c r="C7" s="8" t="s">
        <v>15</v>
      </c>
      <c r="D7" s="8" t="s">
        <v>16</v>
      </c>
      <c r="E7" s="8" t="s">
        <v>993</v>
      </c>
      <c r="F7" s="8" t="s">
        <v>996</v>
      </c>
      <c r="G7" s="8" t="s">
        <v>997</v>
      </c>
      <c r="H7" s="8" t="s">
        <v>25</v>
      </c>
      <c r="I7" s="8" t="s">
        <v>35</v>
      </c>
      <c r="J7" s="8" t="s">
        <v>22</v>
      </c>
      <c r="K7" s="8" t="s">
        <v>23</v>
      </c>
    </row>
    <row r="8">
      <c r="A8" s="7">
        <v>3.0050014E7</v>
      </c>
      <c r="B8" s="8" t="s">
        <v>14</v>
      </c>
      <c r="C8" s="8" t="s">
        <v>15</v>
      </c>
      <c r="D8" s="8" t="s">
        <v>16</v>
      </c>
      <c r="E8" s="8" t="s">
        <v>993</v>
      </c>
      <c r="F8" s="8" t="s">
        <v>998</v>
      </c>
      <c r="G8" s="8" t="s">
        <v>999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3.0050015E7</v>
      </c>
      <c r="B9" s="8" t="s">
        <v>14</v>
      </c>
      <c r="C9" s="8" t="s">
        <v>15</v>
      </c>
      <c r="D9" s="8" t="s">
        <v>16</v>
      </c>
      <c r="E9" s="8" t="s">
        <v>993</v>
      </c>
      <c r="F9" s="8" t="s">
        <v>1000</v>
      </c>
      <c r="G9" s="8" t="s">
        <v>1001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3.0050016E7</v>
      </c>
      <c r="B10" s="8" t="s">
        <v>14</v>
      </c>
      <c r="C10" s="8" t="s">
        <v>15</v>
      </c>
      <c r="D10" s="8" t="s">
        <v>16</v>
      </c>
      <c r="E10" s="8" t="s">
        <v>993</v>
      </c>
      <c r="F10" s="8" t="s">
        <v>1002</v>
      </c>
      <c r="G10" s="8" t="s">
        <v>1003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3.0050017E7</v>
      </c>
      <c r="B11" s="8" t="s">
        <v>14</v>
      </c>
      <c r="C11" s="8" t="s">
        <v>15</v>
      </c>
      <c r="D11" s="8" t="s">
        <v>16</v>
      </c>
      <c r="E11" s="8" t="s">
        <v>993</v>
      </c>
      <c r="F11" s="8" t="s">
        <v>1004</v>
      </c>
      <c r="G11" s="8" t="s">
        <v>1005</v>
      </c>
      <c r="H11" s="8" t="s">
        <v>25</v>
      </c>
      <c r="I11" s="8" t="s">
        <v>21</v>
      </c>
      <c r="J11" s="8" t="s">
        <v>22</v>
      </c>
      <c r="K11" s="8" t="s">
        <v>23</v>
      </c>
    </row>
    <row r="12">
      <c r="A12" s="7">
        <v>3.0050018E7</v>
      </c>
      <c r="B12" s="8" t="s">
        <v>14</v>
      </c>
      <c r="C12" s="8" t="s">
        <v>15</v>
      </c>
      <c r="D12" s="8" t="s">
        <v>16</v>
      </c>
      <c r="E12" s="8" t="s">
        <v>993</v>
      </c>
      <c r="F12" s="8" t="s">
        <v>1006</v>
      </c>
      <c r="G12" s="8" t="s">
        <v>1007</v>
      </c>
      <c r="H12" s="8" t="s">
        <v>25</v>
      </c>
      <c r="I12" s="8" t="s">
        <v>21</v>
      </c>
      <c r="J12" s="8" t="s">
        <v>22</v>
      </c>
      <c r="K12" s="8" t="s">
        <v>23</v>
      </c>
    </row>
    <row r="13">
      <c r="A13" s="7">
        <v>3.0050019E7</v>
      </c>
      <c r="B13" s="8" t="s">
        <v>14</v>
      </c>
      <c r="C13" s="8" t="s">
        <v>15</v>
      </c>
      <c r="D13" s="8" t="s">
        <v>16</v>
      </c>
      <c r="E13" s="8" t="s">
        <v>993</v>
      </c>
      <c r="F13" s="8" t="s">
        <v>1008</v>
      </c>
      <c r="G13" s="8" t="s">
        <v>1009</v>
      </c>
      <c r="H13" s="8" t="s">
        <v>25</v>
      </c>
      <c r="I13" s="8" t="s">
        <v>21</v>
      </c>
      <c r="J13" s="8" t="s">
        <v>22</v>
      </c>
      <c r="K13" s="8" t="s">
        <v>23</v>
      </c>
    </row>
    <row r="14">
      <c r="A14" s="7">
        <v>3.005002E7</v>
      </c>
      <c r="B14" s="8" t="s">
        <v>14</v>
      </c>
      <c r="C14" s="8" t="s">
        <v>15</v>
      </c>
      <c r="D14" s="8" t="s">
        <v>16</v>
      </c>
      <c r="E14" s="8" t="s">
        <v>993</v>
      </c>
      <c r="F14" s="8" t="s">
        <v>1010</v>
      </c>
      <c r="G14" s="8" t="s">
        <v>1011</v>
      </c>
      <c r="H14" s="8" t="s">
        <v>25</v>
      </c>
      <c r="I14" s="8" t="s">
        <v>21</v>
      </c>
      <c r="J14" s="8" t="s">
        <v>22</v>
      </c>
      <c r="K14" s="8" t="s">
        <v>23</v>
      </c>
    </row>
    <row r="15">
      <c r="A15" s="7">
        <v>3.0050021E7</v>
      </c>
      <c r="B15" s="8" t="s">
        <v>14</v>
      </c>
      <c r="C15" s="8" t="s">
        <v>15</v>
      </c>
      <c r="D15" s="8" t="s">
        <v>16</v>
      </c>
      <c r="E15" s="8" t="s">
        <v>993</v>
      </c>
      <c r="F15" s="8" t="s">
        <v>1012</v>
      </c>
      <c r="G15" s="8" t="s">
        <v>1013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3.0050022E7</v>
      </c>
      <c r="B16" s="8" t="s">
        <v>14</v>
      </c>
      <c r="C16" s="8" t="s">
        <v>15</v>
      </c>
      <c r="D16" s="8" t="s">
        <v>16</v>
      </c>
      <c r="E16" s="8" t="s">
        <v>993</v>
      </c>
      <c r="F16" s="8" t="s">
        <v>1014</v>
      </c>
      <c r="G16" s="8" t="s">
        <v>1015</v>
      </c>
      <c r="H16" s="8" t="s">
        <v>25</v>
      </c>
      <c r="I16" s="8" t="s">
        <v>21</v>
      </c>
      <c r="J16" s="8" t="s">
        <v>22</v>
      </c>
      <c r="K16" s="8" t="s">
        <v>23</v>
      </c>
    </row>
    <row r="17">
      <c r="A17" s="7">
        <v>3.0050023E7</v>
      </c>
      <c r="B17" s="8" t="s">
        <v>14</v>
      </c>
      <c r="C17" s="8" t="s">
        <v>15</v>
      </c>
      <c r="D17" s="8" t="s">
        <v>16</v>
      </c>
      <c r="E17" s="8" t="s">
        <v>993</v>
      </c>
      <c r="F17" s="8" t="s">
        <v>1016</v>
      </c>
      <c r="G17" s="8" t="s">
        <v>1017</v>
      </c>
      <c r="H17" s="8" t="s">
        <v>25</v>
      </c>
      <c r="I17" s="8" t="s">
        <v>21</v>
      </c>
      <c r="J17" s="8" t="s">
        <v>22</v>
      </c>
      <c r="K17" s="8" t="s">
        <v>23</v>
      </c>
    </row>
    <row r="18">
      <c r="A18" s="7">
        <v>3.0050024E7</v>
      </c>
      <c r="B18" s="8" t="s">
        <v>14</v>
      </c>
      <c r="C18" s="8" t="s">
        <v>15</v>
      </c>
      <c r="D18" s="8" t="s">
        <v>16</v>
      </c>
      <c r="E18" s="8" t="s">
        <v>993</v>
      </c>
      <c r="F18" s="8" t="s">
        <v>1018</v>
      </c>
      <c r="G18" s="8" t="s">
        <v>1017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3.0050025E7</v>
      </c>
      <c r="B19" s="8" t="s">
        <v>14</v>
      </c>
      <c r="C19" s="8" t="s">
        <v>15</v>
      </c>
      <c r="D19" s="8" t="s">
        <v>16</v>
      </c>
      <c r="E19" s="8" t="s">
        <v>993</v>
      </c>
      <c r="F19" s="8" t="s">
        <v>1019</v>
      </c>
      <c r="G19" s="8" t="s">
        <v>1020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3.0050026E7</v>
      </c>
      <c r="B20" s="8" t="s">
        <v>14</v>
      </c>
      <c r="C20" s="8" t="s">
        <v>15</v>
      </c>
      <c r="D20" s="8" t="s">
        <v>16</v>
      </c>
      <c r="E20" s="8" t="s">
        <v>993</v>
      </c>
      <c r="F20" s="8" t="s">
        <v>1021</v>
      </c>
      <c r="G20" s="8" t="s">
        <v>1022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3.0050027E7</v>
      </c>
      <c r="B21" s="8" t="s">
        <v>14</v>
      </c>
      <c r="C21" s="8" t="s">
        <v>15</v>
      </c>
      <c r="D21" s="8" t="s">
        <v>16</v>
      </c>
      <c r="E21" s="8" t="s">
        <v>993</v>
      </c>
      <c r="F21" s="8" t="s">
        <v>1023</v>
      </c>
      <c r="G21" s="8" t="s">
        <v>1024</v>
      </c>
      <c r="H21" s="8" t="s">
        <v>25</v>
      </c>
      <c r="I21" s="8" t="s">
        <v>21</v>
      </c>
      <c r="J21" s="8" t="s">
        <v>22</v>
      </c>
      <c r="K21" s="8" t="s">
        <v>23</v>
      </c>
    </row>
    <row r="22">
      <c r="A22" s="7">
        <v>3.0050028E7</v>
      </c>
      <c r="B22" s="8" t="s">
        <v>14</v>
      </c>
      <c r="C22" s="8" t="s">
        <v>15</v>
      </c>
      <c r="D22" s="8" t="s">
        <v>16</v>
      </c>
      <c r="E22" s="8" t="s">
        <v>993</v>
      </c>
      <c r="F22" s="8" t="s">
        <v>1025</v>
      </c>
      <c r="G22" s="8" t="s">
        <v>1026</v>
      </c>
      <c r="H22" s="8" t="s">
        <v>25</v>
      </c>
      <c r="I22" s="8" t="s">
        <v>21</v>
      </c>
      <c r="J22" s="8" t="s">
        <v>22</v>
      </c>
      <c r="K22" s="8" t="s">
        <v>23</v>
      </c>
    </row>
    <row r="23">
      <c r="A23" s="7">
        <v>3.0050029E7</v>
      </c>
      <c r="B23" s="8" t="s">
        <v>14</v>
      </c>
      <c r="C23" s="8" t="s">
        <v>15</v>
      </c>
      <c r="D23" s="8" t="s">
        <v>16</v>
      </c>
      <c r="E23" s="8" t="s">
        <v>993</v>
      </c>
      <c r="F23" s="8" t="s">
        <v>1027</v>
      </c>
      <c r="G23" s="8" t="s">
        <v>1028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3.005003E7</v>
      </c>
      <c r="B24" s="8" t="s">
        <v>14</v>
      </c>
      <c r="C24" s="8" t="s">
        <v>15</v>
      </c>
      <c r="D24" s="8" t="s">
        <v>16</v>
      </c>
      <c r="E24" s="8" t="s">
        <v>993</v>
      </c>
      <c r="F24" s="8" t="s">
        <v>1029</v>
      </c>
      <c r="G24" s="8" t="s">
        <v>1030</v>
      </c>
      <c r="H24" s="8" t="s">
        <v>25</v>
      </c>
      <c r="I24" s="8" t="s">
        <v>21</v>
      </c>
      <c r="J24" s="8" t="s">
        <v>22</v>
      </c>
      <c r="K24" s="8" t="s">
        <v>23</v>
      </c>
    </row>
    <row r="25">
      <c r="A25" s="7">
        <v>3.0050031E7</v>
      </c>
      <c r="B25" s="8" t="s">
        <v>14</v>
      </c>
      <c r="C25" s="8" t="s">
        <v>15</v>
      </c>
      <c r="D25" s="8" t="s">
        <v>16</v>
      </c>
      <c r="E25" s="8" t="s">
        <v>993</v>
      </c>
      <c r="F25" s="8" t="s">
        <v>1031</v>
      </c>
      <c r="G25" s="8" t="s">
        <v>1032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3.0050032E7</v>
      </c>
      <c r="B26" s="8" t="s">
        <v>14</v>
      </c>
      <c r="C26" s="8" t="s">
        <v>15</v>
      </c>
      <c r="D26" s="8" t="s">
        <v>16</v>
      </c>
      <c r="E26" s="8" t="s">
        <v>993</v>
      </c>
      <c r="F26" s="8" t="s">
        <v>1033</v>
      </c>
      <c r="G26" s="8" t="s">
        <v>1034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3.0050033E7</v>
      </c>
      <c r="B27" s="8" t="s">
        <v>14</v>
      </c>
      <c r="C27" s="8" t="s">
        <v>15</v>
      </c>
      <c r="D27" s="8" t="s">
        <v>16</v>
      </c>
      <c r="E27" s="8" t="s">
        <v>993</v>
      </c>
      <c r="F27" s="8" t="s">
        <v>1035</v>
      </c>
      <c r="G27" s="8" t="s">
        <v>1036</v>
      </c>
      <c r="H27" s="8" t="s">
        <v>25</v>
      </c>
      <c r="I27" s="8" t="s">
        <v>35</v>
      </c>
      <c r="J27" s="8" t="s">
        <v>22</v>
      </c>
      <c r="K27" s="8" t="s">
        <v>23</v>
      </c>
    </row>
    <row r="28">
      <c r="A28" s="7">
        <v>3.0050034E7</v>
      </c>
      <c r="B28" s="8" t="s">
        <v>14</v>
      </c>
      <c r="C28" s="8" t="s">
        <v>15</v>
      </c>
      <c r="D28" s="8" t="s">
        <v>16</v>
      </c>
      <c r="E28" s="8" t="s">
        <v>993</v>
      </c>
      <c r="F28" s="8" t="s">
        <v>1037</v>
      </c>
      <c r="G28" s="8" t="s">
        <v>1038</v>
      </c>
      <c r="H28" s="8" t="s">
        <v>25</v>
      </c>
      <c r="I28" s="8" t="s">
        <v>21</v>
      </c>
      <c r="J28" s="8" t="s">
        <v>22</v>
      </c>
      <c r="K28" s="8" t="s">
        <v>23</v>
      </c>
    </row>
    <row r="29">
      <c r="A29" s="7">
        <v>3.0050035E7</v>
      </c>
      <c r="B29" s="8" t="s">
        <v>14</v>
      </c>
      <c r="C29" s="8" t="s">
        <v>15</v>
      </c>
      <c r="D29" s="8" t="s">
        <v>16</v>
      </c>
      <c r="E29" s="8" t="s">
        <v>993</v>
      </c>
      <c r="F29" s="8" t="s">
        <v>1039</v>
      </c>
      <c r="G29" s="8" t="s">
        <v>1040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3.0050036E7</v>
      </c>
      <c r="B30" s="8" t="s">
        <v>14</v>
      </c>
      <c r="C30" s="8" t="s">
        <v>121</v>
      </c>
      <c r="D30" s="8" t="s">
        <v>16</v>
      </c>
      <c r="E30" s="8" t="s">
        <v>993</v>
      </c>
      <c r="F30" s="8" t="s">
        <v>1041</v>
      </c>
      <c r="G30" s="8" t="s">
        <v>1042</v>
      </c>
      <c r="H30" s="8" t="s">
        <v>20</v>
      </c>
      <c r="I30" s="8" t="s">
        <v>21</v>
      </c>
      <c r="J30" s="8" t="s">
        <v>22</v>
      </c>
      <c r="K30" s="8" t="s">
        <v>77</v>
      </c>
    </row>
    <row r="31">
      <c r="A31" s="7">
        <v>3.0050037E7</v>
      </c>
      <c r="B31" s="8" t="s">
        <v>14</v>
      </c>
      <c r="C31" s="8" t="s">
        <v>15</v>
      </c>
      <c r="D31" s="8" t="s">
        <v>16</v>
      </c>
      <c r="E31" s="8" t="s">
        <v>993</v>
      </c>
      <c r="F31" s="8" t="s">
        <v>1043</v>
      </c>
      <c r="G31" s="8" t="s">
        <v>1044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3.0050038E7</v>
      </c>
      <c r="B32" s="8" t="s">
        <v>14</v>
      </c>
      <c r="C32" s="8" t="s">
        <v>15</v>
      </c>
      <c r="D32" s="8" t="s">
        <v>16</v>
      </c>
      <c r="E32" s="8" t="s">
        <v>993</v>
      </c>
      <c r="F32" s="8" t="s">
        <v>1045</v>
      </c>
      <c r="G32" s="8" t="s">
        <v>1046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3.0050039E7</v>
      </c>
      <c r="B33" s="8" t="s">
        <v>14</v>
      </c>
      <c r="C33" s="8" t="s">
        <v>15</v>
      </c>
      <c r="D33" s="8" t="s">
        <v>16</v>
      </c>
      <c r="E33" s="8" t="s">
        <v>993</v>
      </c>
      <c r="F33" s="8" t="s">
        <v>1047</v>
      </c>
      <c r="G33" s="8" t="s">
        <v>1048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3.005004E7</v>
      </c>
      <c r="B34" s="8" t="s">
        <v>14</v>
      </c>
      <c r="C34" s="8" t="s">
        <v>15</v>
      </c>
      <c r="D34" s="8" t="s">
        <v>16</v>
      </c>
      <c r="E34" s="8" t="s">
        <v>993</v>
      </c>
      <c r="F34" s="8" t="s">
        <v>1049</v>
      </c>
      <c r="G34" s="8" t="s">
        <v>1050</v>
      </c>
      <c r="H34" s="8" t="s">
        <v>25</v>
      </c>
      <c r="I34" s="8" t="s">
        <v>21</v>
      </c>
      <c r="J34" s="8" t="s">
        <v>22</v>
      </c>
      <c r="K34" s="8" t="s">
        <v>23</v>
      </c>
    </row>
    <row r="35">
      <c r="A35" s="7">
        <v>3.0050041E7</v>
      </c>
      <c r="B35" s="8" t="s">
        <v>14</v>
      </c>
      <c r="C35" s="8" t="s">
        <v>15</v>
      </c>
      <c r="D35" s="8" t="s">
        <v>16</v>
      </c>
      <c r="E35" s="8" t="s">
        <v>993</v>
      </c>
      <c r="F35" s="8" t="s">
        <v>1051</v>
      </c>
      <c r="G35" s="8" t="s">
        <v>1052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3.0050042E7</v>
      </c>
      <c r="B36" s="8" t="s">
        <v>14</v>
      </c>
      <c r="C36" s="8" t="s">
        <v>15</v>
      </c>
      <c r="D36" s="8" t="s">
        <v>16</v>
      </c>
      <c r="E36" s="8" t="s">
        <v>993</v>
      </c>
      <c r="F36" s="8" t="s">
        <v>1053</v>
      </c>
      <c r="G36" s="8" t="s">
        <v>1054</v>
      </c>
      <c r="H36" s="8" t="s">
        <v>25</v>
      </c>
      <c r="I36" s="8" t="s">
        <v>21</v>
      </c>
      <c r="J36" s="8" t="s">
        <v>22</v>
      </c>
      <c r="K36" s="8" t="s">
        <v>23</v>
      </c>
    </row>
    <row r="37">
      <c r="A37" s="7">
        <v>3.0050043E7</v>
      </c>
      <c r="B37" s="8" t="s">
        <v>14</v>
      </c>
      <c r="C37" s="8" t="s">
        <v>15</v>
      </c>
      <c r="D37" s="8" t="s">
        <v>16</v>
      </c>
      <c r="E37" s="8" t="s">
        <v>993</v>
      </c>
      <c r="F37" s="8" t="s">
        <v>1055</v>
      </c>
      <c r="G37" s="8" t="s">
        <v>1056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3.0050044E7</v>
      </c>
      <c r="B38" s="8" t="s">
        <v>14</v>
      </c>
      <c r="C38" s="8" t="s">
        <v>15</v>
      </c>
      <c r="D38" s="8" t="s">
        <v>16</v>
      </c>
      <c r="E38" s="8" t="s">
        <v>993</v>
      </c>
      <c r="F38" s="8" t="s">
        <v>1057</v>
      </c>
      <c r="G38" s="8" t="s">
        <v>1058</v>
      </c>
      <c r="H38" s="8" t="s">
        <v>25</v>
      </c>
      <c r="I38" s="8" t="s">
        <v>21</v>
      </c>
      <c r="J38" s="8" t="s">
        <v>22</v>
      </c>
      <c r="K38" s="8" t="s">
        <v>23</v>
      </c>
    </row>
    <row r="39">
      <c r="A39" s="7">
        <v>3.0050045E7</v>
      </c>
      <c r="B39" s="8" t="s">
        <v>14</v>
      </c>
      <c r="C39" s="8" t="s">
        <v>15</v>
      </c>
      <c r="D39" s="8" t="s">
        <v>16</v>
      </c>
      <c r="E39" s="8" t="s">
        <v>993</v>
      </c>
      <c r="F39" s="8" t="s">
        <v>1059</v>
      </c>
      <c r="G39" s="8" t="s">
        <v>1060</v>
      </c>
      <c r="H39" s="8" t="s">
        <v>25</v>
      </c>
      <c r="I39" s="8" t="s">
        <v>21</v>
      </c>
      <c r="J39" s="8" t="s">
        <v>22</v>
      </c>
      <c r="K39" s="8" t="s">
        <v>23</v>
      </c>
    </row>
    <row r="40">
      <c r="A40" s="7">
        <v>3.0050046E7</v>
      </c>
      <c r="B40" s="8" t="s">
        <v>14</v>
      </c>
      <c r="C40" s="8" t="s">
        <v>15</v>
      </c>
      <c r="D40" s="8" t="s">
        <v>16</v>
      </c>
      <c r="E40" s="8" t="s">
        <v>993</v>
      </c>
      <c r="F40" s="8" t="s">
        <v>1061</v>
      </c>
      <c r="G40" s="8" t="s">
        <v>1062</v>
      </c>
      <c r="H40" s="8" t="s">
        <v>25</v>
      </c>
      <c r="I40" s="8" t="s">
        <v>21</v>
      </c>
      <c r="J40" s="8" t="s">
        <v>22</v>
      </c>
      <c r="K40" s="8" t="s">
        <v>23</v>
      </c>
    </row>
    <row r="41">
      <c r="A41" s="7">
        <v>3.0050047E7</v>
      </c>
      <c r="B41" s="8" t="s">
        <v>14</v>
      </c>
      <c r="C41" s="8" t="s">
        <v>15</v>
      </c>
      <c r="D41" s="8" t="s">
        <v>16</v>
      </c>
      <c r="E41" s="8" t="s">
        <v>993</v>
      </c>
      <c r="F41" s="8" t="s">
        <v>1063</v>
      </c>
      <c r="G41" s="8" t="s">
        <v>1064</v>
      </c>
      <c r="H41" s="8" t="s">
        <v>25</v>
      </c>
      <c r="I41" s="8" t="s">
        <v>21</v>
      </c>
      <c r="J41" s="8" t="s">
        <v>22</v>
      </c>
      <c r="K41" s="8" t="s">
        <v>23</v>
      </c>
    </row>
    <row r="42">
      <c r="A42" s="7">
        <v>3.0050048E7</v>
      </c>
      <c r="B42" s="8" t="s">
        <v>14</v>
      </c>
      <c r="C42" s="8" t="s">
        <v>15</v>
      </c>
      <c r="D42" s="8" t="s">
        <v>16</v>
      </c>
      <c r="E42" s="8" t="s">
        <v>993</v>
      </c>
      <c r="F42" s="8" t="s">
        <v>1065</v>
      </c>
      <c r="G42" s="8" t="s">
        <v>1066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3.0050049E7</v>
      </c>
      <c r="B43" s="8" t="s">
        <v>14</v>
      </c>
      <c r="C43" s="8" t="s">
        <v>15</v>
      </c>
      <c r="D43" s="8" t="s">
        <v>16</v>
      </c>
      <c r="E43" s="8" t="s">
        <v>993</v>
      </c>
      <c r="F43" s="8" t="s">
        <v>1067</v>
      </c>
      <c r="G43" s="8" t="s">
        <v>1066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3.005005E7</v>
      </c>
      <c r="B44" s="8" t="s">
        <v>14</v>
      </c>
      <c r="C44" s="8" t="s">
        <v>15</v>
      </c>
      <c r="D44" s="8" t="s">
        <v>16</v>
      </c>
      <c r="E44" s="8" t="s">
        <v>993</v>
      </c>
      <c r="F44" s="8" t="s">
        <v>1068</v>
      </c>
      <c r="G44" s="8" t="s">
        <v>1069</v>
      </c>
      <c r="H44" s="8" t="s">
        <v>25</v>
      </c>
      <c r="I44" s="8" t="s">
        <v>21</v>
      </c>
      <c r="J44" s="8" t="s">
        <v>22</v>
      </c>
      <c r="K44" s="8" t="s">
        <v>23</v>
      </c>
    </row>
    <row r="45">
      <c r="A45" s="7">
        <v>3.0050051E7</v>
      </c>
      <c r="B45" s="8" t="s">
        <v>14</v>
      </c>
      <c r="C45" s="8" t="s">
        <v>15</v>
      </c>
      <c r="D45" s="8" t="s">
        <v>16</v>
      </c>
      <c r="E45" s="8" t="s">
        <v>993</v>
      </c>
      <c r="F45" s="8" t="s">
        <v>1070</v>
      </c>
      <c r="G45" s="8" t="s">
        <v>1071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3.0050052E7</v>
      </c>
      <c r="B46" s="8" t="s">
        <v>14</v>
      </c>
      <c r="C46" s="8" t="s">
        <v>15</v>
      </c>
      <c r="D46" s="8" t="s">
        <v>16</v>
      </c>
      <c r="E46" s="8" t="s">
        <v>993</v>
      </c>
      <c r="F46" s="8" t="s">
        <v>1072</v>
      </c>
      <c r="G46" s="8" t="s">
        <v>981</v>
      </c>
      <c r="H46" s="8" t="s">
        <v>25</v>
      </c>
      <c r="I46" s="8" t="s">
        <v>35</v>
      </c>
      <c r="J46" s="8" t="s">
        <v>22</v>
      </c>
      <c r="K46" s="8" t="s">
        <v>23</v>
      </c>
    </row>
    <row r="47">
      <c r="A47" s="7">
        <v>3.0050053E7</v>
      </c>
      <c r="B47" s="8" t="s">
        <v>14</v>
      </c>
      <c r="C47" s="8" t="s">
        <v>15</v>
      </c>
      <c r="D47" s="8" t="s">
        <v>16</v>
      </c>
      <c r="E47" s="8" t="s">
        <v>993</v>
      </c>
      <c r="F47" s="8" t="s">
        <v>1073</v>
      </c>
      <c r="G47" s="8" t="s">
        <v>1071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3.0050054E7</v>
      </c>
      <c r="B48" s="8" t="s">
        <v>14</v>
      </c>
      <c r="C48" s="8" t="s">
        <v>15</v>
      </c>
      <c r="D48" s="8" t="s">
        <v>16</v>
      </c>
      <c r="E48" s="8" t="s">
        <v>993</v>
      </c>
      <c r="F48" s="8" t="s">
        <v>1074</v>
      </c>
      <c r="G48" s="8" t="s">
        <v>1075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3.0050055E7</v>
      </c>
      <c r="B49" s="8" t="s">
        <v>14</v>
      </c>
      <c r="C49" s="8" t="s">
        <v>15</v>
      </c>
      <c r="D49" s="8" t="s">
        <v>16</v>
      </c>
      <c r="E49" s="8" t="s">
        <v>993</v>
      </c>
      <c r="F49" s="8" t="s">
        <v>1076</v>
      </c>
      <c r="G49" s="8" t="s">
        <v>1077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3.0050056E7</v>
      </c>
      <c r="B50" s="8" t="s">
        <v>14</v>
      </c>
      <c r="C50" s="8" t="s">
        <v>15</v>
      </c>
      <c r="D50" s="8" t="s">
        <v>16</v>
      </c>
      <c r="E50" s="8" t="s">
        <v>993</v>
      </c>
      <c r="F50" s="8" t="s">
        <v>1078</v>
      </c>
      <c r="G50" s="8" t="s">
        <v>1017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3.0050057E7</v>
      </c>
      <c r="B51" s="8" t="s">
        <v>14</v>
      </c>
      <c r="C51" s="8" t="s">
        <v>15</v>
      </c>
      <c r="D51" s="8" t="s">
        <v>16</v>
      </c>
      <c r="E51" s="8" t="s">
        <v>993</v>
      </c>
      <c r="F51" s="8" t="s">
        <v>1079</v>
      </c>
      <c r="G51" s="8" t="s">
        <v>973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3.0050058E7</v>
      </c>
      <c r="B52" s="8" t="s">
        <v>14</v>
      </c>
      <c r="C52" s="8" t="s">
        <v>15</v>
      </c>
      <c r="D52" s="8" t="s">
        <v>16</v>
      </c>
      <c r="E52" s="8" t="s">
        <v>993</v>
      </c>
      <c r="F52" s="8" t="s">
        <v>1080</v>
      </c>
      <c r="G52" s="8" t="s">
        <v>1081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3.0050059E7</v>
      </c>
      <c r="B53" s="8" t="s">
        <v>14</v>
      </c>
      <c r="C53" s="8" t="s">
        <v>15</v>
      </c>
      <c r="D53" s="8" t="s">
        <v>16</v>
      </c>
      <c r="E53" s="8" t="s">
        <v>993</v>
      </c>
      <c r="F53" s="8" t="s">
        <v>1082</v>
      </c>
      <c r="G53" s="8" t="s">
        <v>1083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3.005006E7</v>
      </c>
      <c r="B54" s="8" t="s">
        <v>14</v>
      </c>
      <c r="C54" s="8" t="s">
        <v>15</v>
      </c>
      <c r="D54" s="8" t="s">
        <v>16</v>
      </c>
      <c r="E54" s="8" t="s">
        <v>993</v>
      </c>
      <c r="F54" s="8" t="s">
        <v>1084</v>
      </c>
      <c r="G54" s="8" t="s">
        <v>1085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3.0050061E7</v>
      </c>
      <c r="B55" s="8" t="s">
        <v>14</v>
      </c>
      <c r="C55" s="8" t="s">
        <v>15</v>
      </c>
      <c r="D55" s="8" t="s">
        <v>16</v>
      </c>
      <c r="E55" s="8" t="s">
        <v>993</v>
      </c>
      <c r="F55" s="8" t="s">
        <v>1086</v>
      </c>
      <c r="G55" s="8" t="s">
        <v>1085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3.0050062E7</v>
      </c>
      <c r="B56" s="8" t="s">
        <v>14</v>
      </c>
      <c r="C56" s="8" t="s">
        <v>15</v>
      </c>
      <c r="D56" s="8" t="s">
        <v>16</v>
      </c>
      <c r="E56" s="8" t="s">
        <v>993</v>
      </c>
      <c r="F56" s="8" t="s">
        <v>1087</v>
      </c>
      <c r="G56" s="8" t="s">
        <v>1071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3.0050063E7</v>
      </c>
      <c r="B57" s="8" t="s">
        <v>14</v>
      </c>
      <c r="C57" s="8" t="s">
        <v>15</v>
      </c>
      <c r="D57" s="8" t="s">
        <v>16</v>
      </c>
      <c r="E57" s="8" t="s">
        <v>993</v>
      </c>
      <c r="F57" s="8" t="s">
        <v>1088</v>
      </c>
      <c r="G57" s="8" t="s">
        <v>1089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3.0050064E7</v>
      </c>
      <c r="B58" s="8" t="s">
        <v>14</v>
      </c>
      <c r="C58" s="8" t="s">
        <v>15</v>
      </c>
      <c r="D58" s="8" t="s">
        <v>16</v>
      </c>
      <c r="E58" s="8" t="s">
        <v>993</v>
      </c>
      <c r="F58" s="8" t="s">
        <v>1090</v>
      </c>
      <c r="G58" s="8" t="s">
        <v>1091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3.0050065E7</v>
      </c>
      <c r="B59" s="8" t="s">
        <v>14</v>
      </c>
      <c r="C59" s="8" t="s">
        <v>15</v>
      </c>
      <c r="D59" s="8" t="s">
        <v>16</v>
      </c>
      <c r="E59" s="8" t="s">
        <v>993</v>
      </c>
      <c r="F59" s="8" t="s">
        <v>1092</v>
      </c>
      <c r="G59" s="8" t="s">
        <v>1093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3.0050066E7</v>
      </c>
      <c r="B60" s="8" t="s">
        <v>14</v>
      </c>
      <c r="C60" s="8" t="s">
        <v>15</v>
      </c>
      <c r="D60" s="8" t="s">
        <v>16</v>
      </c>
      <c r="E60" s="8" t="s">
        <v>993</v>
      </c>
      <c r="F60" s="8" t="s">
        <v>1094</v>
      </c>
      <c r="G60" s="8" t="s">
        <v>1095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3.0050067E7</v>
      </c>
      <c r="B61" s="8" t="s">
        <v>14</v>
      </c>
      <c r="C61" s="8" t="s">
        <v>15</v>
      </c>
      <c r="D61" s="8" t="s">
        <v>16</v>
      </c>
      <c r="E61" s="8" t="s">
        <v>993</v>
      </c>
      <c r="F61" s="8" t="s">
        <v>1096</v>
      </c>
      <c r="G61" s="8" t="s">
        <v>1097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3.0050068E7</v>
      </c>
      <c r="B62" s="8" t="s">
        <v>14</v>
      </c>
      <c r="C62" s="8" t="s">
        <v>15</v>
      </c>
      <c r="D62" s="8" t="s">
        <v>16</v>
      </c>
      <c r="E62" s="8" t="s">
        <v>993</v>
      </c>
      <c r="F62" s="8" t="s">
        <v>1098</v>
      </c>
      <c r="G62" s="8" t="s">
        <v>1099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3.0050069E7</v>
      </c>
      <c r="B63" s="8" t="s">
        <v>14</v>
      </c>
      <c r="C63" s="8" t="s">
        <v>15</v>
      </c>
      <c r="D63" s="8" t="s">
        <v>16</v>
      </c>
      <c r="E63" s="8" t="s">
        <v>993</v>
      </c>
      <c r="F63" s="8" t="s">
        <v>1100</v>
      </c>
      <c r="G63" s="8" t="s">
        <v>1101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3.005007E7</v>
      </c>
      <c r="B64" s="8" t="s">
        <v>14</v>
      </c>
      <c r="C64" s="8" t="s">
        <v>15</v>
      </c>
      <c r="D64" s="8" t="s">
        <v>16</v>
      </c>
      <c r="E64" s="8" t="s">
        <v>993</v>
      </c>
      <c r="F64" s="8" t="s">
        <v>1102</v>
      </c>
      <c r="G64" s="8" t="s">
        <v>1103</v>
      </c>
      <c r="H64" s="8" t="s">
        <v>25</v>
      </c>
      <c r="I64" s="8" t="s">
        <v>21</v>
      </c>
      <c r="J64" s="8" t="s">
        <v>22</v>
      </c>
      <c r="K64" s="8" t="s">
        <v>23</v>
      </c>
    </row>
    <row r="65">
      <c r="A65" s="7">
        <v>3.0050071E7</v>
      </c>
      <c r="B65" s="8" t="s">
        <v>14</v>
      </c>
      <c r="C65" s="8" t="s">
        <v>15</v>
      </c>
      <c r="D65" s="8" t="s">
        <v>16</v>
      </c>
      <c r="E65" s="8" t="s">
        <v>993</v>
      </c>
      <c r="F65" s="8" t="s">
        <v>1104</v>
      </c>
      <c r="G65" s="8" t="s">
        <v>1052</v>
      </c>
      <c r="H65" s="8" t="s">
        <v>25</v>
      </c>
      <c r="I65" s="8" t="s">
        <v>21</v>
      </c>
      <c r="J65" s="8" t="s">
        <v>22</v>
      </c>
      <c r="K65" s="8" t="s">
        <v>23</v>
      </c>
    </row>
    <row r="66">
      <c r="A66" s="7">
        <v>3.0050072E7</v>
      </c>
      <c r="B66" s="8" t="s">
        <v>14</v>
      </c>
      <c r="C66" s="8" t="s">
        <v>15</v>
      </c>
      <c r="D66" s="8" t="s">
        <v>16</v>
      </c>
      <c r="E66" s="8" t="s">
        <v>993</v>
      </c>
      <c r="F66" s="8" t="s">
        <v>1105</v>
      </c>
      <c r="G66" s="8" t="s">
        <v>1106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3.0050073E7</v>
      </c>
      <c r="B67" s="8" t="s">
        <v>14</v>
      </c>
      <c r="C67" s="8" t="s">
        <v>15</v>
      </c>
      <c r="D67" s="8" t="s">
        <v>16</v>
      </c>
      <c r="E67" s="8" t="s">
        <v>993</v>
      </c>
      <c r="F67" s="8" t="s">
        <v>1107</v>
      </c>
      <c r="G67" s="8" t="s">
        <v>1108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3.0050074E7</v>
      </c>
      <c r="B68" s="8" t="s">
        <v>14</v>
      </c>
      <c r="C68" s="8" t="s">
        <v>15</v>
      </c>
      <c r="D68" s="8" t="s">
        <v>16</v>
      </c>
      <c r="E68" s="8" t="s">
        <v>993</v>
      </c>
      <c r="F68" s="8" t="s">
        <v>1109</v>
      </c>
      <c r="G68" s="8" t="s">
        <v>1110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3.0050075E7</v>
      </c>
      <c r="B69" s="8" t="s">
        <v>14</v>
      </c>
      <c r="C69" s="8" t="s">
        <v>1111</v>
      </c>
      <c r="D69" s="8" t="s">
        <v>16</v>
      </c>
      <c r="E69" s="8" t="s">
        <v>993</v>
      </c>
      <c r="F69" s="8" t="s">
        <v>1112</v>
      </c>
      <c r="G69" s="8" t="s">
        <v>1113</v>
      </c>
      <c r="H69" s="8" t="s">
        <v>25</v>
      </c>
      <c r="I69" s="8" t="s">
        <v>21</v>
      </c>
      <c r="J69" s="8" t="s">
        <v>22</v>
      </c>
      <c r="K69" s="8" t="s">
        <v>23</v>
      </c>
    </row>
    <row r="70">
      <c r="A70" s="7">
        <v>3.0050076E7</v>
      </c>
      <c r="B70" s="8" t="s">
        <v>14</v>
      </c>
      <c r="C70" s="8" t="s">
        <v>15</v>
      </c>
      <c r="D70" s="8" t="s">
        <v>16</v>
      </c>
      <c r="E70" s="8" t="s">
        <v>993</v>
      </c>
      <c r="F70" s="8" t="s">
        <v>1114</v>
      </c>
      <c r="G70" s="8" t="s">
        <v>1110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3.0050105E7</v>
      </c>
      <c r="B71" s="8" t="s">
        <v>120</v>
      </c>
      <c r="C71" s="8" t="s">
        <v>15</v>
      </c>
      <c r="D71" s="8" t="s">
        <v>16</v>
      </c>
      <c r="E71" s="8" t="s">
        <v>993</v>
      </c>
      <c r="F71" s="8" t="s">
        <v>1115</v>
      </c>
      <c r="G71" s="8" t="s">
        <v>1116</v>
      </c>
      <c r="H71" s="8" t="s">
        <v>20</v>
      </c>
      <c r="I71" s="8" t="s">
        <v>21</v>
      </c>
      <c r="J71" s="8" t="s">
        <v>123</v>
      </c>
      <c r="K71" s="8" t="s">
        <v>23</v>
      </c>
    </row>
    <row r="72">
      <c r="A72" s="7">
        <v>3.0050125E7</v>
      </c>
      <c r="B72" s="8" t="s">
        <v>120</v>
      </c>
      <c r="C72" s="8" t="s">
        <v>15</v>
      </c>
      <c r="D72" s="8" t="s">
        <v>16</v>
      </c>
      <c r="E72" s="8" t="s">
        <v>993</v>
      </c>
      <c r="F72" s="8" t="s">
        <v>1117</v>
      </c>
      <c r="G72" s="8" t="s">
        <v>1118</v>
      </c>
      <c r="H72" s="8" t="s">
        <v>25</v>
      </c>
      <c r="I72" s="8" t="s">
        <v>21</v>
      </c>
      <c r="J72" s="8" t="s">
        <v>123</v>
      </c>
      <c r="K72" s="8" t="s">
        <v>77</v>
      </c>
    </row>
    <row r="73">
      <c r="A73" s="7">
        <v>3.0050149E7</v>
      </c>
      <c r="B73" s="8" t="s">
        <v>120</v>
      </c>
      <c r="C73" s="8" t="s">
        <v>121</v>
      </c>
      <c r="D73" s="8" t="s">
        <v>16</v>
      </c>
      <c r="E73" s="8" t="s">
        <v>993</v>
      </c>
      <c r="F73" s="8" t="s">
        <v>1119</v>
      </c>
      <c r="G73" s="8" t="s">
        <v>1108</v>
      </c>
      <c r="H73" s="8" t="s">
        <v>25</v>
      </c>
      <c r="I73" s="8" t="s">
        <v>21</v>
      </c>
      <c r="J73" s="8" t="s">
        <v>123</v>
      </c>
      <c r="K73" s="8" t="s">
        <v>77</v>
      </c>
    </row>
    <row r="74">
      <c r="A74" s="7">
        <v>3.0050151E7</v>
      </c>
      <c r="B74" s="8" t="s">
        <v>120</v>
      </c>
      <c r="C74" s="8" t="s">
        <v>121</v>
      </c>
      <c r="D74" s="8" t="s">
        <v>16</v>
      </c>
      <c r="E74" s="8" t="s">
        <v>993</v>
      </c>
      <c r="F74" s="8" t="s">
        <v>1120</v>
      </c>
      <c r="G74" s="8" t="s">
        <v>973</v>
      </c>
      <c r="H74" s="8" t="s">
        <v>20</v>
      </c>
      <c r="I74" s="8" t="s">
        <v>21</v>
      </c>
      <c r="J74" s="8" t="s">
        <v>123</v>
      </c>
      <c r="K74" s="8" t="s">
        <v>77</v>
      </c>
    </row>
    <row r="75">
      <c r="A75" s="7">
        <v>3.0050166E7</v>
      </c>
      <c r="B75" s="8" t="s">
        <v>120</v>
      </c>
      <c r="C75" s="8" t="s">
        <v>15</v>
      </c>
      <c r="D75" s="8" t="s">
        <v>16</v>
      </c>
      <c r="E75" s="8" t="s">
        <v>993</v>
      </c>
      <c r="F75" s="8" t="s">
        <v>1121</v>
      </c>
      <c r="G75" s="8" t="s">
        <v>1003</v>
      </c>
      <c r="H75" s="8" t="s">
        <v>25</v>
      </c>
      <c r="I75" s="8" t="s">
        <v>21</v>
      </c>
      <c r="J75" s="8" t="s">
        <v>123</v>
      </c>
      <c r="K75" s="8" t="s">
        <v>124</v>
      </c>
    </row>
    <row r="76">
      <c r="A76" s="7">
        <v>3.0050174E7</v>
      </c>
      <c r="B76" s="8" t="s">
        <v>120</v>
      </c>
      <c r="C76" s="8" t="s">
        <v>15</v>
      </c>
      <c r="D76" s="8" t="s">
        <v>16</v>
      </c>
      <c r="E76" s="8" t="s">
        <v>993</v>
      </c>
      <c r="F76" s="8" t="s">
        <v>1122</v>
      </c>
      <c r="G76" s="8" t="s">
        <v>1017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3.0050177E7</v>
      </c>
      <c r="B77" s="8" t="s">
        <v>120</v>
      </c>
      <c r="C77" s="8" t="s">
        <v>121</v>
      </c>
      <c r="D77" s="8" t="s">
        <v>16</v>
      </c>
      <c r="E77" s="8" t="s">
        <v>993</v>
      </c>
      <c r="F77" s="8" t="s">
        <v>1123</v>
      </c>
      <c r="G77" s="8" t="s">
        <v>1124</v>
      </c>
      <c r="H77" s="8" t="s">
        <v>20</v>
      </c>
      <c r="I77" s="8" t="s">
        <v>21</v>
      </c>
      <c r="J77" s="8" t="s">
        <v>123</v>
      </c>
      <c r="K77" s="8" t="s">
        <v>77</v>
      </c>
    </row>
    <row r="78">
      <c r="A78" s="7">
        <v>3.0050201E7</v>
      </c>
      <c r="B78" s="8" t="s">
        <v>120</v>
      </c>
      <c r="C78" s="8" t="s">
        <v>15</v>
      </c>
      <c r="D78" s="8" t="s">
        <v>16</v>
      </c>
      <c r="E78" s="8" t="s">
        <v>993</v>
      </c>
      <c r="F78" s="8" t="s">
        <v>1125</v>
      </c>
      <c r="G78" s="8" t="s">
        <v>1071</v>
      </c>
      <c r="H78" s="8" t="s">
        <v>20</v>
      </c>
      <c r="I78" s="8" t="s">
        <v>21</v>
      </c>
      <c r="J78" s="8" t="s">
        <v>123</v>
      </c>
      <c r="K78" s="8" t="s">
        <v>23</v>
      </c>
    </row>
    <row r="79">
      <c r="A79" s="7">
        <v>3.0050216E7</v>
      </c>
      <c r="B79" s="8" t="s">
        <v>120</v>
      </c>
      <c r="C79" s="8" t="s">
        <v>15</v>
      </c>
      <c r="D79" s="8" t="s">
        <v>16</v>
      </c>
      <c r="E79" s="8" t="s">
        <v>993</v>
      </c>
      <c r="F79" s="8" t="s">
        <v>1126</v>
      </c>
      <c r="G79" s="8" t="s">
        <v>1024</v>
      </c>
      <c r="H79" s="8" t="s">
        <v>25</v>
      </c>
      <c r="I79" s="8" t="s">
        <v>21</v>
      </c>
      <c r="J79" s="8" t="s">
        <v>123</v>
      </c>
      <c r="K79" s="8" t="s">
        <v>23</v>
      </c>
    </row>
    <row r="80">
      <c r="A80" s="7">
        <v>3.0050229E7</v>
      </c>
      <c r="B80" s="8" t="s">
        <v>120</v>
      </c>
      <c r="C80" s="8" t="s">
        <v>121</v>
      </c>
      <c r="D80" s="8" t="s">
        <v>16</v>
      </c>
      <c r="E80" s="8" t="s">
        <v>993</v>
      </c>
      <c r="F80" s="8" t="s">
        <v>1127</v>
      </c>
      <c r="G80" s="8" t="s">
        <v>981</v>
      </c>
      <c r="H80" s="8" t="s">
        <v>25</v>
      </c>
      <c r="I80" s="8" t="s">
        <v>21</v>
      </c>
      <c r="J80" s="8" t="s">
        <v>123</v>
      </c>
      <c r="K80" s="8" t="s">
        <v>124</v>
      </c>
    </row>
    <row r="81">
      <c r="A81" s="7">
        <v>3.005025E7</v>
      </c>
      <c r="B81" s="8" t="s">
        <v>120</v>
      </c>
      <c r="C81" s="8" t="s">
        <v>15</v>
      </c>
      <c r="D81" s="8" t="s">
        <v>16</v>
      </c>
      <c r="E81" s="8" t="s">
        <v>993</v>
      </c>
      <c r="F81" s="8" t="s">
        <v>1128</v>
      </c>
      <c r="G81" s="8" t="s">
        <v>1129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3.005026E7</v>
      </c>
      <c r="B82" s="8" t="s">
        <v>120</v>
      </c>
      <c r="C82" s="8" t="s">
        <v>15</v>
      </c>
      <c r="D82" s="8" t="s">
        <v>16</v>
      </c>
      <c r="E82" s="8" t="s">
        <v>993</v>
      </c>
      <c r="F82" s="8" t="s">
        <v>1130</v>
      </c>
      <c r="G82" s="8" t="s">
        <v>1042</v>
      </c>
      <c r="H82" s="8" t="s">
        <v>20</v>
      </c>
      <c r="I82" s="8" t="s">
        <v>21</v>
      </c>
      <c r="J82" s="8" t="s">
        <v>123</v>
      </c>
      <c r="K82" s="8" t="s">
        <v>23</v>
      </c>
    </row>
    <row r="83">
      <c r="A83" s="7">
        <v>3.0050263E7</v>
      </c>
      <c r="B83" s="8" t="s">
        <v>120</v>
      </c>
      <c r="C83" s="8" t="s">
        <v>15</v>
      </c>
      <c r="D83" s="8" t="s">
        <v>16</v>
      </c>
      <c r="E83" s="8" t="s">
        <v>993</v>
      </c>
      <c r="F83" s="8" t="s">
        <v>1131</v>
      </c>
      <c r="G83" s="8" t="s">
        <v>1048</v>
      </c>
      <c r="H83" s="8" t="s">
        <v>20</v>
      </c>
      <c r="I83" s="8" t="s">
        <v>21</v>
      </c>
      <c r="J83" s="8" t="s">
        <v>123</v>
      </c>
      <c r="K83" s="8" t="s">
        <v>23</v>
      </c>
    </row>
    <row r="84">
      <c r="A84" s="7">
        <v>3.0050265E7</v>
      </c>
      <c r="B84" s="8" t="s">
        <v>120</v>
      </c>
      <c r="C84" s="8" t="s">
        <v>15</v>
      </c>
      <c r="D84" s="8" t="s">
        <v>16</v>
      </c>
      <c r="E84" s="8" t="s">
        <v>993</v>
      </c>
      <c r="F84" s="8" t="s">
        <v>1132</v>
      </c>
      <c r="G84" s="8" t="s">
        <v>1133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3.005028E7</v>
      </c>
      <c r="B85" s="8" t="s">
        <v>120</v>
      </c>
      <c r="C85" s="8" t="s">
        <v>121</v>
      </c>
      <c r="D85" s="8" t="s">
        <v>16</v>
      </c>
      <c r="E85" s="8" t="s">
        <v>993</v>
      </c>
      <c r="F85" s="8" t="s">
        <v>1134</v>
      </c>
      <c r="G85" s="8" t="s">
        <v>1017</v>
      </c>
      <c r="H85" s="8" t="s">
        <v>20</v>
      </c>
      <c r="I85" s="8" t="s">
        <v>21</v>
      </c>
      <c r="J85" s="8" t="s">
        <v>123</v>
      </c>
      <c r="K85" s="8" t="s">
        <v>124</v>
      </c>
    </row>
    <row r="86">
      <c r="A86" s="7">
        <v>3.0050289E7</v>
      </c>
      <c r="B86" s="8" t="s">
        <v>120</v>
      </c>
      <c r="C86" s="8" t="s">
        <v>15</v>
      </c>
      <c r="D86" s="8" t="s">
        <v>16</v>
      </c>
      <c r="E86" s="8" t="s">
        <v>993</v>
      </c>
      <c r="F86" s="8" t="s">
        <v>1135</v>
      </c>
      <c r="G86" s="8" t="s">
        <v>1093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3.0050292E7</v>
      </c>
      <c r="B87" s="8" t="s">
        <v>120</v>
      </c>
      <c r="C87" s="8" t="s">
        <v>15</v>
      </c>
      <c r="D87" s="8" t="s">
        <v>16</v>
      </c>
      <c r="E87" s="8" t="s">
        <v>993</v>
      </c>
      <c r="F87" s="8" t="s">
        <v>1136</v>
      </c>
      <c r="G87" s="8" t="s">
        <v>1099</v>
      </c>
      <c r="H87" s="8" t="s">
        <v>20</v>
      </c>
      <c r="I87" s="8" t="s">
        <v>21</v>
      </c>
      <c r="J87" s="8" t="s">
        <v>123</v>
      </c>
      <c r="K87" s="8" t="s">
        <v>23</v>
      </c>
    </row>
    <row r="88">
      <c r="A88" s="7">
        <v>3.0050293E7</v>
      </c>
      <c r="B88" s="8" t="s">
        <v>120</v>
      </c>
      <c r="C88" s="8" t="s">
        <v>15</v>
      </c>
      <c r="D88" s="8" t="s">
        <v>16</v>
      </c>
      <c r="E88" s="8" t="s">
        <v>993</v>
      </c>
      <c r="F88" s="8" t="s">
        <v>1137</v>
      </c>
      <c r="G88" s="8" t="s">
        <v>1101</v>
      </c>
      <c r="H88" s="8" t="s">
        <v>20</v>
      </c>
      <c r="I88" s="8" t="s">
        <v>21</v>
      </c>
      <c r="J88" s="8" t="s">
        <v>123</v>
      </c>
      <c r="K88" s="8" t="s">
        <v>23</v>
      </c>
    </row>
    <row r="89">
      <c r="A89" s="7">
        <v>3.0050321E7</v>
      </c>
      <c r="B89" s="8" t="s">
        <v>120</v>
      </c>
      <c r="C89" s="8" t="s">
        <v>15</v>
      </c>
      <c r="D89" s="8" t="s">
        <v>16</v>
      </c>
      <c r="E89" s="8" t="s">
        <v>993</v>
      </c>
      <c r="F89" s="8" t="s">
        <v>1138</v>
      </c>
      <c r="G89" s="8" t="s">
        <v>1017</v>
      </c>
      <c r="H89" s="8" t="s">
        <v>20</v>
      </c>
      <c r="I89" s="8" t="s">
        <v>21</v>
      </c>
      <c r="J89" s="8" t="s">
        <v>123</v>
      </c>
      <c r="K89" s="8" t="s">
        <v>124</v>
      </c>
    </row>
    <row r="90">
      <c r="A90" s="7">
        <v>3.0050325E7</v>
      </c>
      <c r="B90" s="8" t="s">
        <v>120</v>
      </c>
      <c r="C90" s="8" t="s">
        <v>15</v>
      </c>
      <c r="D90" s="8" t="s">
        <v>16</v>
      </c>
      <c r="E90" s="8" t="s">
        <v>993</v>
      </c>
      <c r="F90" s="8" t="s">
        <v>1139</v>
      </c>
      <c r="G90" s="8" t="s">
        <v>1026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3.005033E7</v>
      </c>
      <c r="B91" s="8" t="s">
        <v>120</v>
      </c>
      <c r="C91" s="8" t="s">
        <v>121</v>
      </c>
      <c r="D91" s="8" t="s">
        <v>16</v>
      </c>
      <c r="E91" s="8" t="s">
        <v>993</v>
      </c>
      <c r="F91" s="8" t="s">
        <v>1140</v>
      </c>
      <c r="G91" s="8" t="s">
        <v>1036</v>
      </c>
      <c r="H91" s="8" t="s">
        <v>20</v>
      </c>
      <c r="I91" s="8" t="s">
        <v>21</v>
      </c>
      <c r="J91" s="8" t="s">
        <v>123</v>
      </c>
      <c r="K91" s="8" t="s">
        <v>124</v>
      </c>
    </row>
    <row r="92">
      <c r="A92" s="7">
        <v>3.0050343E7</v>
      </c>
      <c r="B92" s="8" t="s">
        <v>120</v>
      </c>
      <c r="C92" s="8" t="s">
        <v>15</v>
      </c>
      <c r="D92" s="8" t="s">
        <v>16</v>
      </c>
      <c r="E92" s="8" t="s">
        <v>993</v>
      </c>
      <c r="F92" s="8" t="s">
        <v>1141</v>
      </c>
      <c r="G92" s="8" t="s">
        <v>1062</v>
      </c>
      <c r="H92" s="8" t="s">
        <v>25</v>
      </c>
      <c r="I92" s="8" t="s">
        <v>21</v>
      </c>
      <c r="J92" s="8" t="s">
        <v>123</v>
      </c>
      <c r="K92" s="8" t="s">
        <v>23</v>
      </c>
    </row>
    <row r="93">
      <c r="A93" s="7">
        <v>3.0050355E7</v>
      </c>
      <c r="B93" s="8" t="s">
        <v>120</v>
      </c>
      <c r="C93" s="8" t="s">
        <v>121</v>
      </c>
      <c r="D93" s="8" t="s">
        <v>16</v>
      </c>
      <c r="E93" s="8" t="s">
        <v>993</v>
      </c>
      <c r="F93" s="8" t="s">
        <v>1142</v>
      </c>
      <c r="G93" s="8" t="s">
        <v>1081</v>
      </c>
      <c r="H93" s="8" t="s">
        <v>20</v>
      </c>
      <c r="I93" s="8" t="s">
        <v>21</v>
      </c>
      <c r="J93" s="8" t="s">
        <v>123</v>
      </c>
      <c r="K93" s="8" t="s">
        <v>124</v>
      </c>
    </row>
    <row r="94">
      <c r="A94" s="7">
        <v>3.0050356E7</v>
      </c>
      <c r="B94" s="8" t="s">
        <v>120</v>
      </c>
      <c r="C94" s="8" t="s">
        <v>15</v>
      </c>
      <c r="D94" s="8" t="s">
        <v>16</v>
      </c>
      <c r="E94" s="8" t="s">
        <v>993</v>
      </c>
      <c r="F94" s="8" t="s">
        <v>1143</v>
      </c>
      <c r="G94" s="8" t="s">
        <v>1083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3.005036E7</v>
      </c>
      <c r="B95" s="8" t="s">
        <v>120</v>
      </c>
      <c r="C95" s="8" t="s">
        <v>15</v>
      </c>
      <c r="D95" s="8" t="s">
        <v>16</v>
      </c>
      <c r="E95" s="8" t="s">
        <v>993</v>
      </c>
      <c r="F95" s="8" t="s">
        <v>1144</v>
      </c>
      <c r="G95" s="8" t="s">
        <v>1024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3.0050393E7</v>
      </c>
      <c r="B96" s="8" t="s">
        <v>120</v>
      </c>
      <c r="C96" s="8" t="s">
        <v>15</v>
      </c>
      <c r="D96" s="8" t="s">
        <v>16</v>
      </c>
      <c r="E96" s="8" t="s">
        <v>993</v>
      </c>
      <c r="F96" s="8" t="s">
        <v>1145</v>
      </c>
      <c r="G96" s="8" t="s">
        <v>1020</v>
      </c>
      <c r="H96" s="8" t="s">
        <v>20</v>
      </c>
      <c r="I96" s="8" t="s">
        <v>21</v>
      </c>
      <c r="J96" s="8" t="s">
        <v>123</v>
      </c>
      <c r="K96" s="8" t="s">
        <v>23</v>
      </c>
    </row>
    <row r="97">
      <c r="A97" s="7">
        <v>3.0050395E7</v>
      </c>
      <c r="B97" s="8" t="s">
        <v>120</v>
      </c>
      <c r="C97" s="8" t="s">
        <v>15</v>
      </c>
      <c r="D97" s="8" t="s">
        <v>16</v>
      </c>
      <c r="E97" s="8" t="s">
        <v>993</v>
      </c>
      <c r="F97" s="8" t="s">
        <v>1146</v>
      </c>
      <c r="G97" s="8" t="s">
        <v>1024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3.0050398E7</v>
      </c>
      <c r="B98" s="8" t="s">
        <v>120</v>
      </c>
      <c r="C98" s="8" t="s">
        <v>15</v>
      </c>
      <c r="D98" s="8" t="s">
        <v>16</v>
      </c>
      <c r="E98" s="8" t="s">
        <v>993</v>
      </c>
      <c r="F98" s="8" t="s">
        <v>1147</v>
      </c>
      <c r="G98" s="8" t="s">
        <v>1056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3.0050419E7</v>
      </c>
      <c r="B99" s="8" t="s">
        <v>120</v>
      </c>
      <c r="C99" s="8" t="s">
        <v>15</v>
      </c>
      <c r="D99" s="8" t="s">
        <v>16</v>
      </c>
      <c r="E99" s="8" t="s">
        <v>993</v>
      </c>
      <c r="F99" s="8" t="s">
        <v>1148</v>
      </c>
      <c r="G99" s="8" t="s">
        <v>1149</v>
      </c>
      <c r="H99" s="8" t="s">
        <v>20</v>
      </c>
      <c r="I99" s="8" t="s">
        <v>21</v>
      </c>
      <c r="J99" s="8" t="s">
        <v>123</v>
      </c>
      <c r="K99" s="8" t="s">
        <v>23</v>
      </c>
    </row>
    <row r="100">
      <c r="A100" s="7">
        <v>3.0050435E7</v>
      </c>
      <c r="B100" s="8" t="s">
        <v>120</v>
      </c>
      <c r="C100" s="8" t="s">
        <v>15</v>
      </c>
      <c r="D100" s="8" t="s">
        <v>16</v>
      </c>
      <c r="E100" s="8" t="s">
        <v>993</v>
      </c>
      <c r="F100" s="8" t="s">
        <v>1150</v>
      </c>
      <c r="G100" s="8" t="s">
        <v>1151</v>
      </c>
      <c r="H100" s="8" t="s">
        <v>20</v>
      </c>
      <c r="I100" s="8" t="s">
        <v>21</v>
      </c>
      <c r="J100" s="8" t="s">
        <v>123</v>
      </c>
      <c r="K100" s="8" t="s">
        <v>23</v>
      </c>
    </row>
    <row r="101">
      <c r="A101" s="7">
        <v>3.0050467E7</v>
      </c>
      <c r="B101" s="8" t="s">
        <v>120</v>
      </c>
      <c r="C101" s="8" t="s">
        <v>15</v>
      </c>
      <c r="D101" s="8" t="s">
        <v>16</v>
      </c>
      <c r="E101" s="8" t="s">
        <v>993</v>
      </c>
      <c r="F101" s="8" t="s">
        <v>1152</v>
      </c>
      <c r="G101" s="8" t="s">
        <v>1026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3.0050478E7</v>
      </c>
      <c r="B102" s="8" t="s">
        <v>120</v>
      </c>
      <c r="C102" s="8" t="s">
        <v>121</v>
      </c>
      <c r="D102" s="8" t="s">
        <v>16</v>
      </c>
      <c r="E102" s="8" t="s">
        <v>993</v>
      </c>
      <c r="F102" s="8" t="s">
        <v>1153</v>
      </c>
      <c r="G102" s="8" t="s">
        <v>1154</v>
      </c>
      <c r="H102" s="8" t="s">
        <v>20</v>
      </c>
      <c r="I102" s="8" t="s">
        <v>21</v>
      </c>
      <c r="J102" s="8" t="s">
        <v>123</v>
      </c>
      <c r="K102" s="8" t="s">
        <v>124</v>
      </c>
    </row>
    <row r="103">
      <c r="A103" s="7">
        <v>3.0050484E7</v>
      </c>
      <c r="B103" s="8" t="s">
        <v>120</v>
      </c>
      <c r="C103" s="8" t="s">
        <v>15</v>
      </c>
      <c r="D103" s="8" t="s">
        <v>16</v>
      </c>
      <c r="E103" s="8" t="s">
        <v>993</v>
      </c>
      <c r="F103" s="8" t="s">
        <v>1155</v>
      </c>
      <c r="G103" s="8" t="s">
        <v>1156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3.0050496E7</v>
      </c>
      <c r="B104" s="8" t="s">
        <v>120</v>
      </c>
      <c r="C104" s="8" t="s">
        <v>15</v>
      </c>
      <c r="D104" s="8" t="s">
        <v>16</v>
      </c>
      <c r="E104" s="8" t="s">
        <v>993</v>
      </c>
      <c r="F104" s="8" t="s">
        <v>1157</v>
      </c>
      <c r="G104" s="8" t="s">
        <v>973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3.0050522E7</v>
      </c>
      <c r="B105" s="8" t="s">
        <v>120</v>
      </c>
      <c r="C105" s="8" t="s">
        <v>15</v>
      </c>
      <c r="D105" s="8" t="s">
        <v>16</v>
      </c>
      <c r="E105" s="8" t="s">
        <v>993</v>
      </c>
      <c r="F105" s="8" t="s">
        <v>1158</v>
      </c>
      <c r="G105" s="8" t="s">
        <v>984</v>
      </c>
      <c r="H105" s="8" t="s">
        <v>20</v>
      </c>
      <c r="I105" s="8" t="s">
        <v>21</v>
      </c>
      <c r="J105" s="8" t="s">
        <v>123</v>
      </c>
      <c r="K105" s="8" t="s">
        <v>23</v>
      </c>
    </row>
    <row r="106">
      <c r="A106" s="7">
        <v>3.0050524E7</v>
      </c>
      <c r="B106" s="8" t="s">
        <v>120</v>
      </c>
      <c r="C106" s="8" t="s">
        <v>15</v>
      </c>
      <c r="D106" s="8" t="s">
        <v>16</v>
      </c>
      <c r="E106" s="8" t="s">
        <v>993</v>
      </c>
      <c r="F106" s="8" t="s">
        <v>1159</v>
      </c>
      <c r="G106" s="8" t="s">
        <v>981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3.0050544E7</v>
      </c>
      <c r="B107" s="8" t="s">
        <v>120</v>
      </c>
      <c r="C107" s="8" t="s">
        <v>15</v>
      </c>
      <c r="D107" s="8" t="s">
        <v>16</v>
      </c>
      <c r="E107" s="8" t="s">
        <v>993</v>
      </c>
      <c r="F107" s="8" t="s">
        <v>1160</v>
      </c>
      <c r="G107" s="8" t="s">
        <v>1161</v>
      </c>
      <c r="H107" s="8" t="s">
        <v>20</v>
      </c>
      <c r="I107" s="8" t="s">
        <v>21</v>
      </c>
      <c r="J107" s="8" t="s">
        <v>123</v>
      </c>
      <c r="K107" s="8" t="s">
        <v>23</v>
      </c>
    </row>
    <row r="108">
      <c r="A108" s="7">
        <v>3.0050546E7</v>
      </c>
      <c r="B108" s="8" t="s">
        <v>120</v>
      </c>
      <c r="C108" s="8" t="s">
        <v>15</v>
      </c>
      <c r="D108" s="8" t="s">
        <v>16</v>
      </c>
      <c r="E108" s="8" t="s">
        <v>993</v>
      </c>
      <c r="F108" s="8" t="s">
        <v>1162</v>
      </c>
      <c r="G108" s="8" t="s">
        <v>1163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3.0050562E7</v>
      </c>
      <c r="B109" s="8" t="s">
        <v>120</v>
      </c>
      <c r="C109" s="8" t="s">
        <v>15</v>
      </c>
      <c r="D109" s="8" t="s">
        <v>16</v>
      </c>
      <c r="E109" s="8" t="s">
        <v>993</v>
      </c>
      <c r="F109" s="8" t="s">
        <v>1164</v>
      </c>
      <c r="G109" s="8" t="s">
        <v>1064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3.0050563E7</v>
      </c>
      <c r="B110" s="8" t="s">
        <v>120</v>
      </c>
      <c r="C110" s="8" t="s">
        <v>15</v>
      </c>
      <c r="D110" s="8" t="s">
        <v>16</v>
      </c>
      <c r="E110" s="8" t="s">
        <v>993</v>
      </c>
      <c r="F110" s="8" t="s">
        <v>1165</v>
      </c>
      <c r="G110" s="8" t="s">
        <v>1166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3.0050598E7</v>
      </c>
      <c r="B111" s="8" t="s">
        <v>120</v>
      </c>
      <c r="C111" s="8" t="s">
        <v>15</v>
      </c>
      <c r="D111" s="8" t="s">
        <v>16</v>
      </c>
      <c r="E111" s="8" t="s">
        <v>993</v>
      </c>
      <c r="F111" s="8" t="s">
        <v>1167</v>
      </c>
      <c r="G111" s="8" t="s">
        <v>1020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3.005061E7</v>
      </c>
      <c r="B112" s="8" t="s">
        <v>120</v>
      </c>
      <c r="C112" s="8" t="s">
        <v>15</v>
      </c>
      <c r="D112" s="8" t="s">
        <v>16</v>
      </c>
      <c r="E112" s="8" t="s">
        <v>993</v>
      </c>
      <c r="F112" s="8" t="s">
        <v>1168</v>
      </c>
      <c r="G112" s="8" t="s">
        <v>1044</v>
      </c>
      <c r="H112" s="8" t="s">
        <v>20</v>
      </c>
      <c r="I112" s="8" t="s">
        <v>21</v>
      </c>
      <c r="J112" s="8" t="s">
        <v>123</v>
      </c>
      <c r="K112" s="8" t="s">
        <v>23</v>
      </c>
    </row>
    <row r="113">
      <c r="A113" s="7">
        <v>3.0050623E7</v>
      </c>
      <c r="B113" s="8" t="s">
        <v>120</v>
      </c>
      <c r="C113" s="8" t="s">
        <v>15</v>
      </c>
      <c r="D113" s="8" t="s">
        <v>16</v>
      </c>
      <c r="E113" s="8" t="s">
        <v>993</v>
      </c>
      <c r="F113" s="8" t="s">
        <v>1169</v>
      </c>
      <c r="G113" s="8" t="s">
        <v>1170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3.0050655E7</v>
      </c>
      <c r="B114" s="8" t="s">
        <v>120</v>
      </c>
      <c r="C114" s="8" t="s">
        <v>15</v>
      </c>
      <c r="D114" s="8" t="s">
        <v>16</v>
      </c>
      <c r="E114" s="8" t="s">
        <v>993</v>
      </c>
      <c r="F114" s="8" t="s">
        <v>1171</v>
      </c>
      <c r="G114" s="8" t="s">
        <v>1172</v>
      </c>
      <c r="H114" s="8" t="s">
        <v>25</v>
      </c>
      <c r="I114" s="8" t="s">
        <v>173</v>
      </c>
      <c r="J114" s="8" t="s">
        <v>123</v>
      </c>
      <c r="K114" s="8" t="s">
        <v>23</v>
      </c>
    </row>
    <row r="115">
      <c r="A115" s="7">
        <v>3.0050656E7</v>
      </c>
      <c r="B115" s="8" t="s">
        <v>120</v>
      </c>
      <c r="C115" s="8" t="s">
        <v>15</v>
      </c>
      <c r="D115" s="8" t="s">
        <v>16</v>
      </c>
      <c r="E115" s="8" t="s">
        <v>993</v>
      </c>
      <c r="F115" s="8" t="s">
        <v>1173</v>
      </c>
      <c r="G115" s="8" t="s">
        <v>1174</v>
      </c>
      <c r="H115" s="8" t="s">
        <v>25</v>
      </c>
      <c r="I115" s="8" t="s">
        <v>21</v>
      </c>
      <c r="J115" s="8" t="s">
        <v>123</v>
      </c>
      <c r="K115" s="8" t="s">
        <v>23</v>
      </c>
    </row>
    <row r="116">
      <c r="A116" s="7">
        <v>3.0050658E7</v>
      </c>
      <c r="B116" s="8" t="s">
        <v>120</v>
      </c>
      <c r="C116" s="8" t="s">
        <v>15</v>
      </c>
      <c r="D116" s="8" t="s">
        <v>16</v>
      </c>
      <c r="E116" s="8" t="s">
        <v>993</v>
      </c>
      <c r="F116" s="8" t="s">
        <v>1175</v>
      </c>
      <c r="G116" s="8" t="s">
        <v>1174</v>
      </c>
      <c r="H116" s="8" t="s">
        <v>25</v>
      </c>
      <c r="I116" s="8" t="s">
        <v>35</v>
      </c>
      <c r="J116" s="8" t="s">
        <v>123</v>
      </c>
      <c r="K116" s="8" t="s">
        <v>23</v>
      </c>
    </row>
    <row r="117">
      <c r="A117" s="7">
        <v>3.0050659E7</v>
      </c>
      <c r="B117" s="8" t="s">
        <v>120</v>
      </c>
      <c r="C117" s="8" t="s">
        <v>15</v>
      </c>
      <c r="D117" s="8" t="s">
        <v>16</v>
      </c>
      <c r="E117" s="8" t="s">
        <v>993</v>
      </c>
      <c r="F117" s="8" t="s">
        <v>1176</v>
      </c>
      <c r="G117" s="8" t="s">
        <v>1110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3.0050661E7</v>
      </c>
      <c r="B118" s="8" t="s">
        <v>120</v>
      </c>
      <c r="C118" s="8" t="s">
        <v>15</v>
      </c>
      <c r="D118" s="8" t="s">
        <v>16</v>
      </c>
      <c r="E118" s="8" t="s">
        <v>993</v>
      </c>
      <c r="F118" s="8" t="s">
        <v>1177</v>
      </c>
      <c r="G118" s="8" t="s">
        <v>1178</v>
      </c>
      <c r="H118" s="8" t="s">
        <v>20</v>
      </c>
      <c r="I118" s="8" t="s">
        <v>21</v>
      </c>
      <c r="J118" s="8" t="s">
        <v>123</v>
      </c>
      <c r="K118" s="8" t="s">
        <v>23</v>
      </c>
    </row>
    <row r="119">
      <c r="A119" s="7">
        <v>3.0050664E7</v>
      </c>
      <c r="B119" s="8" t="s">
        <v>120</v>
      </c>
      <c r="C119" s="8" t="s">
        <v>15</v>
      </c>
      <c r="D119" s="8" t="s">
        <v>16</v>
      </c>
      <c r="E119" s="8" t="s">
        <v>993</v>
      </c>
      <c r="F119" s="8" t="s">
        <v>1179</v>
      </c>
      <c r="G119" s="8" t="s">
        <v>1180</v>
      </c>
      <c r="H119" s="8" t="s">
        <v>25</v>
      </c>
      <c r="I119" s="8" t="s">
        <v>21</v>
      </c>
      <c r="J119" s="8" t="s">
        <v>123</v>
      </c>
      <c r="K119" s="8" t="s">
        <v>23</v>
      </c>
    </row>
    <row r="120">
      <c r="A120" s="7">
        <v>3.0050665E7</v>
      </c>
      <c r="B120" s="8" t="s">
        <v>120</v>
      </c>
      <c r="C120" s="8" t="s">
        <v>15</v>
      </c>
      <c r="D120" s="8" t="s">
        <v>16</v>
      </c>
      <c r="E120" s="8" t="s">
        <v>993</v>
      </c>
      <c r="F120" s="8" t="s">
        <v>1181</v>
      </c>
      <c r="G120" s="8" t="s">
        <v>1182</v>
      </c>
      <c r="H120" s="8" t="s">
        <v>25</v>
      </c>
      <c r="I120" s="8" t="s">
        <v>21</v>
      </c>
      <c r="J120" s="8" t="s">
        <v>123</v>
      </c>
      <c r="K120" s="8" t="s">
        <v>23</v>
      </c>
    </row>
    <row r="121">
      <c r="A121" s="7">
        <v>3.0050666E7</v>
      </c>
      <c r="B121" s="8" t="s">
        <v>120</v>
      </c>
      <c r="C121" s="8" t="s">
        <v>121</v>
      </c>
      <c r="D121" s="8" t="s">
        <v>16</v>
      </c>
      <c r="E121" s="8" t="s">
        <v>993</v>
      </c>
      <c r="F121" s="8" t="s">
        <v>1183</v>
      </c>
      <c r="G121" s="8" t="s">
        <v>1184</v>
      </c>
      <c r="H121" s="8" t="s">
        <v>25</v>
      </c>
      <c r="I121" s="8" t="s">
        <v>21</v>
      </c>
      <c r="J121" s="8" t="s">
        <v>123</v>
      </c>
      <c r="K121" s="8" t="s">
        <v>77</v>
      </c>
    </row>
    <row r="122">
      <c r="A122" s="7">
        <v>3.0050667E7</v>
      </c>
      <c r="B122" s="8" t="s">
        <v>120</v>
      </c>
      <c r="C122" s="8" t="s">
        <v>15</v>
      </c>
      <c r="D122" s="8" t="s">
        <v>16</v>
      </c>
      <c r="E122" s="8" t="s">
        <v>993</v>
      </c>
      <c r="F122" s="8" t="s">
        <v>1185</v>
      </c>
      <c r="G122" s="8" t="s">
        <v>1186</v>
      </c>
      <c r="H122" s="8" t="s">
        <v>25</v>
      </c>
      <c r="I122" s="8" t="s">
        <v>21</v>
      </c>
      <c r="J122" s="8" t="s">
        <v>123</v>
      </c>
      <c r="K122" s="8" t="s">
        <v>23</v>
      </c>
    </row>
    <row r="123">
      <c r="A123" s="7">
        <v>3.0050668E7</v>
      </c>
      <c r="B123" s="8" t="s">
        <v>120</v>
      </c>
      <c r="C123" s="8" t="s">
        <v>15</v>
      </c>
      <c r="D123" s="8" t="s">
        <v>16</v>
      </c>
      <c r="E123" s="8" t="s">
        <v>993</v>
      </c>
      <c r="F123" s="8" t="s">
        <v>1187</v>
      </c>
      <c r="G123" s="8" t="s">
        <v>1186</v>
      </c>
      <c r="H123" s="8" t="s">
        <v>25</v>
      </c>
      <c r="I123" s="8" t="s">
        <v>21</v>
      </c>
      <c r="J123" s="8" t="s">
        <v>123</v>
      </c>
      <c r="K123" s="8" t="s">
        <v>23</v>
      </c>
    </row>
    <row r="124">
      <c r="A124" s="7">
        <v>3.0050669E7</v>
      </c>
      <c r="B124" s="8" t="s">
        <v>120</v>
      </c>
      <c r="C124" s="8" t="s">
        <v>121</v>
      </c>
      <c r="D124" s="8" t="s">
        <v>16</v>
      </c>
      <c r="E124" s="8" t="s">
        <v>993</v>
      </c>
      <c r="F124" s="8" t="s">
        <v>1188</v>
      </c>
      <c r="G124" s="8" t="s">
        <v>1189</v>
      </c>
      <c r="H124" s="8" t="s">
        <v>20</v>
      </c>
      <c r="I124" s="8" t="s">
        <v>21</v>
      </c>
      <c r="J124" s="8" t="s">
        <v>123</v>
      </c>
      <c r="K124" s="8" t="s">
        <v>124</v>
      </c>
    </row>
    <row r="125">
      <c r="A125" s="7">
        <v>3.0050671E7</v>
      </c>
      <c r="B125" s="8" t="s">
        <v>120</v>
      </c>
      <c r="C125" s="8" t="s">
        <v>15</v>
      </c>
      <c r="D125" s="8" t="s">
        <v>16</v>
      </c>
      <c r="E125" s="8" t="s">
        <v>993</v>
      </c>
      <c r="F125" s="8" t="s">
        <v>1190</v>
      </c>
      <c r="G125" s="8" t="s">
        <v>1191</v>
      </c>
      <c r="H125" s="8" t="s">
        <v>20</v>
      </c>
      <c r="I125" s="8" t="s">
        <v>21</v>
      </c>
      <c r="J125" s="8" t="s">
        <v>123</v>
      </c>
      <c r="K125" s="8" t="s">
        <v>23</v>
      </c>
    </row>
    <row r="126">
      <c r="A126" s="7">
        <v>3.0050672E7</v>
      </c>
      <c r="B126" s="8" t="s">
        <v>120</v>
      </c>
      <c r="C126" s="8" t="s">
        <v>121</v>
      </c>
      <c r="D126" s="8" t="s">
        <v>16</v>
      </c>
      <c r="E126" s="8" t="s">
        <v>993</v>
      </c>
      <c r="F126" s="8" t="s">
        <v>1192</v>
      </c>
      <c r="G126" s="8" t="s">
        <v>1193</v>
      </c>
      <c r="H126" s="8" t="s">
        <v>20</v>
      </c>
      <c r="I126" s="8" t="s">
        <v>21</v>
      </c>
      <c r="J126" s="8" t="s">
        <v>123</v>
      </c>
      <c r="K126" s="8" t="s">
        <v>77</v>
      </c>
    </row>
    <row r="127">
      <c r="A127" s="7">
        <v>3.0050677E7</v>
      </c>
      <c r="B127" s="8" t="s">
        <v>14</v>
      </c>
      <c r="C127" s="8" t="s">
        <v>15</v>
      </c>
      <c r="D127" s="8" t="s">
        <v>16</v>
      </c>
      <c r="E127" s="8" t="s">
        <v>993</v>
      </c>
      <c r="F127" s="8" t="s">
        <v>1194</v>
      </c>
      <c r="G127" s="8" t="s">
        <v>1191</v>
      </c>
      <c r="H127" s="8" t="s">
        <v>20</v>
      </c>
      <c r="I127" s="8" t="s">
        <v>21</v>
      </c>
      <c r="J127" s="8" t="s">
        <v>320</v>
      </c>
      <c r="K127" s="8" t="s">
        <v>23</v>
      </c>
    </row>
    <row r="128">
      <c r="A128" s="7">
        <v>3.0050678E7</v>
      </c>
      <c r="B128" s="8" t="s">
        <v>120</v>
      </c>
      <c r="C128" s="8" t="s">
        <v>15</v>
      </c>
      <c r="D128" s="8" t="s">
        <v>16</v>
      </c>
      <c r="E128" s="8" t="s">
        <v>993</v>
      </c>
      <c r="F128" s="8" t="s">
        <v>1195</v>
      </c>
      <c r="G128" s="8" t="s">
        <v>1196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3.0050679E7</v>
      </c>
      <c r="B129" s="8" t="s">
        <v>120</v>
      </c>
      <c r="C129" s="8" t="s">
        <v>15</v>
      </c>
      <c r="D129" s="8" t="s">
        <v>16</v>
      </c>
      <c r="E129" s="8" t="s">
        <v>993</v>
      </c>
      <c r="F129" s="8" t="s">
        <v>1197</v>
      </c>
      <c r="G129" s="8" t="s">
        <v>1196</v>
      </c>
      <c r="H129" s="8" t="s">
        <v>20</v>
      </c>
      <c r="I129" s="8" t="s">
        <v>21</v>
      </c>
      <c r="J129" s="8" t="s">
        <v>123</v>
      </c>
      <c r="K129" s="8" t="s">
        <v>23</v>
      </c>
    </row>
    <row r="130">
      <c r="A130" s="7">
        <v>3.0050681E7</v>
      </c>
      <c r="B130" s="8" t="s">
        <v>120</v>
      </c>
      <c r="C130" s="8" t="s">
        <v>15</v>
      </c>
      <c r="D130" s="8" t="s">
        <v>16</v>
      </c>
      <c r="E130" s="8" t="s">
        <v>993</v>
      </c>
      <c r="F130" s="8" t="s">
        <v>1198</v>
      </c>
      <c r="G130" s="8" t="s">
        <v>1199</v>
      </c>
      <c r="H130" s="8" t="s">
        <v>25</v>
      </c>
      <c r="I130" s="8" t="s">
        <v>21</v>
      </c>
      <c r="J130" s="8" t="s">
        <v>123</v>
      </c>
      <c r="K130" s="8" t="s">
        <v>23</v>
      </c>
    </row>
    <row r="131">
      <c r="A131" s="7">
        <v>3.0050683E7</v>
      </c>
      <c r="B131" s="8" t="s">
        <v>120</v>
      </c>
      <c r="C131" s="8" t="s">
        <v>15</v>
      </c>
      <c r="D131" s="8" t="s">
        <v>16</v>
      </c>
      <c r="E131" s="8" t="s">
        <v>993</v>
      </c>
      <c r="F131" s="8" t="s">
        <v>1200</v>
      </c>
      <c r="G131" s="8" t="s">
        <v>1196</v>
      </c>
      <c r="H131" s="8" t="s">
        <v>20</v>
      </c>
      <c r="I131" s="8" t="s">
        <v>21</v>
      </c>
      <c r="J131" s="8" t="s">
        <v>123</v>
      </c>
      <c r="K131" s="8" t="s">
        <v>23</v>
      </c>
    </row>
    <row r="132">
      <c r="A132" s="7">
        <v>3.0050684E7</v>
      </c>
      <c r="B132" s="8" t="s">
        <v>120</v>
      </c>
      <c r="C132" s="8" t="s">
        <v>15</v>
      </c>
      <c r="D132" s="8" t="s">
        <v>16</v>
      </c>
      <c r="E132" s="8" t="s">
        <v>993</v>
      </c>
      <c r="F132" s="8" t="s">
        <v>1201</v>
      </c>
      <c r="G132" s="8" t="s">
        <v>1196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3.0050685E7</v>
      </c>
      <c r="B133" s="8" t="s">
        <v>120</v>
      </c>
      <c r="C133" s="8" t="s">
        <v>15</v>
      </c>
      <c r="D133" s="8" t="s">
        <v>16</v>
      </c>
      <c r="E133" s="8" t="s">
        <v>993</v>
      </c>
      <c r="F133" s="8" t="s">
        <v>1202</v>
      </c>
      <c r="G133" s="8" t="s">
        <v>1191</v>
      </c>
      <c r="H133" s="8" t="s">
        <v>20</v>
      </c>
      <c r="I133" s="8" t="s">
        <v>21</v>
      </c>
      <c r="J133" s="8" t="s">
        <v>123</v>
      </c>
      <c r="K133" s="8" t="s">
        <v>23</v>
      </c>
    </row>
    <row r="134">
      <c r="A134" s="7">
        <v>3.0050687E7</v>
      </c>
      <c r="B134" s="8" t="s">
        <v>120</v>
      </c>
      <c r="C134" s="8" t="s">
        <v>15</v>
      </c>
      <c r="D134" s="8" t="s">
        <v>16</v>
      </c>
      <c r="E134" s="8" t="s">
        <v>993</v>
      </c>
      <c r="F134" s="8" t="s">
        <v>1203</v>
      </c>
      <c r="G134" s="8" t="s">
        <v>1204</v>
      </c>
      <c r="H134" s="8" t="s">
        <v>20</v>
      </c>
      <c r="I134" s="8" t="s">
        <v>21</v>
      </c>
      <c r="J134" s="8" t="s">
        <v>123</v>
      </c>
      <c r="K134" s="8" t="s">
        <v>23</v>
      </c>
    </row>
    <row r="135">
      <c r="A135" s="7">
        <v>3.0050688E7</v>
      </c>
      <c r="B135" s="8" t="s">
        <v>120</v>
      </c>
      <c r="C135" s="8" t="s">
        <v>15</v>
      </c>
      <c r="D135" s="8" t="s">
        <v>16</v>
      </c>
      <c r="E135" s="8" t="s">
        <v>993</v>
      </c>
      <c r="F135" s="8" t="s">
        <v>1205</v>
      </c>
      <c r="G135" s="8" t="s">
        <v>1206</v>
      </c>
      <c r="H135" s="8" t="s">
        <v>25</v>
      </c>
      <c r="I135" s="8" t="s">
        <v>21</v>
      </c>
      <c r="J135" s="8" t="s">
        <v>123</v>
      </c>
      <c r="K135" s="8" t="s">
        <v>23</v>
      </c>
    </row>
    <row r="136">
      <c r="A136" s="7">
        <v>3.005069E7</v>
      </c>
      <c r="B136" s="8" t="s">
        <v>120</v>
      </c>
      <c r="C136" s="8" t="s">
        <v>15</v>
      </c>
      <c r="D136" s="8" t="s">
        <v>16</v>
      </c>
      <c r="E136" s="8" t="s">
        <v>993</v>
      </c>
      <c r="F136" s="8" t="s">
        <v>1207</v>
      </c>
      <c r="G136" s="8" t="s">
        <v>1208</v>
      </c>
      <c r="H136" s="8" t="s">
        <v>20</v>
      </c>
      <c r="I136" s="8" t="s">
        <v>21</v>
      </c>
      <c r="J136" s="8" t="s">
        <v>123</v>
      </c>
      <c r="K136" s="8" t="s">
        <v>23</v>
      </c>
    </row>
    <row r="137">
      <c r="A137" s="7">
        <v>3.0050691E7</v>
      </c>
      <c r="B137" s="8" t="s">
        <v>120</v>
      </c>
      <c r="C137" s="8" t="s">
        <v>15</v>
      </c>
      <c r="D137" s="8" t="s">
        <v>16</v>
      </c>
      <c r="E137" s="8" t="s">
        <v>993</v>
      </c>
      <c r="F137" s="8" t="s">
        <v>1209</v>
      </c>
      <c r="G137" s="8" t="s">
        <v>1210</v>
      </c>
      <c r="H137" s="8" t="s">
        <v>20</v>
      </c>
      <c r="I137" s="8" t="s">
        <v>21</v>
      </c>
      <c r="J137" s="8" t="s">
        <v>123</v>
      </c>
      <c r="K137" s="8" t="s">
        <v>23</v>
      </c>
    </row>
    <row r="138">
      <c r="A138" s="7">
        <v>3.0050693E7</v>
      </c>
      <c r="B138" s="8" t="s">
        <v>120</v>
      </c>
      <c r="C138" s="8" t="s">
        <v>121</v>
      </c>
      <c r="D138" s="8" t="s">
        <v>16</v>
      </c>
      <c r="E138" s="8" t="s">
        <v>993</v>
      </c>
      <c r="F138" s="8" t="s">
        <v>1211</v>
      </c>
      <c r="G138" s="8" t="s">
        <v>1212</v>
      </c>
      <c r="H138" s="8" t="s">
        <v>20</v>
      </c>
      <c r="I138" s="8" t="s">
        <v>21</v>
      </c>
      <c r="J138" s="8" t="s">
        <v>123</v>
      </c>
      <c r="K138" s="8" t="s">
        <v>124</v>
      </c>
    </row>
    <row r="139">
      <c r="A139" s="7">
        <v>3.0050694E7</v>
      </c>
      <c r="B139" s="8" t="s">
        <v>120</v>
      </c>
      <c r="C139" s="8" t="s">
        <v>15</v>
      </c>
      <c r="D139" s="8" t="s">
        <v>16</v>
      </c>
      <c r="E139" s="8" t="s">
        <v>993</v>
      </c>
      <c r="F139" s="8" t="s">
        <v>1213</v>
      </c>
      <c r="G139" s="8" t="s">
        <v>1214</v>
      </c>
      <c r="H139" s="8" t="s">
        <v>20</v>
      </c>
      <c r="I139" s="8" t="s">
        <v>21</v>
      </c>
      <c r="J139" s="8" t="s">
        <v>123</v>
      </c>
      <c r="K139" s="8" t="s">
        <v>23</v>
      </c>
    </row>
    <row r="140">
      <c r="A140" s="7">
        <v>3.0050695E7</v>
      </c>
      <c r="B140" s="8" t="s">
        <v>120</v>
      </c>
      <c r="C140" s="8" t="s">
        <v>15</v>
      </c>
      <c r="D140" s="8" t="s">
        <v>16</v>
      </c>
      <c r="E140" s="8" t="s">
        <v>993</v>
      </c>
      <c r="F140" s="8" t="s">
        <v>1215</v>
      </c>
      <c r="G140" s="8" t="s">
        <v>1212</v>
      </c>
      <c r="H140" s="8" t="s">
        <v>20</v>
      </c>
      <c r="I140" s="8" t="s">
        <v>21</v>
      </c>
      <c r="J140" s="8" t="s">
        <v>123</v>
      </c>
      <c r="K140" s="8" t="s">
        <v>23</v>
      </c>
    </row>
    <row r="141">
      <c r="A141" s="7">
        <v>3.0050696E7</v>
      </c>
      <c r="B141" s="8" t="s">
        <v>120</v>
      </c>
      <c r="C141" s="8" t="s">
        <v>15</v>
      </c>
      <c r="D141" s="8" t="s">
        <v>16</v>
      </c>
      <c r="E141" s="8" t="s">
        <v>993</v>
      </c>
      <c r="F141" s="8" t="s">
        <v>1216</v>
      </c>
      <c r="G141" s="8" t="s">
        <v>1212</v>
      </c>
      <c r="H141" s="8" t="s">
        <v>20</v>
      </c>
      <c r="I141" s="8" t="s">
        <v>21</v>
      </c>
      <c r="J141" s="8" t="s">
        <v>123</v>
      </c>
      <c r="K141" s="8" t="s">
        <v>23</v>
      </c>
    </row>
    <row r="142">
      <c r="A142" s="7">
        <v>3.0050698E7</v>
      </c>
      <c r="B142" s="8" t="s">
        <v>120</v>
      </c>
      <c r="C142" s="8" t="s">
        <v>15</v>
      </c>
      <c r="D142" s="8" t="s">
        <v>16</v>
      </c>
      <c r="E142" s="8" t="s">
        <v>993</v>
      </c>
      <c r="F142" s="8" t="s">
        <v>1217</v>
      </c>
      <c r="G142" s="8" t="s">
        <v>1218</v>
      </c>
      <c r="H142" s="8" t="s">
        <v>25</v>
      </c>
      <c r="I142" s="8" t="s">
        <v>21</v>
      </c>
      <c r="J142" s="8" t="s">
        <v>123</v>
      </c>
      <c r="K142" s="8" t="s">
        <v>23</v>
      </c>
    </row>
    <row r="143">
      <c r="A143" s="7">
        <v>3.0050702E7</v>
      </c>
      <c r="B143" s="8" t="s">
        <v>120</v>
      </c>
      <c r="C143" s="8" t="s">
        <v>15</v>
      </c>
      <c r="D143" s="8" t="s">
        <v>16</v>
      </c>
      <c r="E143" s="8" t="s">
        <v>993</v>
      </c>
      <c r="F143" s="8" t="s">
        <v>1219</v>
      </c>
      <c r="G143" s="8" t="s">
        <v>1220</v>
      </c>
      <c r="H143" s="8" t="s">
        <v>20</v>
      </c>
      <c r="I143" s="8" t="s">
        <v>21</v>
      </c>
      <c r="J143" s="8" t="s">
        <v>123</v>
      </c>
      <c r="K143" s="8" t="s">
        <v>23</v>
      </c>
    </row>
    <row r="144">
      <c r="A144" s="7">
        <v>3.0050703E7</v>
      </c>
      <c r="B144" s="8" t="s">
        <v>120</v>
      </c>
      <c r="C144" s="8" t="s">
        <v>15</v>
      </c>
      <c r="D144" s="8" t="s">
        <v>16</v>
      </c>
      <c r="E144" s="8" t="s">
        <v>993</v>
      </c>
      <c r="F144" s="8" t="s">
        <v>1221</v>
      </c>
      <c r="G144" s="8" t="s">
        <v>1222</v>
      </c>
      <c r="H144" s="8" t="s">
        <v>25</v>
      </c>
      <c r="I144" s="8" t="s">
        <v>21</v>
      </c>
      <c r="J144" s="8" t="s">
        <v>123</v>
      </c>
      <c r="K144" s="8" t="s">
        <v>23</v>
      </c>
    </row>
    <row r="145">
      <c r="A145" s="7">
        <v>3.0050704E7</v>
      </c>
      <c r="B145" s="8" t="s">
        <v>120</v>
      </c>
      <c r="C145" s="8" t="s">
        <v>121</v>
      </c>
      <c r="D145" s="8" t="s">
        <v>16</v>
      </c>
      <c r="E145" s="8" t="s">
        <v>993</v>
      </c>
      <c r="F145" s="8" t="s">
        <v>1223</v>
      </c>
      <c r="G145" s="8" t="s">
        <v>1224</v>
      </c>
      <c r="H145" s="8" t="s">
        <v>20</v>
      </c>
      <c r="I145" s="8" t="s">
        <v>21</v>
      </c>
      <c r="J145" s="8" t="s">
        <v>123</v>
      </c>
      <c r="K145" s="8" t="s">
        <v>124</v>
      </c>
    </row>
    <row r="146">
      <c r="A146" s="7">
        <v>3.0050706E7</v>
      </c>
      <c r="B146" s="8" t="s">
        <v>120</v>
      </c>
      <c r="C146" s="8" t="s">
        <v>15</v>
      </c>
      <c r="D146" s="8" t="s">
        <v>16</v>
      </c>
      <c r="E146" s="8" t="s">
        <v>993</v>
      </c>
      <c r="F146" s="8" t="s">
        <v>1225</v>
      </c>
      <c r="G146" s="8" t="s">
        <v>1048</v>
      </c>
      <c r="H146" s="8" t="s">
        <v>25</v>
      </c>
      <c r="I146" s="8" t="s">
        <v>21</v>
      </c>
      <c r="J146" s="8" t="s">
        <v>123</v>
      </c>
      <c r="K146" s="8" t="s">
        <v>23</v>
      </c>
    </row>
    <row r="147">
      <c r="A147" s="7">
        <v>3.0050708E7</v>
      </c>
      <c r="B147" s="8" t="s">
        <v>120</v>
      </c>
      <c r="C147" s="8" t="s">
        <v>15</v>
      </c>
      <c r="D147" s="8" t="s">
        <v>16</v>
      </c>
      <c r="E147" s="8" t="s">
        <v>993</v>
      </c>
      <c r="F147" s="8" t="s">
        <v>1226</v>
      </c>
      <c r="G147" s="8" t="s">
        <v>1191</v>
      </c>
      <c r="H147" s="8" t="s">
        <v>20</v>
      </c>
      <c r="I147" s="8" t="s">
        <v>21</v>
      </c>
      <c r="J147" s="8" t="s">
        <v>123</v>
      </c>
      <c r="K147" s="8" t="s">
        <v>23</v>
      </c>
    </row>
    <row r="148">
      <c r="A148" s="7">
        <v>3.005071E7</v>
      </c>
      <c r="B148" s="8" t="s">
        <v>120</v>
      </c>
      <c r="C148" s="8" t="s">
        <v>121</v>
      </c>
      <c r="D148" s="8" t="s">
        <v>16</v>
      </c>
      <c r="E148" s="8" t="s">
        <v>993</v>
      </c>
      <c r="F148" s="8" t="s">
        <v>1227</v>
      </c>
      <c r="G148" s="8" t="s">
        <v>1228</v>
      </c>
      <c r="H148" s="8" t="s">
        <v>20</v>
      </c>
      <c r="I148" s="8" t="s">
        <v>21</v>
      </c>
      <c r="J148" s="8" t="s">
        <v>123</v>
      </c>
      <c r="K148" s="8" t="s">
        <v>23</v>
      </c>
    </row>
    <row r="149">
      <c r="A149" s="7">
        <v>3.0050711E7</v>
      </c>
      <c r="B149" s="8" t="s">
        <v>120</v>
      </c>
      <c r="C149" s="8" t="s">
        <v>15</v>
      </c>
      <c r="D149" s="8" t="s">
        <v>16</v>
      </c>
      <c r="E149" s="8" t="s">
        <v>993</v>
      </c>
      <c r="F149" s="8" t="s">
        <v>1229</v>
      </c>
      <c r="G149" s="8" t="s">
        <v>1048</v>
      </c>
      <c r="H149" s="8" t="s">
        <v>25</v>
      </c>
      <c r="I149" s="8" t="s">
        <v>21</v>
      </c>
      <c r="J149" s="8" t="s">
        <v>123</v>
      </c>
      <c r="K149" s="8" t="s">
        <v>23</v>
      </c>
    </row>
    <row r="150">
      <c r="A150" s="7">
        <v>3.0050712E7</v>
      </c>
      <c r="B150" s="8" t="s">
        <v>120</v>
      </c>
      <c r="C150" s="8" t="s">
        <v>15</v>
      </c>
      <c r="D150" s="8" t="s">
        <v>16</v>
      </c>
      <c r="E150" s="8" t="s">
        <v>993</v>
      </c>
      <c r="F150" s="8" t="s">
        <v>1230</v>
      </c>
      <c r="G150" s="8" t="s">
        <v>1231</v>
      </c>
      <c r="H150" s="8" t="s">
        <v>20</v>
      </c>
      <c r="I150" s="8" t="s">
        <v>21</v>
      </c>
      <c r="J150" s="8" t="s">
        <v>123</v>
      </c>
      <c r="K150" s="8" t="s">
        <v>23</v>
      </c>
    </row>
    <row r="151">
      <c r="A151" s="7">
        <v>3.0050714E7</v>
      </c>
      <c r="B151" s="8" t="s">
        <v>120</v>
      </c>
      <c r="C151" s="8" t="s">
        <v>15</v>
      </c>
      <c r="D151" s="8" t="s">
        <v>16</v>
      </c>
      <c r="E151" s="8" t="s">
        <v>993</v>
      </c>
      <c r="F151" s="8" t="s">
        <v>1232</v>
      </c>
      <c r="G151" s="8" t="s">
        <v>1233</v>
      </c>
      <c r="H151" s="8" t="s">
        <v>20</v>
      </c>
      <c r="I151" s="8" t="s">
        <v>21</v>
      </c>
      <c r="J151" s="8" t="s">
        <v>123</v>
      </c>
      <c r="K151" s="8" t="s">
        <v>23</v>
      </c>
    </row>
    <row r="152">
      <c r="A152" s="7">
        <v>3.0050715E7</v>
      </c>
      <c r="B152" s="8" t="s">
        <v>120</v>
      </c>
      <c r="C152" s="8" t="s">
        <v>15</v>
      </c>
      <c r="D152" s="8" t="s">
        <v>16</v>
      </c>
      <c r="E152" s="8" t="s">
        <v>993</v>
      </c>
      <c r="F152" s="8" t="s">
        <v>1234</v>
      </c>
      <c r="G152" s="8" t="s">
        <v>1228</v>
      </c>
      <c r="H152" s="8" t="s">
        <v>20</v>
      </c>
      <c r="I152" s="8" t="s">
        <v>21</v>
      </c>
      <c r="J152" s="8" t="s">
        <v>123</v>
      </c>
      <c r="K152" s="8" t="s">
        <v>23</v>
      </c>
    </row>
    <row r="153">
      <c r="A153" s="7">
        <v>3.0050716E7</v>
      </c>
      <c r="B153" s="8" t="s">
        <v>120</v>
      </c>
      <c r="C153" s="8" t="s">
        <v>15</v>
      </c>
      <c r="D153" s="8" t="s">
        <v>16</v>
      </c>
      <c r="E153" s="8" t="s">
        <v>993</v>
      </c>
      <c r="F153" s="8" t="s">
        <v>1235</v>
      </c>
      <c r="G153" s="8" t="s">
        <v>1233</v>
      </c>
      <c r="H153" s="8" t="s">
        <v>20</v>
      </c>
      <c r="I153" s="8" t="s">
        <v>21</v>
      </c>
      <c r="J153" s="8" t="s">
        <v>123</v>
      </c>
      <c r="K153" s="8" t="s">
        <v>23</v>
      </c>
    </row>
    <row r="154">
      <c r="A154" s="7">
        <v>3.0050717E7</v>
      </c>
      <c r="B154" s="8" t="s">
        <v>120</v>
      </c>
      <c r="C154" s="8" t="s">
        <v>15</v>
      </c>
      <c r="D154" s="8" t="s">
        <v>16</v>
      </c>
      <c r="E154" s="8" t="s">
        <v>993</v>
      </c>
      <c r="F154" s="8" t="s">
        <v>1236</v>
      </c>
      <c r="G154" s="8" t="s">
        <v>1237</v>
      </c>
      <c r="H154" s="8" t="s">
        <v>25</v>
      </c>
      <c r="I154" s="8" t="s">
        <v>21</v>
      </c>
      <c r="J154" s="8" t="s">
        <v>123</v>
      </c>
      <c r="K154" s="8" t="s">
        <v>23</v>
      </c>
    </row>
    <row r="155">
      <c r="A155" s="7">
        <v>3.0050718E7</v>
      </c>
      <c r="B155" s="8" t="s">
        <v>120</v>
      </c>
      <c r="C155" s="8" t="s">
        <v>121</v>
      </c>
      <c r="D155" s="8" t="s">
        <v>16</v>
      </c>
      <c r="E155" s="8" t="s">
        <v>993</v>
      </c>
      <c r="F155" s="8" t="s">
        <v>1238</v>
      </c>
      <c r="G155" s="8" t="s">
        <v>1228</v>
      </c>
      <c r="H155" s="8" t="s">
        <v>20</v>
      </c>
      <c r="I155" s="8" t="s">
        <v>21</v>
      </c>
      <c r="J155" s="8" t="s">
        <v>123</v>
      </c>
      <c r="K155" s="8" t="s">
        <v>124</v>
      </c>
    </row>
    <row r="156">
      <c r="A156" s="7">
        <v>3.0050721E7</v>
      </c>
      <c r="B156" s="8" t="s">
        <v>120</v>
      </c>
      <c r="C156" s="8" t="s">
        <v>15</v>
      </c>
      <c r="D156" s="8" t="s">
        <v>16</v>
      </c>
      <c r="E156" s="8" t="s">
        <v>993</v>
      </c>
      <c r="F156" s="8" t="s">
        <v>1239</v>
      </c>
      <c r="G156" s="8" t="s">
        <v>981</v>
      </c>
      <c r="H156" s="8" t="s">
        <v>25</v>
      </c>
      <c r="I156" s="8" t="s">
        <v>21</v>
      </c>
      <c r="J156" s="8" t="s">
        <v>123</v>
      </c>
      <c r="K156" s="8" t="s">
        <v>23</v>
      </c>
    </row>
    <row r="157">
      <c r="A157" s="7">
        <v>3.0050723E7</v>
      </c>
      <c r="B157" s="8" t="s">
        <v>120</v>
      </c>
      <c r="C157" s="8" t="s">
        <v>15</v>
      </c>
      <c r="D157" s="8" t="s">
        <v>16</v>
      </c>
      <c r="E157" s="8" t="s">
        <v>993</v>
      </c>
      <c r="F157" s="8" t="s">
        <v>1240</v>
      </c>
      <c r="G157" s="8" t="s">
        <v>1241</v>
      </c>
      <c r="H157" s="8" t="s">
        <v>20</v>
      </c>
      <c r="I157" s="8" t="s">
        <v>21</v>
      </c>
      <c r="J157" s="8" t="s">
        <v>123</v>
      </c>
      <c r="K157" s="8" t="s">
        <v>23</v>
      </c>
    </row>
    <row r="158">
      <c r="A158" s="7">
        <v>3.0050724E7</v>
      </c>
      <c r="B158" s="8" t="s">
        <v>120</v>
      </c>
      <c r="C158" s="8" t="s">
        <v>15</v>
      </c>
      <c r="D158" s="8" t="s">
        <v>16</v>
      </c>
      <c r="E158" s="8" t="s">
        <v>993</v>
      </c>
      <c r="F158" s="8" t="s">
        <v>1242</v>
      </c>
      <c r="G158" s="8" t="s">
        <v>1241</v>
      </c>
      <c r="H158" s="8" t="s">
        <v>20</v>
      </c>
      <c r="I158" s="8" t="s">
        <v>21</v>
      </c>
      <c r="J158" s="8" t="s">
        <v>123</v>
      </c>
      <c r="K158" s="8" t="s">
        <v>23</v>
      </c>
    </row>
    <row r="159">
      <c r="A159" s="7">
        <v>3.0050726E7</v>
      </c>
      <c r="B159" s="8" t="s">
        <v>120</v>
      </c>
      <c r="C159" s="8" t="s">
        <v>15</v>
      </c>
      <c r="D159" s="8" t="s">
        <v>16</v>
      </c>
      <c r="E159" s="8" t="s">
        <v>993</v>
      </c>
      <c r="F159" s="8" t="s">
        <v>1243</v>
      </c>
      <c r="G159" s="8" t="s">
        <v>1244</v>
      </c>
      <c r="H159" s="8" t="s">
        <v>25</v>
      </c>
      <c r="I159" s="8" t="s">
        <v>21</v>
      </c>
      <c r="J159" s="8" t="s">
        <v>123</v>
      </c>
      <c r="K159" s="8" t="s">
        <v>23</v>
      </c>
    </row>
    <row r="160">
      <c r="A160" s="7">
        <v>3.0050727E7</v>
      </c>
      <c r="B160" s="8" t="s">
        <v>120</v>
      </c>
      <c r="C160" s="8" t="s">
        <v>15</v>
      </c>
      <c r="D160" s="8" t="s">
        <v>16</v>
      </c>
      <c r="E160" s="8" t="s">
        <v>993</v>
      </c>
      <c r="F160" s="8" t="s">
        <v>1245</v>
      </c>
      <c r="G160" s="8" t="s">
        <v>981</v>
      </c>
      <c r="H160" s="8" t="s">
        <v>25</v>
      </c>
      <c r="I160" s="8" t="s">
        <v>21</v>
      </c>
      <c r="J160" s="8" t="s">
        <v>123</v>
      </c>
      <c r="K160" s="8" t="s">
        <v>23</v>
      </c>
    </row>
    <row r="161">
      <c r="A161" s="7">
        <v>3.0050728E7</v>
      </c>
      <c r="B161" s="8" t="s">
        <v>120</v>
      </c>
      <c r="C161" s="8" t="s">
        <v>15</v>
      </c>
      <c r="D161" s="8" t="s">
        <v>16</v>
      </c>
      <c r="E161" s="8" t="s">
        <v>993</v>
      </c>
      <c r="F161" s="8" t="s">
        <v>1246</v>
      </c>
      <c r="G161" s="8" t="s">
        <v>1247</v>
      </c>
      <c r="H161" s="8" t="s">
        <v>25</v>
      </c>
      <c r="I161" s="8" t="s">
        <v>21</v>
      </c>
      <c r="J161" s="8" t="s">
        <v>123</v>
      </c>
      <c r="K161" s="8" t="s">
        <v>23</v>
      </c>
    </row>
    <row r="162">
      <c r="A162" s="7">
        <v>3.0050729E7</v>
      </c>
      <c r="B162" s="8" t="s">
        <v>120</v>
      </c>
      <c r="C162" s="8" t="s">
        <v>15</v>
      </c>
      <c r="D162" s="8" t="s">
        <v>16</v>
      </c>
      <c r="E162" s="8" t="s">
        <v>993</v>
      </c>
      <c r="F162" s="8" t="s">
        <v>1248</v>
      </c>
      <c r="G162" s="8" t="s">
        <v>1241</v>
      </c>
      <c r="H162" s="8" t="s">
        <v>20</v>
      </c>
      <c r="I162" s="8" t="s">
        <v>21</v>
      </c>
      <c r="J162" s="8" t="s">
        <v>123</v>
      </c>
      <c r="K162" s="8" t="s">
        <v>23</v>
      </c>
    </row>
    <row r="163">
      <c r="A163" s="7">
        <v>3.005073E7</v>
      </c>
      <c r="B163" s="8" t="s">
        <v>120</v>
      </c>
      <c r="C163" s="8" t="s">
        <v>15</v>
      </c>
      <c r="D163" s="8" t="s">
        <v>16</v>
      </c>
      <c r="E163" s="8" t="s">
        <v>993</v>
      </c>
      <c r="F163" s="8" t="s">
        <v>1249</v>
      </c>
      <c r="G163" s="8" t="s">
        <v>1241</v>
      </c>
      <c r="H163" s="8" t="s">
        <v>20</v>
      </c>
      <c r="I163" s="8" t="s">
        <v>21</v>
      </c>
      <c r="J163" s="8" t="s">
        <v>123</v>
      </c>
      <c r="K163" s="8" t="s">
        <v>124</v>
      </c>
    </row>
    <row r="164">
      <c r="A164" s="7">
        <v>3.0050732E7</v>
      </c>
      <c r="B164" s="8" t="s">
        <v>120</v>
      </c>
      <c r="C164" s="8" t="s">
        <v>15</v>
      </c>
      <c r="D164" s="8" t="s">
        <v>16</v>
      </c>
      <c r="E164" s="8" t="s">
        <v>993</v>
      </c>
      <c r="F164" s="8" t="s">
        <v>1250</v>
      </c>
      <c r="G164" s="8" t="s">
        <v>1233</v>
      </c>
      <c r="H164" s="8" t="s">
        <v>20</v>
      </c>
      <c r="I164" s="8" t="s">
        <v>21</v>
      </c>
      <c r="J164" s="8" t="s">
        <v>123</v>
      </c>
      <c r="K164" s="8" t="s">
        <v>23</v>
      </c>
    </row>
    <row r="165">
      <c r="A165" s="7">
        <v>3.0050733E7</v>
      </c>
      <c r="B165" s="8" t="s">
        <v>120</v>
      </c>
      <c r="C165" s="8" t="s">
        <v>15</v>
      </c>
      <c r="D165" s="8" t="s">
        <v>16</v>
      </c>
      <c r="E165" s="8" t="s">
        <v>993</v>
      </c>
      <c r="F165" s="8" t="s">
        <v>1251</v>
      </c>
      <c r="G165" s="8" t="s">
        <v>1191</v>
      </c>
      <c r="H165" s="8" t="s">
        <v>20</v>
      </c>
      <c r="I165" s="8" t="s">
        <v>21</v>
      </c>
      <c r="J165" s="8" t="s">
        <v>123</v>
      </c>
      <c r="K165" s="8" t="s">
        <v>23</v>
      </c>
    </row>
    <row r="166">
      <c r="A166" s="7">
        <v>3.0050735E7</v>
      </c>
      <c r="B166" s="8" t="s">
        <v>120</v>
      </c>
      <c r="C166" s="8" t="s">
        <v>15</v>
      </c>
      <c r="D166" s="8" t="s">
        <v>16</v>
      </c>
      <c r="E166" s="8" t="s">
        <v>993</v>
      </c>
      <c r="F166" s="8" t="s">
        <v>1252</v>
      </c>
      <c r="G166" s="8" t="s">
        <v>1253</v>
      </c>
      <c r="H166" s="8" t="s">
        <v>20</v>
      </c>
      <c r="I166" s="8" t="s">
        <v>21</v>
      </c>
      <c r="J166" s="8" t="s">
        <v>123</v>
      </c>
      <c r="K166" s="8" t="s">
        <v>23</v>
      </c>
    </row>
    <row r="167">
      <c r="A167" s="7">
        <v>3.0050736E7</v>
      </c>
      <c r="B167" s="8" t="s">
        <v>120</v>
      </c>
      <c r="C167" s="8" t="s">
        <v>15</v>
      </c>
      <c r="D167" s="8" t="s">
        <v>16</v>
      </c>
      <c r="E167" s="8" t="s">
        <v>993</v>
      </c>
      <c r="F167" s="8" t="s">
        <v>1254</v>
      </c>
      <c r="G167" s="8" t="s">
        <v>1233</v>
      </c>
      <c r="H167" s="8" t="s">
        <v>20</v>
      </c>
      <c r="I167" s="8" t="s">
        <v>21</v>
      </c>
      <c r="J167" s="8" t="s">
        <v>123</v>
      </c>
      <c r="K167" s="8" t="s">
        <v>23</v>
      </c>
    </row>
    <row r="168">
      <c r="A168" s="7">
        <v>3.0050737E7</v>
      </c>
      <c r="B168" s="8" t="s">
        <v>120</v>
      </c>
      <c r="C168" s="8" t="s">
        <v>15</v>
      </c>
      <c r="D168" s="8" t="s">
        <v>16</v>
      </c>
      <c r="E168" s="8" t="s">
        <v>993</v>
      </c>
      <c r="F168" s="8" t="s">
        <v>1255</v>
      </c>
      <c r="G168" s="8" t="s">
        <v>1256</v>
      </c>
      <c r="H168" s="8" t="s">
        <v>25</v>
      </c>
      <c r="I168" s="8" t="s">
        <v>21</v>
      </c>
      <c r="J168" s="8" t="s">
        <v>123</v>
      </c>
      <c r="K168" s="8" t="s">
        <v>23</v>
      </c>
    </row>
    <row r="169">
      <c r="A169" s="7">
        <v>3.0050739E7</v>
      </c>
      <c r="B169" s="8" t="s">
        <v>120</v>
      </c>
      <c r="C169" s="8" t="s">
        <v>15</v>
      </c>
      <c r="D169" s="8" t="s">
        <v>16</v>
      </c>
      <c r="E169" s="8" t="s">
        <v>993</v>
      </c>
      <c r="F169" s="8" t="s">
        <v>1257</v>
      </c>
      <c r="G169" s="8" t="s">
        <v>1191</v>
      </c>
      <c r="H169" s="8" t="s">
        <v>20</v>
      </c>
      <c r="I169" s="8" t="s">
        <v>21</v>
      </c>
      <c r="J169" s="8" t="s">
        <v>123</v>
      </c>
      <c r="K169" s="8" t="s">
        <v>23</v>
      </c>
    </row>
    <row r="170">
      <c r="A170" s="7">
        <v>3.005074E7</v>
      </c>
      <c r="B170" s="8" t="s">
        <v>120</v>
      </c>
      <c r="C170" s="8" t="s">
        <v>15</v>
      </c>
      <c r="D170" s="8" t="s">
        <v>16</v>
      </c>
      <c r="E170" s="8" t="s">
        <v>993</v>
      </c>
      <c r="F170" s="8" t="s">
        <v>1258</v>
      </c>
      <c r="G170" s="8" t="s">
        <v>1259</v>
      </c>
      <c r="H170" s="8" t="s">
        <v>25</v>
      </c>
      <c r="I170" s="8" t="s">
        <v>21</v>
      </c>
      <c r="J170" s="8" t="s">
        <v>123</v>
      </c>
      <c r="K170" s="8" t="s">
        <v>23</v>
      </c>
    </row>
    <row r="171">
      <c r="A171" s="7">
        <v>3.0050741E7</v>
      </c>
      <c r="B171" s="8" t="s">
        <v>120</v>
      </c>
      <c r="C171" s="8" t="s">
        <v>15</v>
      </c>
      <c r="D171" s="8" t="s">
        <v>16</v>
      </c>
      <c r="E171" s="8" t="s">
        <v>993</v>
      </c>
      <c r="F171" s="8" t="s">
        <v>1260</v>
      </c>
      <c r="G171" s="8" t="s">
        <v>1261</v>
      </c>
      <c r="H171" s="8" t="s">
        <v>20</v>
      </c>
      <c r="I171" s="8" t="s">
        <v>21</v>
      </c>
      <c r="J171" s="8" t="s">
        <v>123</v>
      </c>
      <c r="K171" s="8" t="s">
        <v>23</v>
      </c>
    </row>
    <row r="172">
      <c r="A172" s="7">
        <v>3.0050742E7</v>
      </c>
      <c r="B172" s="8" t="s">
        <v>120</v>
      </c>
      <c r="C172" s="8" t="s">
        <v>15</v>
      </c>
      <c r="D172" s="8" t="s">
        <v>16</v>
      </c>
      <c r="E172" s="8" t="s">
        <v>993</v>
      </c>
      <c r="F172" s="8" t="s">
        <v>1262</v>
      </c>
      <c r="G172" s="8" t="s">
        <v>1191</v>
      </c>
      <c r="H172" s="8" t="s">
        <v>20</v>
      </c>
      <c r="I172" s="8" t="s">
        <v>21</v>
      </c>
      <c r="J172" s="8" t="s">
        <v>123</v>
      </c>
      <c r="K172" s="8" t="s">
        <v>23</v>
      </c>
    </row>
    <row r="173">
      <c r="A173" s="7">
        <v>3.0050744E7</v>
      </c>
      <c r="B173" s="8" t="s">
        <v>120</v>
      </c>
      <c r="C173" s="8" t="s">
        <v>15</v>
      </c>
      <c r="D173" s="8" t="s">
        <v>16</v>
      </c>
      <c r="E173" s="8" t="s">
        <v>993</v>
      </c>
      <c r="F173" s="8" t="s">
        <v>1263</v>
      </c>
      <c r="G173" s="8" t="s">
        <v>1264</v>
      </c>
      <c r="H173" s="8" t="s">
        <v>25</v>
      </c>
      <c r="I173" s="8" t="s">
        <v>21</v>
      </c>
      <c r="J173" s="8" t="s">
        <v>123</v>
      </c>
      <c r="K173" s="8" t="s">
        <v>23</v>
      </c>
    </row>
    <row r="174">
      <c r="A174" s="7">
        <v>3.0050745E7</v>
      </c>
      <c r="B174" s="8" t="s">
        <v>120</v>
      </c>
      <c r="C174" s="8" t="s">
        <v>121</v>
      </c>
      <c r="D174" s="8" t="s">
        <v>16</v>
      </c>
      <c r="E174" s="8" t="s">
        <v>993</v>
      </c>
      <c r="F174" s="8" t="s">
        <v>1265</v>
      </c>
      <c r="G174" s="8" t="s">
        <v>1266</v>
      </c>
      <c r="H174" s="8" t="s">
        <v>20</v>
      </c>
      <c r="I174" s="8" t="s">
        <v>21</v>
      </c>
      <c r="J174" s="8" t="s">
        <v>123</v>
      </c>
      <c r="K174" s="8" t="s">
        <v>124</v>
      </c>
    </row>
    <row r="175">
      <c r="A175" s="7">
        <v>3.0050746E7</v>
      </c>
      <c r="B175" s="8" t="s">
        <v>120</v>
      </c>
      <c r="C175" s="8" t="s">
        <v>15</v>
      </c>
      <c r="D175" s="8" t="s">
        <v>16</v>
      </c>
      <c r="E175" s="8" t="s">
        <v>993</v>
      </c>
      <c r="F175" s="8" t="s">
        <v>1267</v>
      </c>
      <c r="G175" s="8" t="s">
        <v>1191</v>
      </c>
      <c r="H175" s="8" t="s">
        <v>20</v>
      </c>
      <c r="I175" s="8" t="s">
        <v>21</v>
      </c>
      <c r="J175" s="8" t="s">
        <v>123</v>
      </c>
      <c r="K175" s="8" t="s">
        <v>23</v>
      </c>
    </row>
    <row r="176">
      <c r="A176" s="7">
        <v>3.0050747E7</v>
      </c>
      <c r="B176" s="8" t="s">
        <v>120</v>
      </c>
      <c r="C176" s="8" t="s">
        <v>15</v>
      </c>
      <c r="D176" s="8" t="s">
        <v>16</v>
      </c>
      <c r="E176" s="8" t="s">
        <v>993</v>
      </c>
      <c r="F176" s="8" t="s">
        <v>1268</v>
      </c>
      <c r="G176" s="8" t="s">
        <v>1269</v>
      </c>
      <c r="H176" s="8" t="s">
        <v>25</v>
      </c>
      <c r="I176" s="8" t="s">
        <v>21</v>
      </c>
      <c r="J176" s="8" t="s">
        <v>123</v>
      </c>
      <c r="K176" s="8" t="s">
        <v>23</v>
      </c>
    </row>
    <row r="177">
      <c r="A177" s="7">
        <v>3.0050748E7</v>
      </c>
      <c r="B177" s="8" t="s">
        <v>120</v>
      </c>
      <c r="C177" s="8" t="s">
        <v>15</v>
      </c>
      <c r="D177" s="8" t="s">
        <v>16</v>
      </c>
      <c r="E177" s="8" t="s">
        <v>993</v>
      </c>
      <c r="F177" s="8" t="s">
        <v>1270</v>
      </c>
      <c r="G177" s="8" t="s">
        <v>1191</v>
      </c>
      <c r="H177" s="8" t="s">
        <v>20</v>
      </c>
      <c r="I177" s="8" t="s">
        <v>21</v>
      </c>
      <c r="J177" s="8" t="s">
        <v>123</v>
      </c>
      <c r="K177" s="8" t="s">
        <v>23</v>
      </c>
    </row>
    <row r="178">
      <c r="A178" s="7">
        <v>3.0050749E7</v>
      </c>
      <c r="B178" s="8" t="s">
        <v>120</v>
      </c>
      <c r="C178" s="8" t="s">
        <v>15</v>
      </c>
      <c r="D178" s="8" t="s">
        <v>16</v>
      </c>
      <c r="E178" s="8" t="s">
        <v>993</v>
      </c>
      <c r="F178" s="8" t="s">
        <v>1271</v>
      </c>
      <c r="G178" s="8" t="s">
        <v>1191</v>
      </c>
      <c r="H178" s="8" t="s">
        <v>20</v>
      </c>
      <c r="I178" s="8" t="s">
        <v>21</v>
      </c>
      <c r="J178" s="8" t="s">
        <v>123</v>
      </c>
      <c r="K178" s="8" t="s">
        <v>23</v>
      </c>
    </row>
    <row r="179">
      <c r="A179" s="7">
        <v>3.005075E7</v>
      </c>
      <c r="B179" s="8" t="s">
        <v>120</v>
      </c>
      <c r="C179" s="8" t="s">
        <v>15</v>
      </c>
      <c r="D179" s="8" t="s">
        <v>16</v>
      </c>
      <c r="E179" s="8" t="s">
        <v>993</v>
      </c>
      <c r="F179" s="8" t="s">
        <v>1272</v>
      </c>
      <c r="G179" s="8" t="s">
        <v>1191</v>
      </c>
      <c r="H179" s="8" t="s">
        <v>20</v>
      </c>
      <c r="I179" s="8" t="s">
        <v>21</v>
      </c>
      <c r="J179" s="8" t="s">
        <v>123</v>
      </c>
      <c r="K179" s="8" t="s">
        <v>23</v>
      </c>
    </row>
    <row r="180">
      <c r="A180" s="7">
        <v>3.0050752E7</v>
      </c>
      <c r="B180" s="8" t="s">
        <v>120</v>
      </c>
      <c r="C180" s="8" t="s">
        <v>15</v>
      </c>
      <c r="D180" s="8" t="s">
        <v>16</v>
      </c>
      <c r="E180" s="8" t="s">
        <v>993</v>
      </c>
      <c r="F180" s="8" t="s">
        <v>1273</v>
      </c>
      <c r="G180" s="8" t="s">
        <v>1266</v>
      </c>
      <c r="H180" s="8" t="s">
        <v>25</v>
      </c>
      <c r="I180" s="8" t="s">
        <v>21</v>
      </c>
      <c r="J180" s="8" t="s">
        <v>123</v>
      </c>
      <c r="K180" s="8" t="s">
        <v>23</v>
      </c>
    </row>
    <row r="181">
      <c r="A181" s="7">
        <v>3.0050753E7</v>
      </c>
      <c r="B181" s="8" t="s">
        <v>120</v>
      </c>
      <c r="C181" s="8" t="s">
        <v>15</v>
      </c>
      <c r="D181" s="8" t="s">
        <v>16</v>
      </c>
      <c r="E181" s="8" t="s">
        <v>993</v>
      </c>
      <c r="F181" s="8" t="s">
        <v>1274</v>
      </c>
      <c r="G181" s="8" t="s">
        <v>1174</v>
      </c>
      <c r="H181" s="8" t="s">
        <v>25</v>
      </c>
      <c r="I181" s="8" t="s">
        <v>21</v>
      </c>
      <c r="J181" s="8" t="s">
        <v>123</v>
      </c>
      <c r="K181" s="8" t="s">
        <v>23</v>
      </c>
    </row>
    <row r="182">
      <c r="A182" s="7">
        <v>3.0050754E7</v>
      </c>
      <c r="B182" s="8" t="s">
        <v>120</v>
      </c>
      <c r="C182" s="8" t="s">
        <v>15</v>
      </c>
      <c r="D182" s="8" t="s">
        <v>16</v>
      </c>
      <c r="E182" s="8" t="s">
        <v>993</v>
      </c>
      <c r="F182" s="8" t="s">
        <v>1275</v>
      </c>
      <c r="G182" s="8" t="s">
        <v>981</v>
      </c>
      <c r="H182" s="8" t="s">
        <v>25</v>
      </c>
      <c r="I182" s="8" t="s">
        <v>21</v>
      </c>
      <c r="J182" s="8" t="s">
        <v>123</v>
      </c>
      <c r="K182" s="8" t="s">
        <v>23</v>
      </c>
    </row>
    <row r="183">
      <c r="A183" s="7">
        <v>3.0050756E7</v>
      </c>
      <c r="B183" s="8" t="s">
        <v>120</v>
      </c>
      <c r="C183" s="8" t="s">
        <v>15</v>
      </c>
      <c r="D183" s="8" t="s">
        <v>16</v>
      </c>
      <c r="E183" s="8" t="s">
        <v>993</v>
      </c>
      <c r="F183" s="8" t="s">
        <v>1276</v>
      </c>
      <c r="G183" s="8" t="s">
        <v>1241</v>
      </c>
      <c r="H183" s="8" t="s">
        <v>20</v>
      </c>
      <c r="I183" s="8" t="s">
        <v>21</v>
      </c>
      <c r="J183" s="8" t="s">
        <v>123</v>
      </c>
      <c r="K183" s="8" t="s">
        <v>23</v>
      </c>
    </row>
    <row r="184">
      <c r="A184" s="7">
        <v>3.0050757E7</v>
      </c>
      <c r="B184" s="8" t="s">
        <v>120</v>
      </c>
      <c r="C184" s="8" t="s">
        <v>121</v>
      </c>
      <c r="D184" s="8" t="s">
        <v>16</v>
      </c>
      <c r="E184" s="8" t="s">
        <v>993</v>
      </c>
      <c r="F184" s="8" t="s">
        <v>1277</v>
      </c>
      <c r="G184" s="8" t="s">
        <v>1228</v>
      </c>
      <c r="H184" s="8" t="s">
        <v>20</v>
      </c>
      <c r="I184" s="8" t="s">
        <v>35</v>
      </c>
      <c r="J184" s="8" t="s">
        <v>123</v>
      </c>
      <c r="K184" s="8" t="s">
        <v>23</v>
      </c>
    </row>
    <row r="185">
      <c r="A185" s="7">
        <v>3.0050758E7</v>
      </c>
      <c r="B185" s="8" t="s">
        <v>120</v>
      </c>
      <c r="C185" s="8" t="s">
        <v>15</v>
      </c>
      <c r="D185" s="8" t="s">
        <v>16</v>
      </c>
      <c r="E185" s="8" t="s">
        <v>993</v>
      </c>
      <c r="F185" s="8" t="s">
        <v>1278</v>
      </c>
      <c r="G185" s="8" t="s">
        <v>1191</v>
      </c>
      <c r="H185" s="8" t="s">
        <v>20</v>
      </c>
      <c r="I185" s="8" t="s">
        <v>21</v>
      </c>
      <c r="J185" s="8" t="s">
        <v>123</v>
      </c>
      <c r="K185" s="8" t="s">
        <v>23</v>
      </c>
    </row>
    <row r="186">
      <c r="A186" s="7">
        <v>3.0050759E7</v>
      </c>
      <c r="B186" s="8" t="s">
        <v>120</v>
      </c>
      <c r="C186" s="8" t="s">
        <v>15</v>
      </c>
      <c r="D186" s="8" t="s">
        <v>16</v>
      </c>
      <c r="E186" s="8" t="s">
        <v>993</v>
      </c>
      <c r="F186" s="8" t="s">
        <v>1279</v>
      </c>
      <c r="G186" s="8" t="s">
        <v>1228</v>
      </c>
      <c r="H186" s="8" t="s">
        <v>20</v>
      </c>
      <c r="I186" s="8" t="s">
        <v>21</v>
      </c>
      <c r="J186" s="8" t="s">
        <v>123</v>
      </c>
      <c r="K186" s="8" t="s">
        <v>23</v>
      </c>
    </row>
    <row r="187">
      <c r="A187" s="7">
        <v>3.005076E7</v>
      </c>
      <c r="B187" s="8" t="s">
        <v>120</v>
      </c>
      <c r="C187" s="8" t="s">
        <v>15</v>
      </c>
      <c r="D187" s="8" t="s">
        <v>16</v>
      </c>
      <c r="E187" s="8" t="s">
        <v>993</v>
      </c>
      <c r="F187" s="8" t="s">
        <v>1280</v>
      </c>
      <c r="G187" s="8" t="s">
        <v>1191</v>
      </c>
      <c r="H187" s="8" t="s">
        <v>20</v>
      </c>
      <c r="I187" s="8" t="s">
        <v>21</v>
      </c>
      <c r="J187" s="8" t="s">
        <v>123</v>
      </c>
      <c r="K187" s="8" t="s">
        <v>23</v>
      </c>
    </row>
    <row r="188">
      <c r="A188" s="7">
        <v>3.0050762E7</v>
      </c>
      <c r="B188" s="8" t="s">
        <v>120</v>
      </c>
      <c r="C188" s="8" t="s">
        <v>15</v>
      </c>
      <c r="D188" s="8" t="s">
        <v>16</v>
      </c>
      <c r="E188" s="8" t="s">
        <v>993</v>
      </c>
      <c r="F188" s="8" t="s">
        <v>1281</v>
      </c>
      <c r="G188" s="8" t="s">
        <v>1282</v>
      </c>
      <c r="H188" s="8" t="s">
        <v>20</v>
      </c>
      <c r="I188" s="8" t="s">
        <v>21</v>
      </c>
      <c r="J188" s="8" t="s">
        <v>123</v>
      </c>
      <c r="K188" s="8" t="s">
        <v>23</v>
      </c>
    </row>
    <row r="189">
      <c r="A189" s="7">
        <v>3.0050763E7</v>
      </c>
      <c r="B189" s="8" t="s">
        <v>120</v>
      </c>
      <c r="C189" s="8" t="s">
        <v>15</v>
      </c>
      <c r="D189" s="8" t="s">
        <v>16</v>
      </c>
      <c r="E189" s="8" t="s">
        <v>993</v>
      </c>
      <c r="F189" s="8" t="s">
        <v>1283</v>
      </c>
      <c r="G189" s="8" t="s">
        <v>1048</v>
      </c>
      <c r="H189" s="8" t="s">
        <v>25</v>
      </c>
      <c r="I189" s="8" t="s">
        <v>21</v>
      </c>
      <c r="J189" s="8" t="s">
        <v>123</v>
      </c>
      <c r="K189" s="8" t="s">
        <v>23</v>
      </c>
    </row>
    <row r="190">
      <c r="A190" s="7">
        <v>3.0050764E7</v>
      </c>
      <c r="B190" s="8" t="s">
        <v>120</v>
      </c>
      <c r="C190" s="8" t="s">
        <v>15</v>
      </c>
      <c r="D190" s="8" t="s">
        <v>16</v>
      </c>
      <c r="E190" s="8" t="s">
        <v>993</v>
      </c>
      <c r="F190" s="8" t="s">
        <v>1284</v>
      </c>
      <c r="G190" s="8" t="s">
        <v>1285</v>
      </c>
      <c r="H190" s="8" t="s">
        <v>20</v>
      </c>
      <c r="I190" s="8" t="s">
        <v>21</v>
      </c>
      <c r="J190" s="8" t="s">
        <v>123</v>
      </c>
      <c r="K190" s="8" t="s">
        <v>23</v>
      </c>
    </row>
    <row r="191">
      <c r="A191" s="7">
        <v>3.0050766E7</v>
      </c>
      <c r="B191" s="8" t="s">
        <v>120</v>
      </c>
      <c r="C191" s="8" t="s">
        <v>15</v>
      </c>
      <c r="D191" s="8" t="s">
        <v>16</v>
      </c>
      <c r="E191" s="8" t="s">
        <v>993</v>
      </c>
      <c r="F191" s="8" t="s">
        <v>1286</v>
      </c>
      <c r="G191" s="8" t="s">
        <v>1287</v>
      </c>
      <c r="H191" s="8" t="s">
        <v>25</v>
      </c>
      <c r="I191" s="8" t="s">
        <v>21</v>
      </c>
      <c r="J191" s="8" t="s">
        <v>123</v>
      </c>
      <c r="K191" s="8" t="s">
        <v>23</v>
      </c>
    </row>
    <row r="192">
      <c r="A192" s="7">
        <v>3.0050771E7</v>
      </c>
      <c r="B192" s="8" t="s">
        <v>120</v>
      </c>
      <c r="C192" s="8" t="s">
        <v>15</v>
      </c>
      <c r="D192" s="8" t="s">
        <v>16</v>
      </c>
      <c r="E192" s="8" t="s">
        <v>993</v>
      </c>
      <c r="F192" s="8" t="s">
        <v>1288</v>
      </c>
      <c r="G192" s="8" t="s">
        <v>1289</v>
      </c>
      <c r="H192" s="8" t="s">
        <v>25</v>
      </c>
      <c r="I192" s="8" t="s">
        <v>21</v>
      </c>
      <c r="J192" s="8" t="s">
        <v>123</v>
      </c>
      <c r="K192" s="8" t="s">
        <v>77</v>
      </c>
    </row>
    <row r="193">
      <c r="A193" s="7">
        <v>3.0050772E7</v>
      </c>
      <c r="B193" s="8" t="s">
        <v>120</v>
      </c>
      <c r="C193" s="8" t="s">
        <v>15</v>
      </c>
      <c r="D193" s="8" t="s">
        <v>16</v>
      </c>
      <c r="E193" s="8" t="s">
        <v>993</v>
      </c>
      <c r="F193" s="8" t="s">
        <v>1290</v>
      </c>
      <c r="G193" s="8" t="s">
        <v>1291</v>
      </c>
      <c r="H193" s="8" t="s">
        <v>20</v>
      </c>
      <c r="I193" s="8" t="s">
        <v>21</v>
      </c>
      <c r="J193" s="8" t="s">
        <v>123</v>
      </c>
      <c r="K193" s="8" t="s">
        <v>23</v>
      </c>
    </row>
    <row r="194">
      <c r="A194" s="7">
        <v>3.0050773E7</v>
      </c>
      <c r="B194" s="8" t="s">
        <v>120</v>
      </c>
      <c r="C194" s="8" t="s">
        <v>15</v>
      </c>
      <c r="D194" s="8" t="s">
        <v>16</v>
      </c>
      <c r="E194" s="8" t="s">
        <v>993</v>
      </c>
      <c r="F194" s="8" t="s">
        <v>1292</v>
      </c>
      <c r="G194" s="8" t="s">
        <v>1241</v>
      </c>
      <c r="H194" s="8" t="s">
        <v>20</v>
      </c>
      <c r="I194" s="8" t="s">
        <v>21</v>
      </c>
      <c r="J194" s="8" t="s">
        <v>123</v>
      </c>
      <c r="K194" s="8" t="s">
        <v>23</v>
      </c>
    </row>
    <row r="195">
      <c r="A195" s="7">
        <v>3.0050774E7</v>
      </c>
      <c r="B195" s="8" t="s">
        <v>120</v>
      </c>
      <c r="C195" s="8" t="s">
        <v>15</v>
      </c>
      <c r="D195" s="8" t="s">
        <v>16</v>
      </c>
      <c r="E195" s="8" t="s">
        <v>993</v>
      </c>
      <c r="F195" s="8" t="s">
        <v>1293</v>
      </c>
      <c r="G195" s="8" t="s">
        <v>1241</v>
      </c>
      <c r="H195" s="8" t="s">
        <v>20</v>
      </c>
      <c r="I195" s="8" t="s">
        <v>21</v>
      </c>
      <c r="J195" s="8" t="s">
        <v>123</v>
      </c>
      <c r="K195" s="8" t="s">
        <v>23</v>
      </c>
    </row>
    <row r="196">
      <c r="A196" s="7">
        <v>3.0050775E7</v>
      </c>
      <c r="B196" s="8" t="s">
        <v>120</v>
      </c>
      <c r="C196" s="8" t="s">
        <v>15</v>
      </c>
      <c r="D196" s="8" t="s">
        <v>16</v>
      </c>
      <c r="E196" s="8" t="s">
        <v>993</v>
      </c>
      <c r="F196" s="8" t="s">
        <v>1294</v>
      </c>
      <c r="G196" s="8" t="s">
        <v>1241</v>
      </c>
      <c r="H196" s="8" t="s">
        <v>20</v>
      </c>
      <c r="I196" s="8" t="s">
        <v>21</v>
      </c>
      <c r="J196" s="8" t="s">
        <v>123</v>
      </c>
      <c r="K196" s="8" t="s">
        <v>23</v>
      </c>
    </row>
    <row r="197">
      <c r="A197" s="7">
        <v>3.0050776E7</v>
      </c>
      <c r="B197" s="8" t="s">
        <v>120</v>
      </c>
      <c r="C197" s="8" t="s">
        <v>15</v>
      </c>
      <c r="D197" s="8" t="s">
        <v>16</v>
      </c>
      <c r="E197" s="8" t="s">
        <v>993</v>
      </c>
      <c r="F197" s="8" t="s">
        <v>1295</v>
      </c>
      <c r="G197" s="8" t="s">
        <v>1233</v>
      </c>
      <c r="H197" s="8" t="s">
        <v>20</v>
      </c>
      <c r="I197" s="8" t="s">
        <v>21</v>
      </c>
      <c r="J197" s="8" t="s">
        <v>123</v>
      </c>
      <c r="K197" s="8" t="s">
        <v>23</v>
      </c>
    </row>
    <row r="198">
      <c r="A198" s="7">
        <v>3.0050777E7</v>
      </c>
      <c r="B198" s="8" t="s">
        <v>120</v>
      </c>
      <c r="C198" s="8" t="s">
        <v>15</v>
      </c>
      <c r="D198" s="8" t="s">
        <v>16</v>
      </c>
      <c r="E198" s="8" t="s">
        <v>993</v>
      </c>
      <c r="F198" s="8" t="s">
        <v>1296</v>
      </c>
      <c r="G198" s="8" t="s">
        <v>1297</v>
      </c>
      <c r="H198" s="8" t="s">
        <v>25</v>
      </c>
      <c r="I198" s="8" t="s">
        <v>21</v>
      </c>
      <c r="J198" s="8" t="s">
        <v>123</v>
      </c>
      <c r="K198" s="8" t="s">
        <v>23</v>
      </c>
    </row>
    <row r="199">
      <c r="A199" s="7">
        <v>3.0050781E7</v>
      </c>
      <c r="B199" s="8" t="s">
        <v>120</v>
      </c>
      <c r="C199" s="8" t="s">
        <v>121</v>
      </c>
      <c r="D199" s="8" t="s">
        <v>16</v>
      </c>
      <c r="E199" s="8" t="s">
        <v>993</v>
      </c>
      <c r="F199" s="8" t="s">
        <v>1298</v>
      </c>
      <c r="G199" s="8" t="s">
        <v>1299</v>
      </c>
      <c r="H199" s="8" t="s">
        <v>20</v>
      </c>
      <c r="I199" s="8" t="s">
        <v>21</v>
      </c>
      <c r="J199" s="8" t="s">
        <v>123</v>
      </c>
      <c r="K199" s="8" t="s">
        <v>77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9.88"/>
    <col customWidth="1" min="11" max="11" width="15.63"/>
  </cols>
  <sheetData>
    <row r="1">
      <c r="A1" s="9" t="s">
        <v>9547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3.0050782E7</v>
      </c>
      <c r="B6" s="8" t="s">
        <v>120</v>
      </c>
      <c r="C6" s="8" t="s">
        <v>15</v>
      </c>
      <c r="D6" s="8" t="s">
        <v>16</v>
      </c>
      <c r="E6" s="8" t="s">
        <v>1300</v>
      </c>
      <c r="F6" s="8" t="s">
        <v>1301</v>
      </c>
      <c r="G6" s="8" t="s">
        <v>1287</v>
      </c>
      <c r="H6" s="8" t="s">
        <v>25</v>
      </c>
      <c r="I6" s="8" t="s">
        <v>21</v>
      </c>
      <c r="J6" s="8" t="s">
        <v>123</v>
      </c>
      <c r="K6" s="8" t="s">
        <v>77</v>
      </c>
    </row>
    <row r="7">
      <c r="A7" s="7">
        <v>3.0060001E7</v>
      </c>
      <c r="B7" s="8" t="s">
        <v>14</v>
      </c>
      <c r="C7" s="8" t="s">
        <v>15</v>
      </c>
      <c r="D7" s="8" t="s">
        <v>16</v>
      </c>
      <c r="E7" s="8" t="s">
        <v>1300</v>
      </c>
      <c r="F7" s="8" t="s">
        <v>1302</v>
      </c>
      <c r="G7" s="8" t="s">
        <v>172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3.0060002E7</v>
      </c>
      <c r="B8" s="8" t="s">
        <v>14</v>
      </c>
      <c r="C8" s="8" t="s">
        <v>15</v>
      </c>
      <c r="D8" s="8" t="s">
        <v>16</v>
      </c>
      <c r="E8" s="8" t="s">
        <v>1300</v>
      </c>
      <c r="F8" s="8" t="s">
        <v>1303</v>
      </c>
      <c r="G8" s="8" t="s">
        <v>93</v>
      </c>
      <c r="H8" s="8" t="s">
        <v>20</v>
      </c>
      <c r="I8" s="8" t="s">
        <v>21</v>
      </c>
      <c r="J8" s="8" t="s">
        <v>22</v>
      </c>
      <c r="K8" s="8" t="s">
        <v>23</v>
      </c>
    </row>
    <row r="9">
      <c r="A9" s="7">
        <v>3.0060003E7</v>
      </c>
      <c r="B9" s="8" t="s">
        <v>14</v>
      </c>
      <c r="C9" s="8" t="s">
        <v>15</v>
      </c>
      <c r="D9" s="8" t="s">
        <v>16</v>
      </c>
      <c r="E9" s="8" t="s">
        <v>1300</v>
      </c>
      <c r="F9" s="8" t="s">
        <v>1304</v>
      </c>
      <c r="G9" s="8" t="s">
        <v>1305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3.0060004E7</v>
      </c>
      <c r="B10" s="8" t="s">
        <v>14</v>
      </c>
      <c r="C10" s="8" t="s">
        <v>15</v>
      </c>
      <c r="D10" s="8" t="s">
        <v>16</v>
      </c>
      <c r="E10" s="8" t="s">
        <v>1300</v>
      </c>
      <c r="F10" s="8" t="s">
        <v>1306</v>
      </c>
      <c r="G10" s="8" t="s">
        <v>1307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3.0060005E7</v>
      </c>
      <c r="B11" s="8" t="s">
        <v>14</v>
      </c>
      <c r="C11" s="8" t="s">
        <v>15</v>
      </c>
      <c r="D11" s="8" t="s">
        <v>16</v>
      </c>
      <c r="E11" s="8" t="s">
        <v>1300</v>
      </c>
      <c r="F11" s="8" t="s">
        <v>1308</v>
      </c>
      <c r="G11" s="8" t="s">
        <v>1309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3.0060006E7</v>
      </c>
      <c r="B12" s="8" t="s">
        <v>14</v>
      </c>
      <c r="C12" s="8" t="s">
        <v>15</v>
      </c>
      <c r="D12" s="8" t="s">
        <v>16</v>
      </c>
      <c r="E12" s="8" t="s">
        <v>1300</v>
      </c>
      <c r="F12" s="8" t="s">
        <v>1310</v>
      </c>
      <c r="G12" s="8" t="s">
        <v>1311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3.0060007E7</v>
      </c>
      <c r="B13" s="8" t="s">
        <v>14</v>
      </c>
      <c r="C13" s="8" t="s">
        <v>15</v>
      </c>
      <c r="D13" s="8" t="s">
        <v>16</v>
      </c>
      <c r="E13" s="8" t="s">
        <v>1300</v>
      </c>
      <c r="F13" s="8" t="s">
        <v>1312</v>
      </c>
      <c r="G13" s="8" t="s">
        <v>1311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3.0060008E7</v>
      </c>
      <c r="B14" s="8" t="s">
        <v>14</v>
      </c>
      <c r="C14" s="8" t="s">
        <v>1111</v>
      </c>
      <c r="D14" s="8" t="s">
        <v>16</v>
      </c>
      <c r="E14" s="8" t="s">
        <v>1300</v>
      </c>
      <c r="F14" s="8" t="s">
        <v>1313</v>
      </c>
      <c r="G14" s="8" t="s">
        <v>93</v>
      </c>
      <c r="H14" s="8" t="s">
        <v>20</v>
      </c>
      <c r="I14" s="8" t="s">
        <v>35</v>
      </c>
      <c r="J14" s="8" t="s">
        <v>22</v>
      </c>
      <c r="K14" s="8" t="s">
        <v>23</v>
      </c>
    </row>
    <row r="15">
      <c r="A15" s="7">
        <v>3.0060009E7</v>
      </c>
      <c r="B15" s="8" t="s">
        <v>14</v>
      </c>
      <c r="C15" s="8" t="s">
        <v>15</v>
      </c>
      <c r="D15" s="8" t="s">
        <v>16</v>
      </c>
      <c r="E15" s="8" t="s">
        <v>1300</v>
      </c>
      <c r="F15" s="8" t="s">
        <v>1314</v>
      </c>
      <c r="G15" s="8" t="s">
        <v>1311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3.006001E7</v>
      </c>
      <c r="B16" s="8" t="s">
        <v>14</v>
      </c>
      <c r="C16" s="8" t="s">
        <v>15</v>
      </c>
      <c r="D16" s="8" t="s">
        <v>16</v>
      </c>
      <c r="E16" s="8" t="s">
        <v>1300</v>
      </c>
      <c r="F16" s="8" t="s">
        <v>1315</v>
      </c>
      <c r="G16" s="8" t="s">
        <v>1311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3.0060011E7</v>
      </c>
      <c r="B17" s="8" t="s">
        <v>14</v>
      </c>
      <c r="C17" s="8" t="s">
        <v>15</v>
      </c>
      <c r="D17" s="8" t="s">
        <v>16</v>
      </c>
      <c r="E17" s="8" t="s">
        <v>1300</v>
      </c>
      <c r="F17" s="8" t="s">
        <v>1316</v>
      </c>
      <c r="G17" s="8" t="s">
        <v>1317</v>
      </c>
      <c r="H17" s="8" t="s">
        <v>20</v>
      </c>
      <c r="I17" s="8" t="s">
        <v>35</v>
      </c>
      <c r="J17" s="8" t="s">
        <v>22</v>
      </c>
      <c r="K17" s="8" t="s">
        <v>23</v>
      </c>
    </row>
    <row r="18">
      <c r="A18" s="7">
        <v>3.0060012E7</v>
      </c>
      <c r="B18" s="8" t="s">
        <v>14</v>
      </c>
      <c r="C18" s="8" t="s">
        <v>15</v>
      </c>
      <c r="D18" s="8" t="s">
        <v>16</v>
      </c>
      <c r="E18" s="8" t="s">
        <v>1300</v>
      </c>
      <c r="F18" s="8" t="s">
        <v>1318</v>
      </c>
      <c r="G18" s="8" t="s">
        <v>1319</v>
      </c>
      <c r="H18" s="8" t="s">
        <v>20</v>
      </c>
      <c r="I18" s="8" t="s">
        <v>35</v>
      </c>
      <c r="J18" s="8" t="s">
        <v>22</v>
      </c>
      <c r="K18" s="8" t="s">
        <v>23</v>
      </c>
    </row>
    <row r="19">
      <c r="A19" s="7">
        <v>3.0060013E7</v>
      </c>
      <c r="B19" s="8" t="s">
        <v>14</v>
      </c>
      <c r="C19" s="8" t="s">
        <v>15</v>
      </c>
      <c r="D19" s="8" t="s">
        <v>16</v>
      </c>
      <c r="E19" s="8" t="s">
        <v>1300</v>
      </c>
      <c r="F19" s="8" t="s">
        <v>1320</v>
      </c>
      <c r="G19" s="8" t="s">
        <v>1319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3.0060014E7</v>
      </c>
      <c r="B20" s="8" t="s">
        <v>14</v>
      </c>
      <c r="C20" s="8" t="s">
        <v>15</v>
      </c>
      <c r="D20" s="8" t="s">
        <v>16</v>
      </c>
      <c r="E20" s="8" t="s">
        <v>1300</v>
      </c>
      <c r="F20" s="8" t="s">
        <v>1321</v>
      </c>
      <c r="G20" s="8" t="s">
        <v>1319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3.0060015E7</v>
      </c>
      <c r="B21" s="8" t="s">
        <v>14</v>
      </c>
      <c r="C21" s="8" t="s">
        <v>15</v>
      </c>
      <c r="D21" s="8" t="s">
        <v>16</v>
      </c>
      <c r="E21" s="8" t="s">
        <v>1300</v>
      </c>
      <c r="F21" s="8" t="s">
        <v>1322</v>
      </c>
      <c r="G21" s="8" t="s">
        <v>1323</v>
      </c>
      <c r="H21" s="8" t="s">
        <v>20</v>
      </c>
      <c r="I21" s="8" t="s">
        <v>173</v>
      </c>
      <c r="J21" s="8" t="s">
        <v>22</v>
      </c>
      <c r="K21" s="8" t="s">
        <v>23</v>
      </c>
    </row>
    <row r="22">
      <c r="A22" s="7">
        <v>3.0060016E7</v>
      </c>
      <c r="B22" s="8" t="s">
        <v>14</v>
      </c>
      <c r="C22" s="8" t="s">
        <v>15</v>
      </c>
      <c r="D22" s="8" t="s">
        <v>16</v>
      </c>
      <c r="E22" s="8" t="s">
        <v>1300</v>
      </c>
      <c r="F22" s="8" t="s">
        <v>1324</v>
      </c>
      <c r="G22" s="8" t="s">
        <v>1319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3.0060017E7</v>
      </c>
      <c r="B23" s="8" t="s">
        <v>14</v>
      </c>
      <c r="C23" s="8" t="s">
        <v>15</v>
      </c>
      <c r="D23" s="8" t="s">
        <v>16</v>
      </c>
      <c r="E23" s="8" t="s">
        <v>1300</v>
      </c>
      <c r="F23" s="8" t="s">
        <v>1325</v>
      </c>
      <c r="G23" s="8" t="s">
        <v>1323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3.0060018E7</v>
      </c>
      <c r="B24" s="8" t="s">
        <v>14</v>
      </c>
      <c r="C24" s="8" t="s">
        <v>15</v>
      </c>
      <c r="D24" s="8" t="s">
        <v>16</v>
      </c>
      <c r="E24" s="8" t="s">
        <v>1300</v>
      </c>
      <c r="F24" s="8" t="s">
        <v>1326</v>
      </c>
      <c r="G24" s="8" t="s">
        <v>1319</v>
      </c>
      <c r="H24" s="8" t="s">
        <v>20</v>
      </c>
      <c r="I24" s="8" t="s">
        <v>35</v>
      </c>
      <c r="J24" s="8" t="s">
        <v>22</v>
      </c>
      <c r="K24" s="8" t="s">
        <v>23</v>
      </c>
    </row>
    <row r="25">
      <c r="A25" s="7">
        <v>3.0060019E7</v>
      </c>
      <c r="B25" s="8" t="s">
        <v>14</v>
      </c>
      <c r="C25" s="8" t="s">
        <v>15</v>
      </c>
      <c r="D25" s="8" t="s">
        <v>16</v>
      </c>
      <c r="E25" s="8" t="s">
        <v>1300</v>
      </c>
      <c r="F25" s="8" t="s">
        <v>1327</v>
      </c>
      <c r="G25" s="8" t="s">
        <v>1309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3.006002E7</v>
      </c>
      <c r="B26" s="8" t="s">
        <v>14</v>
      </c>
      <c r="C26" s="8" t="s">
        <v>15</v>
      </c>
      <c r="D26" s="8" t="s">
        <v>16</v>
      </c>
      <c r="E26" s="8" t="s">
        <v>1300</v>
      </c>
      <c r="F26" s="8" t="s">
        <v>1328</v>
      </c>
      <c r="G26" s="8" t="s">
        <v>1317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3.0060021E7</v>
      </c>
      <c r="B27" s="8" t="s">
        <v>14</v>
      </c>
      <c r="C27" s="8" t="s">
        <v>15</v>
      </c>
      <c r="D27" s="8" t="s">
        <v>16</v>
      </c>
      <c r="E27" s="8" t="s">
        <v>1300</v>
      </c>
      <c r="F27" s="8" t="s">
        <v>1329</v>
      </c>
      <c r="G27" s="8" t="s">
        <v>1330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3.0060022E7</v>
      </c>
      <c r="B28" s="8" t="s">
        <v>14</v>
      </c>
      <c r="C28" s="8" t="s">
        <v>15</v>
      </c>
      <c r="D28" s="8" t="s">
        <v>16</v>
      </c>
      <c r="E28" s="8" t="s">
        <v>1300</v>
      </c>
      <c r="F28" s="8" t="s">
        <v>1331</v>
      </c>
      <c r="G28" s="8" t="s">
        <v>1309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3.0060023E7</v>
      </c>
      <c r="B29" s="8" t="s">
        <v>14</v>
      </c>
      <c r="C29" s="8" t="s">
        <v>15</v>
      </c>
      <c r="D29" s="8" t="s">
        <v>16</v>
      </c>
      <c r="E29" s="8" t="s">
        <v>1300</v>
      </c>
      <c r="F29" s="8" t="s">
        <v>1332</v>
      </c>
      <c r="G29" s="8" t="s">
        <v>1317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3.0060024E7</v>
      </c>
      <c r="B30" s="8" t="s">
        <v>14</v>
      </c>
      <c r="C30" s="8" t="s">
        <v>15</v>
      </c>
      <c r="D30" s="8" t="s">
        <v>16</v>
      </c>
      <c r="E30" s="8" t="s">
        <v>1300</v>
      </c>
      <c r="F30" s="8" t="s">
        <v>1333</v>
      </c>
      <c r="G30" s="8" t="s">
        <v>1323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3.0060025E7</v>
      </c>
      <c r="B31" s="8" t="s">
        <v>14</v>
      </c>
      <c r="C31" s="8" t="s">
        <v>15</v>
      </c>
      <c r="D31" s="8" t="s">
        <v>16</v>
      </c>
      <c r="E31" s="8" t="s">
        <v>1300</v>
      </c>
      <c r="F31" s="8" t="s">
        <v>1334</v>
      </c>
      <c r="G31" s="8" t="s">
        <v>1335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3.0060026E7</v>
      </c>
      <c r="B32" s="8" t="s">
        <v>14</v>
      </c>
      <c r="C32" s="8" t="s">
        <v>15</v>
      </c>
      <c r="D32" s="8" t="s">
        <v>16</v>
      </c>
      <c r="E32" s="8" t="s">
        <v>1300</v>
      </c>
      <c r="F32" s="8" t="s">
        <v>1336</v>
      </c>
      <c r="G32" s="8" t="s">
        <v>1337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3.0060027E7</v>
      </c>
      <c r="B33" s="8" t="s">
        <v>14</v>
      </c>
      <c r="C33" s="8" t="s">
        <v>15</v>
      </c>
      <c r="D33" s="8" t="s">
        <v>16</v>
      </c>
      <c r="E33" s="8" t="s">
        <v>1300</v>
      </c>
      <c r="F33" s="8" t="s">
        <v>1338</v>
      </c>
      <c r="G33" s="8" t="s">
        <v>1323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3.0060028E7</v>
      </c>
      <c r="B34" s="8" t="s">
        <v>14</v>
      </c>
      <c r="C34" s="8" t="s">
        <v>15</v>
      </c>
      <c r="D34" s="8" t="s">
        <v>16</v>
      </c>
      <c r="E34" s="8" t="s">
        <v>1300</v>
      </c>
      <c r="F34" s="8" t="s">
        <v>1339</v>
      </c>
      <c r="G34" s="8" t="s">
        <v>1340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3.0060029E7</v>
      </c>
      <c r="B35" s="8" t="s">
        <v>14</v>
      </c>
      <c r="C35" s="8" t="s">
        <v>15</v>
      </c>
      <c r="D35" s="8" t="s">
        <v>16</v>
      </c>
      <c r="E35" s="8" t="s">
        <v>1300</v>
      </c>
      <c r="F35" s="8" t="s">
        <v>1341</v>
      </c>
      <c r="G35" s="8" t="s">
        <v>1330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3.006003E7</v>
      </c>
      <c r="B36" s="8" t="s">
        <v>14</v>
      </c>
      <c r="C36" s="8" t="s">
        <v>15</v>
      </c>
      <c r="D36" s="8" t="s">
        <v>16</v>
      </c>
      <c r="E36" s="8" t="s">
        <v>1300</v>
      </c>
      <c r="F36" s="8" t="s">
        <v>1342</v>
      </c>
      <c r="G36" s="8" t="s">
        <v>1323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3.0060032E7</v>
      </c>
      <c r="B37" s="8" t="s">
        <v>14</v>
      </c>
      <c r="C37" s="8" t="s">
        <v>15</v>
      </c>
      <c r="D37" s="8" t="s">
        <v>16</v>
      </c>
      <c r="E37" s="8" t="s">
        <v>1300</v>
      </c>
      <c r="F37" s="8" t="s">
        <v>1343</v>
      </c>
      <c r="G37" s="8" t="s">
        <v>1323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3.0060033E7</v>
      </c>
      <c r="B38" s="8" t="s">
        <v>14</v>
      </c>
      <c r="C38" s="8" t="s">
        <v>15</v>
      </c>
      <c r="D38" s="8" t="s">
        <v>16</v>
      </c>
      <c r="E38" s="8" t="s">
        <v>1300</v>
      </c>
      <c r="F38" s="8" t="s">
        <v>1344</v>
      </c>
      <c r="G38" s="8" t="s">
        <v>93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3.0060034E7</v>
      </c>
      <c r="B39" s="8" t="s">
        <v>14</v>
      </c>
      <c r="C39" s="8" t="s">
        <v>15</v>
      </c>
      <c r="D39" s="8" t="s">
        <v>16</v>
      </c>
      <c r="E39" s="8" t="s">
        <v>1300</v>
      </c>
      <c r="F39" s="8" t="s">
        <v>1345</v>
      </c>
      <c r="G39" s="8" t="s">
        <v>1337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3.0060035E7</v>
      </c>
      <c r="B40" s="8" t="s">
        <v>14</v>
      </c>
      <c r="C40" s="8" t="s">
        <v>15</v>
      </c>
      <c r="D40" s="8" t="s">
        <v>16</v>
      </c>
      <c r="E40" s="8" t="s">
        <v>1300</v>
      </c>
      <c r="F40" s="8" t="s">
        <v>1346</v>
      </c>
      <c r="G40" s="8" t="s">
        <v>1305</v>
      </c>
      <c r="H40" s="8" t="s">
        <v>20</v>
      </c>
      <c r="I40" s="8" t="s">
        <v>21</v>
      </c>
      <c r="J40" s="8" t="s">
        <v>22</v>
      </c>
      <c r="K40" s="8" t="s">
        <v>23</v>
      </c>
    </row>
    <row r="41">
      <c r="A41" s="7">
        <v>3.0060036E7</v>
      </c>
      <c r="B41" s="8" t="s">
        <v>14</v>
      </c>
      <c r="C41" s="8" t="s">
        <v>15</v>
      </c>
      <c r="D41" s="8" t="s">
        <v>16</v>
      </c>
      <c r="E41" s="8" t="s">
        <v>1300</v>
      </c>
      <c r="F41" s="8" t="s">
        <v>1347</v>
      </c>
      <c r="G41" s="8" t="s">
        <v>1330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3.0060037E7</v>
      </c>
      <c r="B42" s="8" t="s">
        <v>14</v>
      </c>
      <c r="C42" s="8" t="s">
        <v>15</v>
      </c>
      <c r="D42" s="8" t="s">
        <v>16</v>
      </c>
      <c r="E42" s="8" t="s">
        <v>1300</v>
      </c>
      <c r="F42" s="8" t="s">
        <v>1348</v>
      </c>
      <c r="G42" s="8" t="s">
        <v>1330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3.0060038E7</v>
      </c>
      <c r="B43" s="8" t="s">
        <v>14</v>
      </c>
      <c r="C43" s="8" t="s">
        <v>15</v>
      </c>
      <c r="D43" s="8" t="s">
        <v>16</v>
      </c>
      <c r="E43" s="8" t="s">
        <v>1300</v>
      </c>
      <c r="F43" s="8" t="s">
        <v>1349</v>
      </c>
      <c r="G43" s="8" t="s">
        <v>1323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3.0060039E7</v>
      </c>
      <c r="B44" s="8" t="s">
        <v>14</v>
      </c>
      <c r="C44" s="8" t="s">
        <v>15</v>
      </c>
      <c r="D44" s="8" t="s">
        <v>16</v>
      </c>
      <c r="E44" s="8" t="s">
        <v>1300</v>
      </c>
      <c r="F44" s="8" t="s">
        <v>1350</v>
      </c>
      <c r="G44" s="8" t="s">
        <v>1335</v>
      </c>
      <c r="H44" s="8" t="s">
        <v>20</v>
      </c>
      <c r="I44" s="8" t="s">
        <v>21</v>
      </c>
      <c r="J44" s="8" t="s">
        <v>22</v>
      </c>
      <c r="K44" s="8" t="s">
        <v>23</v>
      </c>
    </row>
    <row r="45">
      <c r="A45" s="7">
        <v>3.006004E7</v>
      </c>
      <c r="B45" s="8" t="s">
        <v>14</v>
      </c>
      <c r="C45" s="8" t="s">
        <v>15</v>
      </c>
      <c r="D45" s="8" t="s">
        <v>16</v>
      </c>
      <c r="E45" s="8" t="s">
        <v>1300</v>
      </c>
      <c r="F45" s="8" t="s">
        <v>1351</v>
      </c>
      <c r="G45" s="8" t="s">
        <v>1305</v>
      </c>
      <c r="H45" s="8" t="s">
        <v>20</v>
      </c>
      <c r="I45" s="8" t="s">
        <v>21</v>
      </c>
      <c r="J45" s="8" t="s">
        <v>22</v>
      </c>
      <c r="K45" s="8" t="s">
        <v>23</v>
      </c>
    </row>
    <row r="46">
      <c r="A46" s="7">
        <v>3.0060041E7</v>
      </c>
      <c r="B46" s="8" t="s">
        <v>14</v>
      </c>
      <c r="C46" s="8" t="s">
        <v>15</v>
      </c>
      <c r="D46" s="8" t="s">
        <v>16</v>
      </c>
      <c r="E46" s="8" t="s">
        <v>1300</v>
      </c>
      <c r="F46" s="8" t="s">
        <v>1352</v>
      </c>
      <c r="G46" s="8" t="s">
        <v>1353</v>
      </c>
      <c r="H46" s="8" t="s">
        <v>20</v>
      </c>
      <c r="I46" s="8" t="s">
        <v>21</v>
      </c>
      <c r="J46" s="8" t="s">
        <v>22</v>
      </c>
      <c r="K46" s="8" t="s">
        <v>23</v>
      </c>
    </row>
    <row r="47">
      <c r="A47" s="7">
        <v>3.0060042E7</v>
      </c>
      <c r="B47" s="8" t="s">
        <v>14</v>
      </c>
      <c r="C47" s="8" t="s">
        <v>15</v>
      </c>
      <c r="D47" s="8" t="s">
        <v>16</v>
      </c>
      <c r="E47" s="8" t="s">
        <v>1300</v>
      </c>
      <c r="F47" s="8" t="s">
        <v>1354</v>
      </c>
      <c r="G47" s="8" t="s">
        <v>172</v>
      </c>
      <c r="H47" s="8" t="s">
        <v>20</v>
      </c>
      <c r="I47" s="8" t="s">
        <v>21</v>
      </c>
      <c r="J47" s="8" t="s">
        <v>22</v>
      </c>
      <c r="K47" s="8" t="s">
        <v>23</v>
      </c>
    </row>
    <row r="48">
      <c r="A48" s="7">
        <v>3.0060043E7</v>
      </c>
      <c r="B48" s="8" t="s">
        <v>14</v>
      </c>
      <c r="C48" s="8" t="s">
        <v>15</v>
      </c>
      <c r="D48" s="8" t="s">
        <v>16</v>
      </c>
      <c r="E48" s="8" t="s">
        <v>1300</v>
      </c>
      <c r="F48" s="8" t="s">
        <v>1355</v>
      </c>
      <c r="G48" s="8" t="s">
        <v>1309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3.0060044E7</v>
      </c>
      <c r="B49" s="8" t="s">
        <v>14</v>
      </c>
      <c r="C49" s="8" t="s">
        <v>15</v>
      </c>
      <c r="D49" s="8" t="s">
        <v>16</v>
      </c>
      <c r="E49" s="8" t="s">
        <v>1300</v>
      </c>
      <c r="F49" s="8" t="s">
        <v>1356</v>
      </c>
      <c r="G49" s="8" t="s">
        <v>1305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3.0060045E7</v>
      </c>
      <c r="B50" s="8" t="s">
        <v>14</v>
      </c>
      <c r="C50" s="8" t="s">
        <v>15</v>
      </c>
      <c r="D50" s="8" t="s">
        <v>16</v>
      </c>
      <c r="E50" s="8" t="s">
        <v>1300</v>
      </c>
      <c r="F50" s="8" t="s">
        <v>1357</v>
      </c>
      <c r="G50" s="8" t="s">
        <v>1358</v>
      </c>
      <c r="H50" s="8" t="s">
        <v>20</v>
      </c>
      <c r="I50" s="8" t="s">
        <v>21</v>
      </c>
      <c r="J50" s="8" t="s">
        <v>22</v>
      </c>
      <c r="K50" s="8" t="s">
        <v>23</v>
      </c>
    </row>
    <row r="51">
      <c r="A51" s="7">
        <v>3.0060046E7</v>
      </c>
      <c r="B51" s="8" t="s">
        <v>14</v>
      </c>
      <c r="C51" s="8" t="s">
        <v>15</v>
      </c>
      <c r="D51" s="8" t="s">
        <v>16</v>
      </c>
      <c r="E51" s="8" t="s">
        <v>1300</v>
      </c>
      <c r="F51" s="8" t="s">
        <v>1359</v>
      </c>
      <c r="G51" s="8" t="s">
        <v>1305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3.0060047E7</v>
      </c>
      <c r="B52" s="8" t="s">
        <v>14</v>
      </c>
      <c r="C52" s="8" t="s">
        <v>15</v>
      </c>
      <c r="D52" s="8" t="s">
        <v>16</v>
      </c>
      <c r="E52" s="8" t="s">
        <v>1300</v>
      </c>
      <c r="F52" s="8" t="s">
        <v>1360</v>
      </c>
      <c r="G52" s="8" t="s">
        <v>1305</v>
      </c>
      <c r="H52" s="8" t="s">
        <v>20</v>
      </c>
      <c r="I52" s="8" t="s">
        <v>21</v>
      </c>
      <c r="J52" s="8" t="s">
        <v>22</v>
      </c>
      <c r="K52" s="8" t="s">
        <v>23</v>
      </c>
    </row>
    <row r="53">
      <c r="A53" s="7">
        <v>3.0060048E7</v>
      </c>
      <c r="B53" s="8" t="s">
        <v>14</v>
      </c>
      <c r="C53" s="8" t="s">
        <v>15</v>
      </c>
      <c r="D53" s="8" t="s">
        <v>16</v>
      </c>
      <c r="E53" s="8" t="s">
        <v>1300</v>
      </c>
      <c r="F53" s="8" t="s">
        <v>1361</v>
      </c>
      <c r="G53" s="8" t="s">
        <v>1362</v>
      </c>
      <c r="H53" s="8" t="s">
        <v>20</v>
      </c>
      <c r="I53" s="8" t="s">
        <v>21</v>
      </c>
      <c r="J53" s="8" t="s">
        <v>22</v>
      </c>
      <c r="K53" s="8" t="s">
        <v>23</v>
      </c>
    </row>
    <row r="54">
      <c r="A54" s="7">
        <v>3.0060049E7</v>
      </c>
      <c r="B54" s="8" t="s">
        <v>14</v>
      </c>
      <c r="C54" s="8" t="s">
        <v>15</v>
      </c>
      <c r="D54" s="8" t="s">
        <v>16</v>
      </c>
      <c r="E54" s="8" t="s">
        <v>1300</v>
      </c>
      <c r="F54" s="8" t="s">
        <v>1363</v>
      </c>
      <c r="G54" s="8" t="s">
        <v>93</v>
      </c>
      <c r="H54" s="8" t="s">
        <v>20</v>
      </c>
      <c r="I54" s="8" t="s">
        <v>21</v>
      </c>
      <c r="J54" s="8" t="s">
        <v>22</v>
      </c>
      <c r="K54" s="8" t="s">
        <v>23</v>
      </c>
    </row>
    <row r="55">
      <c r="A55" s="7">
        <v>3.006005E7</v>
      </c>
      <c r="B55" s="8" t="s">
        <v>14</v>
      </c>
      <c r="C55" s="8" t="s">
        <v>15</v>
      </c>
      <c r="D55" s="8" t="s">
        <v>16</v>
      </c>
      <c r="E55" s="8" t="s">
        <v>1300</v>
      </c>
      <c r="F55" s="8" t="s">
        <v>1364</v>
      </c>
      <c r="G55" s="8" t="s">
        <v>1365</v>
      </c>
      <c r="H55" s="8" t="s">
        <v>20</v>
      </c>
      <c r="I55" s="8" t="s">
        <v>21</v>
      </c>
      <c r="J55" s="8" t="s">
        <v>22</v>
      </c>
      <c r="K55" s="8" t="s">
        <v>23</v>
      </c>
    </row>
    <row r="56">
      <c r="A56" s="7">
        <v>3.0060051E7</v>
      </c>
      <c r="B56" s="8" t="s">
        <v>14</v>
      </c>
      <c r="C56" s="8" t="s">
        <v>15</v>
      </c>
      <c r="D56" s="8" t="s">
        <v>16</v>
      </c>
      <c r="E56" s="8" t="s">
        <v>1300</v>
      </c>
      <c r="F56" s="8" t="s">
        <v>1366</v>
      </c>
      <c r="G56" s="8" t="s">
        <v>1365</v>
      </c>
      <c r="H56" s="8" t="s">
        <v>20</v>
      </c>
      <c r="I56" s="8" t="s">
        <v>21</v>
      </c>
      <c r="J56" s="8" t="s">
        <v>22</v>
      </c>
      <c r="K56" s="8" t="s">
        <v>23</v>
      </c>
    </row>
    <row r="57">
      <c r="A57" s="7">
        <v>3.0060052E7</v>
      </c>
      <c r="B57" s="8" t="s">
        <v>14</v>
      </c>
      <c r="C57" s="8" t="s">
        <v>15</v>
      </c>
      <c r="D57" s="8" t="s">
        <v>16</v>
      </c>
      <c r="E57" s="8" t="s">
        <v>1300</v>
      </c>
      <c r="F57" s="8" t="s">
        <v>1367</v>
      </c>
      <c r="G57" s="8" t="s">
        <v>1307</v>
      </c>
      <c r="H57" s="8" t="s">
        <v>20</v>
      </c>
      <c r="I57" s="8" t="s">
        <v>21</v>
      </c>
      <c r="J57" s="8" t="s">
        <v>22</v>
      </c>
      <c r="K57" s="8" t="s">
        <v>23</v>
      </c>
    </row>
    <row r="58">
      <c r="A58" s="7">
        <v>3.0060053E7</v>
      </c>
      <c r="B58" s="8" t="s">
        <v>14</v>
      </c>
      <c r="C58" s="8" t="s">
        <v>15</v>
      </c>
      <c r="D58" s="8" t="s">
        <v>16</v>
      </c>
      <c r="E58" s="8" t="s">
        <v>1300</v>
      </c>
      <c r="F58" s="8" t="s">
        <v>1368</v>
      </c>
      <c r="G58" s="8" t="s">
        <v>1365</v>
      </c>
      <c r="H58" s="8" t="s">
        <v>20</v>
      </c>
      <c r="I58" s="8" t="s">
        <v>21</v>
      </c>
      <c r="J58" s="8" t="s">
        <v>22</v>
      </c>
      <c r="K58" s="8" t="s">
        <v>23</v>
      </c>
    </row>
    <row r="59">
      <c r="A59" s="7">
        <v>3.0060054E7</v>
      </c>
      <c r="B59" s="8" t="s">
        <v>14</v>
      </c>
      <c r="C59" s="8" t="s">
        <v>15</v>
      </c>
      <c r="D59" s="8" t="s">
        <v>16</v>
      </c>
      <c r="E59" s="8" t="s">
        <v>1300</v>
      </c>
      <c r="F59" s="8" t="s">
        <v>1369</v>
      </c>
      <c r="G59" s="8" t="s">
        <v>1305</v>
      </c>
      <c r="H59" s="8" t="s">
        <v>20</v>
      </c>
      <c r="I59" s="8" t="s">
        <v>21</v>
      </c>
      <c r="J59" s="8" t="s">
        <v>22</v>
      </c>
      <c r="K59" s="8" t="s">
        <v>23</v>
      </c>
    </row>
    <row r="60">
      <c r="A60" s="7">
        <v>3.0060055E7</v>
      </c>
      <c r="B60" s="8" t="s">
        <v>14</v>
      </c>
      <c r="C60" s="8" t="s">
        <v>1111</v>
      </c>
      <c r="D60" s="8" t="s">
        <v>16</v>
      </c>
      <c r="E60" s="8" t="s">
        <v>1300</v>
      </c>
      <c r="F60" s="8" t="s">
        <v>1370</v>
      </c>
      <c r="G60" s="8" t="s">
        <v>1319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3.0060056E7</v>
      </c>
      <c r="B61" s="8" t="s">
        <v>14</v>
      </c>
      <c r="C61" s="8" t="s">
        <v>15</v>
      </c>
      <c r="D61" s="8" t="s">
        <v>16</v>
      </c>
      <c r="E61" s="8" t="s">
        <v>1300</v>
      </c>
      <c r="F61" s="8" t="s">
        <v>1371</v>
      </c>
      <c r="G61" s="8" t="s">
        <v>1307</v>
      </c>
      <c r="H61" s="8" t="s">
        <v>20</v>
      </c>
      <c r="I61" s="8" t="s">
        <v>21</v>
      </c>
      <c r="J61" s="8" t="s">
        <v>22</v>
      </c>
      <c r="K61" s="8" t="s">
        <v>23</v>
      </c>
    </row>
    <row r="62">
      <c r="A62" s="7">
        <v>3.0060057E7</v>
      </c>
      <c r="B62" s="8" t="s">
        <v>14</v>
      </c>
      <c r="C62" s="8" t="s">
        <v>15</v>
      </c>
      <c r="D62" s="8" t="s">
        <v>16</v>
      </c>
      <c r="E62" s="8" t="s">
        <v>1300</v>
      </c>
      <c r="F62" s="8" t="s">
        <v>1372</v>
      </c>
      <c r="G62" s="8" t="s">
        <v>1307</v>
      </c>
      <c r="H62" s="8" t="s">
        <v>20</v>
      </c>
      <c r="I62" s="8" t="s">
        <v>21</v>
      </c>
      <c r="J62" s="8" t="s">
        <v>22</v>
      </c>
      <c r="K62" s="8" t="s">
        <v>23</v>
      </c>
    </row>
    <row r="63">
      <c r="A63" s="7">
        <v>3.0060058E7</v>
      </c>
      <c r="B63" s="8" t="s">
        <v>14</v>
      </c>
      <c r="C63" s="8" t="s">
        <v>15</v>
      </c>
      <c r="D63" s="8" t="s">
        <v>16</v>
      </c>
      <c r="E63" s="8" t="s">
        <v>1300</v>
      </c>
      <c r="F63" s="8" t="s">
        <v>1373</v>
      </c>
      <c r="G63" s="8" t="s">
        <v>1330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3.0060059E7</v>
      </c>
      <c r="B64" s="8" t="s">
        <v>14</v>
      </c>
      <c r="C64" s="8" t="s">
        <v>15</v>
      </c>
      <c r="D64" s="8" t="s">
        <v>16</v>
      </c>
      <c r="E64" s="8" t="s">
        <v>1300</v>
      </c>
      <c r="F64" s="8" t="s">
        <v>1374</v>
      </c>
      <c r="G64" s="8" t="s">
        <v>1317</v>
      </c>
      <c r="H64" s="8" t="s">
        <v>20</v>
      </c>
      <c r="I64" s="8" t="s">
        <v>21</v>
      </c>
      <c r="J64" s="8" t="s">
        <v>22</v>
      </c>
      <c r="K64" s="8" t="s">
        <v>23</v>
      </c>
    </row>
    <row r="65">
      <c r="A65" s="7">
        <v>3.006006E7</v>
      </c>
      <c r="B65" s="8" t="s">
        <v>14</v>
      </c>
      <c r="C65" s="8" t="s">
        <v>15</v>
      </c>
      <c r="D65" s="8" t="s">
        <v>16</v>
      </c>
      <c r="E65" s="8" t="s">
        <v>1300</v>
      </c>
      <c r="F65" s="8" t="s">
        <v>1375</v>
      </c>
      <c r="G65" s="8" t="s">
        <v>1307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3.0060061E7</v>
      </c>
      <c r="B66" s="8" t="s">
        <v>14</v>
      </c>
      <c r="C66" s="8" t="s">
        <v>15</v>
      </c>
      <c r="D66" s="8" t="s">
        <v>16</v>
      </c>
      <c r="E66" s="8" t="s">
        <v>1300</v>
      </c>
      <c r="F66" s="8" t="s">
        <v>1376</v>
      </c>
      <c r="G66" s="8" t="s">
        <v>1377</v>
      </c>
      <c r="H66" s="8" t="s">
        <v>20</v>
      </c>
      <c r="I66" s="8" t="s">
        <v>21</v>
      </c>
      <c r="J66" s="8" t="s">
        <v>22</v>
      </c>
      <c r="K66" s="8" t="s">
        <v>23</v>
      </c>
    </row>
    <row r="67">
      <c r="A67" s="7">
        <v>3.0060062E7</v>
      </c>
      <c r="B67" s="8" t="s">
        <v>14</v>
      </c>
      <c r="C67" s="8" t="s">
        <v>15</v>
      </c>
      <c r="D67" s="8" t="s">
        <v>16</v>
      </c>
      <c r="E67" s="8" t="s">
        <v>1300</v>
      </c>
      <c r="F67" s="8" t="s">
        <v>1378</v>
      </c>
      <c r="G67" s="8" t="s">
        <v>1319</v>
      </c>
      <c r="H67" s="8" t="s">
        <v>20</v>
      </c>
      <c r="I67" s="8" t="s">
        <v>21</v>
      </c>
      <c r="J67" s="8" t="s">
        <v>22</v>
      </c>
      <c r="K67" s="8" t="s">
        <v>23</v>
      </c>
    </row>
    <row r="68">
      <c r="A68" s="7">
        <v>3.0060063E7</v>
      </c>
      <c r="B68" s="8" t="s">
        <v>14</v>
      </c>
      <c r="C68" s="8" t="s">
        <v>15</v>
      </c>
      <c r="D68" s="8" t="s">
        <v>16</v>
      </c>
      <c r="E68" s="8" t="s">
        <v>1300</v>
      </c>
      <c r="F68" s="8" t="s">
        <v>1379</v>
      </c>
      <c r="G68" s="8" t="s">
        <v>1335</v>
      </c>
      <c r="H68" s="8" t="s">
        <v>20</v>
      </c>
      <c r="I68" s="8" t="s">
        <v>21</v>
      </c>
      <c r="J68" s="8" t="s">
        <v>22</v>
      </c>
      <c r="K68" s="8" t="s">
        <v>23</v>
      </c>
    </row>
    <row r="69">
      <c r="A69" s="7">
        <v>3.0060064E7</v>
      </c>
      <c r="B69" s="8" t="s">
        <v>14</v>
      </c>
      <c r="C69" s="8" t="s">
        <v>15</v>
      </c>
      <c r="D69" s="8" t="s">
        <v>16</v>
      </c>
      <c r="E69" s="8" t="s">
        <v>1300</v>
      </c>
      <c r="F69" s="8" t="s">
        <v>1380</v>
      </c>
      <c r="G69" s="8" t="s">
        <v>1335</v>
      </c>
      <c r="H69" s="8" t="s">
        <v>20</v>
      </c>
      <c r="I69" s="8" t="s">
        <v>21</v>
      </c>
      <c r="J69" s="8" t="s">
        <v>22</v>
      </c>
      <c r="K69" s="8" t="s">
        <v>23</v>
      </c>
    </row>
    <row r="70">
      <c r="A70" s="7">
        <v>3.0060065E7</v>
      </c>
      <c r="B70" s="8" t="s">
        <v>14</v>
      </c>
      <c r="C70" s="8" t="s">
        <v>15</v>
      </c>
      <c r="D70" s="8" t="s">
        <v>16</v>
      </c>
      <c r="E70" s="8" t="s">
        <v>1300</v>
      </c>
      <c r="F70" s="8" t="s">
        <v>1381</v>
      </c>
      <c r="G70" s="8" t="s">
        <v>1365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3.0060066E7</v>
      </c>
      <c r="B71" s="8" t="s">
        <v>14</v>
      </c>
      <c r="C71" s="8" t="s">
        <v>15</v>
      </c>
      <c r="D71" s="8" t="s">
        <v>16</v>
      </c>
      <c r="E71" s="8" t="s">
        <v>1300</v>
      </c>
      <c r="F71" s="8" t="s">
        <v>1382</v>
      </c>
      <c r="G71" s="8" t="s">
        <v>1305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3.0060067E7</v>
      </c>
      <c r="B72" s="8" t="s">
        <v>14</v>
      </c>
      <c r="C72" s="8" t="s">
        <v>15</v>
      </c>
      <c r="D72" s="8" t="s">
        <v>16</v>
      </c>
      <c r="E72" s="8" t="s">
        <v>1300</v>
      </c>
      <c r="F72" s="8" t="s">
        <v>1383</v>
      </c>
      <c r="G72" s="8" t="s">
        <v>1307</v>
      </c>
      <c r="H72" s="8" t="s">
        <v>20</v>
      </c>
      <c r="I72" s="8" t="s">
        <v>21</v>
      </c>
      <c r="J72" s="8" t="s">
        <v>22</v>
      </c>
      <c r="K72" s="8" t="s">
        <v>23</v>
      </c>
    </row>
    <row r="73">
      <c r="A73" s="7">
        <v>3.0060068E7</v>
      </c>
      <c r="B73" s="8" t="s">
        <v>14</v>
      </c>
      <c r="C73" s="8" t="s">
        <v>15</v>
      </c>
      <c r="D73" s="8" t="s">
        <v>16</v>
      </c>
      <c r="E73" s="8" t="s">
        <v>1300</v>
      </c>
      <c r="F73" s="8" t="s">
        <v>1384</v>
      </c>
      <c r="G73" s="8" t="s">
        <v>1330</v>
      </c>
      <c r="H73" s="8" t="s">
        <v>20</v>
      </c>
      <c r="I73" s="8" t="s">
        <v>21</v>
      </c>
      <c r="J73" s="8" t="s">
        <v>22</v>
      </c>
      <c r="K73" s="8" t="s">
        <v>23</v>
      </c>
    </row>
    <row r="74">
      <c r="A74" s="7">
        <v>3.0060069E7</v>
      </c>
      <c r="B74" s="8" t="s">
        <v>14</v>
      </c>
      <c r="C74" s="8" t="s">
        <v>15</v>
      </c>
      <c r="D74" s="8" t="s">
        <v>16</v>
      </c>
      <c r="E74" s="8" t="s">
        <v>1300</v>
      </c>
      <c r="F74" s="8" t="s">
        <v>1385</v>
      </c>
      <c r="G74" s="8" t="s">
        <v>1330</v>
      </c>
      <c r="H74" s="8" t="s">
        <v>20</v>
      </c>
      <c r="I74" s="8" t="s">
        <v>21</v>
      </c>
      <c r="J74" s="8" t="s">
        <v>22</v>
      </c>
      <c r="K74" s="8" t="s">
        <v>23</v>
      </c>
    </row>
    <row r="75">
      <c r="A75" s="7">
        <v>3.006007E7</v>
      </c>
      <c r="B75" s="8" t="s">
        <v>14</v>
      </c>
      <c r="C75" s="8" t="s">
        <v>15</v>
      </c>
      <c r="D75" s="8" t="s">
        <v>16</v>
      </c>
      <c r="E75" s="8" t="s">
        <v>1300</v>
      </c>
      <c r="F75" s="8" t="s">
        <v>1386</v>
      </c>
      <c r="G75" s="8" t="s">
        <v>1319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3.0060071E7</v>
      </c>
      <c r="B76" s="8" t="s">
        <v>14</v>
      </c>
      <c r="C76" s="8" t="s">
        <v>15</v>
      </c>
      <c r="D76" s="8" t="s">
        <v>16</v>
      </c>
      <c r="E76" s="8" t="s">
        <v>1300</v>
      </c>
      <c r="F76" s="8" t="s">
        <v>1387</v>
      </c>
      <c r="G76" s="8" t="s">
        <v>1319</v>
      </c>
      <c r="H76" s="8" t="s">
        <v>20</v>
      </c>
      <c r="I76" s="8" t="s">
        <v>21</v>
      </c>
      <c r="J76" s="8" t="s">
        <v>22</v>
      </c>
      <c r="K76" s="8" t="s">
        <v>23</v>
      </c>
    </row>
    <row r="77">
      <c r="A77" s="7">
        <v>3.0060072E7</v>
      </c>
      <c r="B77" s="8" t="s">
        <v>14</v>
      </c>
      <c r="C77" s="8" t="s">
        <v>15</v>
      </c>
      <c r="D77" s="8" t="s">
        <v>16</v>
      </c>
      <c r="E77" s="8" t="s">
        <v>1300</v>
      </c>
      <c r="F77" s="8" t="s">
        <v>1388</v>
      </c>
      <c r="G77" s="8" t="s">
        <v>1323</v>
      </c>
      <c r="H77" s="8" t="s">
        <v>20</v>
      </c>
      <c r="I77" s="8" t="s">
        <v>21</v>
      </c>
      <c r="J77" s="8" t="s">
        <v>22</v>
      </c>
      <c r="K77" s="8" t="s">
        <v>23</v>
      </c>
    </row>
    <row r="78">
      <c r="A78" s="7">
        <v>3.0060073E7</v>
      </c>
      <c r="B78" s="8" t="s">
        <v>14</v>
      </c>
      <c r="C78" s="8" t="s">
        <v>15</v>
      </c>
      <c r="D78" s="8" t="s">
        <v>16</v>
      </c>
      <c r="E78" s="8" t="s">
        <v>1300</v>
      </c>
      <c r="F78" s="8" t="s">
        <v>1389</v>
      </c>
      <c r="G78" s="8" t="s">
        <v>1317</v>
      </c>
      <c r="H78" s="8" t="s">
        <v>20</v>
      </c>
      <c r="I78" s="8" t="s">
        <v>21</v>
      </c>
      <c r="J78" s="8" t="s">
        <v>22</v>
      </c>
      <c r="K78" s="8" t="s">
        <v>23</v>
      </c>
    </row>
    <row r="79">
      <c r="A79" s="7">
        <v>3.0060074E7</v>
      </c>
      <c r="B79" s="8" t="s">
        <v>14</v>
      </c>
      <c r="C79" s="8" t="s">
        <v>15</v>
      </c>
      <c r="D79" s="8" t="s">
        <v>16</v>
      </c>
      <c r="E79" s="8" t="s">
        <v>1300</v>
      </c>
      <c r="F79" s="8" t="s">
        <v>1390</v>
      </c>
      <c r="G79" s="8" t="s">
        <v>1330</v>
      </c>
      <c r="H79" s="8" t="s">
        <v>20</v>
      </c>
      <c r="I79" s="8" t="s">
        <v>21</v>
      </c>
      <c r="J79" s="8" t="s">
        <v>22</v>
      </c>
      <c r="K79" s="8" t="s">
        <v>77</v>
      </c>
    </row>
    <row r="80">
      <c r="A80" s="7">
        <v>3.0060124E7</v>
      </c>
      <c r="B80" s="8" t="s">
        <v>120</v>
      </c>
      <c r="C80" s="8" t="s">
        <v>15</v>
      </c>
      <c r="D80" s="8" t="s">
        <v>16</v>
      </c>
      <c r="E80" s="8" t="s">
        <v>1300</v>
      </c>
      <c r="F80" s="8" t="s">
        <v>1391</v>
      </c>
      <c r="G80" s="8" t="s">
        <v>1311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3.0060128E7</v>
      </c>
      <c r="B81" s="8" t="s">
        <v>120</v>
      </c>
      <c r="C81" s="8" t="s">
        <v>15</v>
      </c>
      <c r="D81" s="8" t="s">
        <v>16</v>
      </c>
      <c r="E81" s="8" t="s">
        <v>1300</v>
      </c>
      <c r="F81" s="8" t="s">
        <v>1392</v>
      </c>
      <c r="G81" s="8" t="s">
        <v>1305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3.0060135E7</v>
      </c>
      <c r="B82" s="8" t="s">
        <v>120</v>
      </c>
      <c r="C82" s="8" t="s">
        <v>15</v>
      </c>
      <c r="D82" s="8" t="s">
        <v>16</v>
      </c>
      <c r="E82" s="8" t="s">
        <v>1300</v>
      </c>
      <c r="F82" s="8" t="s">
        <v>1393</v>
      </c>
      <c r="G82" s="8" t="s">
        <v>1377</v>
      </c>
      <c r="H82" s="8" t="s">
        <v>20</v>
      </c>
      <c r="I82" s="8" t="s">
        <v>21</v>
      </c>
      <c r="J82" s="8" t="s">
        <v>123</v>
      </c>
      <c r="K82" s="8" t="s">
        <v>23</v>
      </c>
    </row>
    <row r="83">
      <c r="A83" s="7">
        <v>3.0060145E7</v>
      </c>
      <c r="B83" s="8" t="s">
        <v>120</v>
      </c>
      <c r="C83" s="8" t="s">
        <v>15</v>
      </c>
      <c r="D83" s="8" t="s">
        <v>16</v>
      </c>
      <c r="E83" s="8" t="s">
        <v>1300</v>
      </c>
      <c r="F83" s="8" t="s">
        <v>1394</v>
      </c>
      <c r="G83" s="8" t="s">
        <v>172</v>
      </c>
      <c r="H83" s="8" t="s">
        <v>20</v>
      </c>
      <c r="I83" s="8" t="s">
        <v>21</v>
      </c>
      <c r="J83" s="8" t="s">
        <v>123</v>
      </c>
      <c r="K83" s="8" t="s">
        <v>23</v>
      </c>
    </row>
    <row r="84">
      <c r="A84" s="7">
        <v>3.0060147E7</v>
      </c>
      <c r="B84" s="8" t="s">
        <v>120</v>
      </c>
      <c r="C84" s="8" t="s">
        <v>15</v>
      </c>
      <c r="D84" s="8" t="s">
        <v>16</v>
      </c>
      <c r="E84" s="8" t="s">
        <v>1300</v>
      </c>
      <c r="F84" s="8" t="s">
        <v>1395</v>
      </c>
      <c r="G84" s="8" t="s">
        <v>1305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3.0060149E7</v>
      </c>
      <c r="B85" s="8" t="s">
        <v>120</v>
      </c>
      <c r="C85" s="8" t="s">
        <v>15</v>
      </c>
      <c r="D85" s="8" t="s">
        <v>16</v>
      </c>
      <c r="E85" s="8" t="s">
        <v>1300</v>
      </c>
      <c r="F85" s="8" t="s">
        <v>1396</v>
      </c>
      <c r="G85" s="8" t="s">
        <v>1365</v>
      </c>
      <c r="H85" s="8" t="s">
        <v>20</v>
      </c>
      <c r="I85" s="8" t="s">
        <v>21</v>
      </c>
      <c r="J85" s="8" t="s">
        <v>123</v>
      </c>
      <c r="K85" s="8" t="s">
        <v>23</v>
      </c>
    </row>
    <row r="86">
      <c r="A86" s="7">
        <v>3.0060152E7</v>
      </c>
      <c r="B86" s="8" t="s">
        <v>120</v>
      </c>
      <c r="C86" s="8" t="s">
        <v>15</v>
      </c>
      <c r="D86" s="8" t="s">
        <v>16</v>
      </c>
      <c r="E86" s="8" t="s">
        <v>1300</v>
      </c>
      <c r="F86" s="8" t="s">
        <v>1397</v>
      </c>
      <c r="G86" s="8" t="s">
        <v>93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3.0060154E7</v>
      </c>
      <c r="B87" s="8" t="s">
        <v>120</v>
      </c>
      <c r="C87" s="8" t="s">
        <v>121</v>
      </c>
      <c r="D87" s="8" t="s">
        <v>16</v>
      </c>
      <c r="E87" s="8" t="s">
        <v>1300</v>
      </c>
      <c r="F87" s="8" t="s">
        <v>1398</v>
      </c>
      <c r="G87" s="8" t="s">
        <v>1311</v>
      </c>
      <c r="H87" s="8" t="s">
        <v>20</v>
      </c>
      <c r="I87" s="8" t="s">
        <v>21</v>
      </c>
      <c r="J87" s="8" t="s">
        <v>123</v>
      </c>
      <c r="K87" s="8" t="s">
        <v>23</v>
      </c>
    </row>
    <row r="88">
      <c r="A88" s="7">
        <v>3.006017E7</v>
      </c>
      <c r="B88" s="8" t="s">
        <v>120</v>
      </c>
      <c r="C88" s="8" t="s">
        <v>15</v>
      </c>
      <c r="D88" s="8" t="s">
        <v>16</v>
      </c>
      <c r="E88" s="8" t="s">
        <v>1300</v>
      </c>
      <c r="F88" s="8" t="s">
        <v>1399</v>
      </c>
      <c r="G88" s="8" t="s">
        <v>165</v>
      </c>
      <c r="H88" s="8" t="s">
        <v>20</v>
      </c>
      <c r="I88" s="8" t="s">
        <v>21</v>
      </c>
      <c r="J88" s="8" t="s">
        <v>123</v>
      </c>
      <c r="K88" s="8" t="s">
        <v>23</v>
      </c>
    </row>
    <row r="89">
      <c r="A89" s="7">
        <v>3.0060171E7</v>
      </c>
      <c r="B89" s="8" t="s">
        <v>120</v>
      </c>
      <c r="C89" s="8" t="s">
        <v>15</v>
      </c>
      <c r="D89" s="8" t="s">
        <v>16</v>
      </c>
      <c r="E89" s="8" t="s">
        <v>1300</v>
      </c>
      <c r="F89" s="8" t="s">
        <v>1400</v>
      </c>
      <c r="G89" s="8" t="s">
        <v>1323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3.0060174E7</v>
      </c>
      <c r="B90" s="8" t="s">
        <v>120</v>
      </c>
      <c r="C90" s="8" t="s">
        <v>15</v>
      </c>
      <c r="D90" s="8" t="s">
        <v>16</v>
      </c>
      <c r="E90" s="8" t="s">
        <v>1300</v>
      </c>
      <c r="F90" s="8" t="s">
        <v>1401</v>
      </c>
      <c r="G90" s="8" t="s">
        <v>1323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3.0060175E7</v>
      </c>
      <c r="B91" s="8" t="s">
        <v>120</v>
      </c>
      <c r="C91" s="8" t="s">
        <v>15</v>
      </c>
      <c r="D91" s="8" t="s">
        <v>16</v>
      </c>
      <c r="E91" s="8" t="s">
        <v>1300</v>
      </c>
      <c r="F91" s="8" t="s">
        <v>1402</v>
      </c>
      <c r="G91" s="8" t="s">
        <v>1323</v>
      </c>
      <c r="H91" s="8" t="s">
        <v>20</v>
      </c>
      <c r="I91" s="8" t="s">
        <v>35</v>
      </c>
      <c r="J91" s="8" t="s">
        <v>123</v>
      </c>
      <c r="K91" s="8" t="s">
        <v>23</v>
      </c>
    </row>
    <row r="92">
      <c r="A92" s="7">
        <v>3.0060187E7</v>
      </c>
      <c r="B92" s="8" t="s">
        <v>120</v>
      </c>
      <c r="C92" s="8" t="s">
        <v>121</v>
      </c>
      <c r="D92" s="8" t="s">
        <v>16</v>
      </c>
      <c r="E92" s="8" t="s">
        <v>1300</v>
      </c>
      <c r="F92" s="8" t="s">
        <v>1403</v>
      </c>
      <c r="G92" s="8" t="s">
        <v>1309</v>
      </c>
      <c r="H92" s="8" t="s">
        <v>20</v>
      </c>
      <c r="I92" s="8" t="s">
        <v>21</v>
      </c>
      <c r="J92" s="8" t="s">
        <v>123</v>
      </c>
      <c r="K92" s="8" t="s">
        <v>23</v>
      </c>
    </row>
    <row r="93">
      <c r="A93" s="7">
        <v>3.006019E7</v>
      </c>
      <c r="B93" s="8" t="s">
        <v>120</v>
      </c>
      <c r="C93" s="8" t="s">
        <v>15</v>
      </c>
      <c r="D93" s="8" t="s">
        <v>16</v>
      </c>
      <c r="E93" s="8" t="s">
        <v>1300</v>
      </c>
      <c r="F93" s="8" t="s">
        <v>1404</v>
      </c>
      <c r="G93" s="8" t="s">
        <v>1365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3.0060194E7</v>
      </c>
      <c r="B94" s="8" t="s">
        <v>120</v>
      </c>
      <c r="C94" s="8" t="s">
        <v>15</v>
      </c>
      <c r="D94" s="8" t="s">
        <v>16</v>
      </c>
      <c r="E94" s="8" t="s">
        <v>1300</v>
      </c>
      <c r="F94" s="8" t="s">
        <v>1405</v>
      </c>
      <c r="G94" s="8" t="s">
        <v>1365</v>
      </c>
      <c r="H94" s="8" t="s">
        <v>20</v>
      </c>
      <c r="I94" s="8" t="s">
        <v>21</v>
      </c>
      <c r="J94" s="8" t="s">
        <v>123</v>
      </c>
      <c r="K94" s="8" t="s">
        <v>23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6.0"/>
    <col customWidth="1" min="11" max="11" width="15.63"/>
  </cols>
  <sheetData>
    <row r="1">
      <c r="A1" s="9" t="s">
        <v>9548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254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3.0060198E7</v>
      </c>
      <c r="B6" s="8" t="s">
        <v>120</v>
      </c>
      <c r="C6" s="8" t="s">
        <v>121</v>
      </c>
      <c r="D6" s="8" t="s">
        <v>16</v>
      </c>
      <c r="E6" s="8" t="s">
        <v>1191</v>
      </c>
      <c r="F6" s="8" t="s">
        <v>1406</v>
      </c>
      <c r="G6" s="8" t="s">
        <v>1305</v>
      </c>
      <c r="H6" s="8" t="s">
        <v>20</v>
      </c>
      <c r="I6" s="8" t="s">
        <v>21</v>
      </c>
      <c r="J6" s="8" t="s">
        <v>123</v>
      </c>
      <c r="K6" s="8" t="s">
        <v>23</v>
      </c>
    </row>
    <row r="7">
      <c r="A7" s="7">
        <v>3.00602E7</v>
      </c>
      <c r="B7" s="8" t="s">
        <v>120</v>
      </c>
      <c r="C7" s="8" t="s">
        <v>15</v>
      </c>
      <c r="D7" s="8" t="s">
        <v>16</v>
      </c>
      <c r="E7" s="8" t="s">
        <v>1191</v>
      </c>
      <c r="F7" s="8" t="s">
        <v>1407</v>
      </c>
      <c r="G7" s="8" t="s">
        <v>1307</v>
      </c>
      <c r="H7" s="8" t="s">
        <v>20</v>
      </c>
      <c r="I7" s="8" t="s">
        <v>21</v>
      </c>
      <c r="J7" s="8" t="s">
        <v>123</v>
      </c>
      <c r="K7" s="8" t="s">
        <v>23</v>
      </c>
    </row>
    <row r="8">
      <c r="A8" s="7">
        <v>3.0060201E7</v>
      </c>
      <c r="B8" s="8" t="s">
        <v>120</v>
      </c>
      <c r="C8" s="8" t="s">
        <v>15</v>
      </c>
      <c r="D8" s="8" t="s">
        <v>16</v>
      </c>
      <c r="E8" s="8" t="s">
        <v>1191</v>
      </c>
      <c r="F8" s="8" t="s">
        <v>1408</v>
      </c>
      <c r="G8" s="8" t="s">
        <v>1307</v>
      </c>
      <c r="H8" s="8" t="s">
        <v>20</v>
      </c>
      <c r="I8" s="8" t="s">
        <v>21</v>
      </c>
      <c r="J8" s="8" t="s">
        <v>123</v>
      </c>
      <c r="K8" s="8" t="s">
        <v>23</v>
      </c>
    </row>
    <row r="9">
      <c r="A9" s="7">
        <v>3.0060202E7</v>
      </c>
      <c r="B9" s="8" t="s">
        <v>120</v>
      </c>
      <c r="C9" s="8" t="s">
        <v>121</v>
      </c>
      <c r="D9" s="8" t="s">
        <v>16</v>
      </c>
      <c r="E9" s="8" t="s">
        <v>1191</v>
      </c>
      <c r="F9" s="8" t="s">
        <v>1409</v>
      </c>
      <c r="G9" s="8" t="s">
        <v>1330</v>
      </c>
      <c r="H9" s="8" t="s">
        <v>20</v>
      </c>
      <c r="I9" s="8" t="s">
        <v>21</v>
      </c>
      <c r="J9" s="8" t="s">
        <v>123</v>
      </c>
      <c r="K9" s="8" t="s">
        <v>124</v>
      </c>
    </row>
    <row r="10">
      <c r="A10" s="7">
        <v>3.0060205E7</v>
      </c>
      <c r="B10" s="8" t="s">
        <v>120</v>
      </c>
      <c r="C10" s="8" t="s">
        <v>15</v>
      </c>
      <c r="D10" s="8" t="s">
        <v>16</v>
      </c>
      <c r="E10" s="8" t="s">
        <v>1191</v>
      </c>
      <c r="F10" s="8" t="s">
        <v>1410</v>
      </c>
      <c r="G10" s="8" t="s">
        <v>1377</v>
      </c>
      <c r="H10" s="8" t="s">
        <v>20</v>
      </c>
      <c r="I10" s="8" t="s">
        <v>21</v>
      </c>
      <c r="J10" s="8" t="s">
        <v>123</v>
      </c>
      <c r="K10" s="8" t="s">
        <v>23</v>
      </c>
    </row>
    <row r="11">
      <c r="A11" s="7">
        <v>3.0060206E7</v>
      </c>
      <c r="B11" s="8" t="s">
        <v>120</v>
      </c>
      <c r="C11" s="8" t="s">
        <v>15</v>
      </c>
      <c r="D11" s="8" t="s">
        <v>16</v>
      </c>
      <c r="E11" s="8" t="s">
        <v>1191</v>
      </c>
      <c r="F11" s="8" t="s">
        <v>1411</v>
      </c>
      <c r="G11" s="8" t="s">
        <v>1319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3.0060207E7</v>
      </c>
      <c r="B12" s="8" t="s">
        <v>120</v>
      </c>
      <c r="C12" s="8" t="s">
        <v>15</v>
      </c>
      <c r="D12" s="8" t="s">
        <v>16</v>
      </c>
      <c r="E12" s="8" t="s">
        <v>1191</v>
      </c>
      <c r="F12" s="8" t="s">
        <v>1412</v>
      </c>
      <c r="G12" s="8" t="s">
        <v>1335</v>
      </c>
      <c r="H12" s="8" t="s">
        <v>20</v>
      </c>
      <c r="I12" s="8" t="s">
        <v>21</v>
      </c>
      <c r="J12" s="8" t="s">
        <v>123</v>
      </c>
      <c r="K12" s="8" t="s">
        <v>23</v>
      </c>
    </row>
    <row r="13">
      <c r="A13" s="7">
        <v>3.0060208E7</v>
      </c>
      <c r="B13" s="8" t="s">
        <v>120</v>
      </c>
      <c r="C13" s="8" t="s">
        <v>15</v>
      </c>
      <c r="D13" s="8" t="s">
        <v>16</v>
      </c>
      <c r="E13" s="8" t="s">
        <v>1191</v>
      </c>
      <c r="F13" s="8" t="s">
        <v>1413</v>
      </c>
      <c r="G13" s="8" t="s">
        <v>1335</v>
      </c>
      <c r="H13" s="8" t="s">
        <v>20</v>
      </c>
      <c r="I13" s="8" t="s">
        <v>21</v>
      </c>
      <c r="J13" s="8" t="s">
        <v>123</v>
      </c>
      <c r="K13" s="8" t="s">
        <v>23</v>
      </c>
    </row>
    <row r="14">
      <c r="A14" s="7">
        <v>3.0060209E7</v>
      </c>
      <c r="B14" s="8" t="s">
        <v>120</v>
      </c>
      <c r="C14" s="8" t="s">
        <v>15</v>
      </c>
      <c r="D14" s="8" t="s">
        <v>16</v>
      </c>
      <c r="E14" s="8" t="s">
        <v>1191</v>
      </c>
      <c r="F14" s="8" t="s">
        <v>1414</v>
      </c>
      <c r="G14" s="8" t="s">
        <v>1365</v>
      </c>
      <c r="H14" s="8" t="s">
        <v>20</v>
      </c>
      <c r="I14" s="8" t="s">
        <v>21</v>
      </c>
      <c r="J14" s="8" t="s">
        <v>123</v>
      </c>
      <c r="K14" s="8" t="s">
        <v>23</v>
      </c>
    </row>
    <row r="15">
      <c r="A15" s="7">
        <v>3.006021E7</v>
      </c>
      <c r="B15" s="8" t="s">
        <v>120</v>
      </c>
      <c r="C15" s="8" t="s">
        <v>15</v>
      </c>
      <c r="D15" s="8" t="s">
        <v>16</v>
      </c>
      <c r="E15" s="8" t="s">
        <v>1191</v>
      </c>
      <c r="F15" s="8" t="s">
        <v>1415</v>
      </c>
      <c r="G15" s="8" t="s">
        <v>1305</v>
      </c>
      <c r="H15" s="8" t="s">
        <v>20</v>
      </c>
      <c r="I15" s="8" t="s">
        <v>21</v>
      </c>
      <c r="J15" s="8" t="s">
        <v>123</v>
      </c>
      <c r="K15" s="8" t="s">
        <v>124</v>
      </c>
    </row>
    <row r="16">
      <c r="A16" s="7">
        <v>3.0060216E7</v>
      </c>
      <c r="B16" s="8" t="s">
        <v>120</v>
      </c>
      <c r="C16" s="8" t="s">
        <v>15</v>
      </c>
      <c r="D16" s="8" t="s">
        <v>16</v>
      </c>
      <c r="E16" s="8" t="s">
        <v>1191</v>
      </c>
      <c r="F16" s="8" t="s">
        <v>1416</v>
      </c>
      <c r="G16" s="8" t="s">
        <v>172</v>
      </c>
      <c r="H16" s="8" t="s">
        <v>20</v>
      </c>
      <c r="I16" s="8" t="s">
        <v>21</v>
      </c>
      <c r="J16" s="8" t="s">
        <v>123</v>
      </c>
      <c r="K16" s="8" t="s">
        <v>124</v>
      </c>
    </row>
    <row r="17">
      <c r="A17" s="7">
        <v>3.0060221E7</v>
      </c>
      <c r="B17" s="8" t="s">
        <v>120</v>
      </c>
      <c r="C17" s="8" t="s">
        <v>121</v>
      </c>
      <c r="D17" s="8" t="s">
        <v>16</v>
      </c>
      <c r="E17" s="8" t="s">
        <v>1191</v>
      </c>
      <c r="F17" s="8" t="s">
        <v>1417</v>
      </c>
      <c r="G17" s="8" t="s">
        <v>1311</v>
      </c>
      <c r="H17" s="8" t="s">
        <v>20</v>
      </c>
      <c r="I17" s="8" t="s">
        <v>21</v>
      </c>
      <c r="J17" s="8" t="s">
        <v>123</v>
      </c>
      <c r="K17" s="8" t="s">
        <v>23</v>
      </c>
    </row>
    <row r="18">
      <c r="A18" s="7">
        <v>3.0060222E7</v>
      </c>
      <c r="B18" s="8" t="s">
        <v>120</v>
      </c>
      <c r="C18" s="8" t="s">
        <v>15</v>
      </c>
      <c r="D18" s="8" t="s">
        <v>16</v>
      </c>
      <c r="E18" s="8" t="s">
        <v>1191</v>
      </c>
      <c r="F18" s="8" t="s">
        <v>1418</v>
      </c>
      <c r="G18" s="8" t="s">
        <v>1311</v>
      </c>
      <c r="H18" s="8" t="s">
        <v>20</v>
      </c>
      <c r="I18" s="8" t="s">
        <v>21</v>
      </c>
      <c r="J18" s="8" t="s">
        <v>123</v>
      </c>
      <c r="K18" s="8" t="s">
        <v>23</v>
      </c>
    </row>
    <row r="19">
      <c r="A19" s="7">
        <v>3.0060223E7</v>
      </c>
      <c r="B19" s="8" t="s">
        <v>120</v>
      </c>
      <c r="C19" s="8" t="s">
        <v>15</v>
      </c>
      <c r="D19" s="8" t="s">
        <v>16</v>
      </c>
      <c r="E19" s="8" t="s">
        <v>1191</v>
      </c>
      <c r="F19" s="8" t="s">
        <v>1419</v>
      </c>
      <c r="G19" s="8" t="s">
        <v>93</v>
      </c>
      <c r="H19" s="8" t="s">
        <v>20</v>
      </c>
      <c r="I19" s="8" t="s">
        <v>21</v>
      </c>
      <c r="J19" s="8" t="s">
        <v>123</v>
      </c>
      <c r="K19" s="8" t="s">
        <v>23</v>
      </c>
    </row>
    <row r="20">
      <c r="A20" s="7">
        <v>3.0060228E7</v>
      </c>
      <c r="B20" s="8" t="s">
        <v>120</v>
      </c>
      <c r="C20" s="8" t="s">
        <v>15</v>
      </c>
      <c r="D20" s="8" t="s">
        <v>16</v>
      </c>
      <c r="E20" s="8" t="s">
        <v>1191</v>
      </c>
      <c r="F20" s="8" t="s">
        <v>1420</v>
      </c>
      <c r="G20" s="8" t="s">
        <v>1319</v>
      </c>
      <c r="H20" s="8" t="s">
        <v>20</v>
      </c>
      <c r="I20" s="8" t="s">
        <v>21</v>
      </c>
      <c r="J20" s="8" t="s">
        <v>123</v>
      </c>
      <c r="K20" s="8" t="s">
        <v>23</v>
      </c>
    </row>
    <row r="21">
      <c r="A21" s="7">
        <v>3.0060232E7</v>
      </c>
      <c r="B21" s="8" t="s">
        <v>120</v>
      </c>
      <c r="C21" s="8" t="s">
        <v>15</v>
      </c>
      <c r="D21" s="8" t="s">
        <v>16</v>
      </c>
      <c r="E21" s="8" t="s">
        <v>1191</v>
      </c>
      <c r="F21" s="8" t="s">
        <v>1421</v>
      </c>
      <c r="G21" s="8" t="s">
        <v>1330</v>
      </c>
      <c r="H21" s="8" t="s">
        <v>20</v>
      </c>
      <c r="I21" s="8" t="s">
        <v>21</v>
      </c>
      <c r="J21" s="8" t="s">
        <v>123</v>
      </c>
      <c r="K21" s="8" t="s">
        <v>23</v>
      </c>
    </row>
    <row r="22">
      <c r="A22" s="7">
        <v>3.0060241E7</v>
      </c>
      <c r="B22" s="8" t="s">
        <v>120</v>
      </c>
      <c r="C22" s="8" t="s">
        <v>15</v>
      </c>
      <c r="D22" s="8" t="s">
        <v>16</v>
      </c>
      <c r="E22" s="8" t="s">
        <v>1191</v>
      </c>
      <c r="F22" s="8" t="s">
        <v>1422</v>
      </c>
      <c r="G22" s="8" t="s">
        <v>1337</v>
      </c>
      <c r="H22" s="8" t="s">
        <v>20</v>
      </c>
      <c r="I22" s="8" t="s">
        <v>21</v>
      </c>
      <c r="J22" s="8" t="s">
        <v>123</v>
      </c>
      <c r="K22" s="8" t="s">
        <v>23</v>
      </c>
    </row>
    <row r="23">
      <c r="A23" s="7">
        <v>3.0060242E7</v>
      </c>
      <c r="B23" s="8" t="s">
        <v>120</v>
      </c>
      <c r="C23" s="8" t="s">
        <v>15</v>
      </c>
      <c r="D23" s="8" t="s">
        <v>16</v>
      </c>
      <c r="E23" s="8" t="s">
        <v>1191</v>
      </c>
      <c r="F23" s="8" t="s">
        <v>1423</v>
      </c>
      <c r="G23" s="8" t="s">
        <v>1323</v>
      </c>
      <c r="H23" s="8" t="s">
        <v>20</v>
      </c>
      <c r="I23" s="8" t="s">
        <v>35</v>
      </c>
      <c r="J23" s="8" t="s">
        <v>123</v>
      </c>
      <c r="K23" s="8" t="s">
        <v>23</v>
      </c>
    </row>
    <row r="24">
      <c r="A24" s="7">
        <v>3.0060245E7</v>
      </c>
      <c r="B24" s="8" t="s">
        <v>120</v>
      </c>
      <c r="C24" s="8" t="s">
        <v>15</v>
      </c>
      <c r="D24" s="8" t="s">
        <v>16</v>
      </c>
      <c r="E24" s="8" t="s">
        <v>1191</v>
      </c>
      <c r="F24" s="8" t="s">
        <v>1424</v>
      </c>
      <c r="G24" s="8" t="s">
        <v>1323</v>
      </c>
      <c r="H24" s="8" t="s">
        <v>20</v>
      </c>
      <c r="I24" s="8" t="s">
        <v>21</v>
      </c>
      <c r="J24" s="8" t="s">
        <v>123</v>
      </c>
      <c r="K24" s="8" t="s">
        <v>23</v>
      </c>
    </row>
    <row r="25">
      <c r="A25" s="7">
        <v>3.0060249E7</v>
      </c>
      <c r="B25" s="8" t="s">
        <v>120</v>
      </c>
      <c r="C25" s="8" t="s">
        <v>15</v>
      </c>
      <c r="D25" s="8" t="s">
        <v>16</v>
      </c>
      <c r="E25" s="8" t="s">
        <v>1191</v>
      </c>
      <c r="F25" s="8" t="s">
        <v>1425</v>
      </c>
      <c r="G25" s="8" t="s">
        <v>1337</v>
      </c>
      <c r="H25" s="8" t="s">
        <v>20</v>
      </c>
      <c r="I25" s="8" t="s">
        <v>21</v>
      </c>
      <c r="J25" s="8" t="s">
        <v>123</v>
      </c>
      <c r="K25" s="8" t="s">
        <v>23</v>
      </c>
    </row>
    <row r="26">
      <c r="A26" s="7">
        <v>3.0060253E7</v>
      </c>
      <c r="B26" s="8" t="s">
        <v>120</v>
      </c>
      <c r="C26" s="8" t="s">
        <v>15</v>
      </c>
      <c r="D26" s="8" t="s">
        <v>16</v>
      </c>
      <c r="E26" s="8" t="s">
        <v>1191</v>
      </c>
      <c r="F26" s="8" t="s">
        <v>1426</v>
      </c>
      <c r="G26" s="8" t="s">
        <v>1427</v>
      </c>
      <c r="H26" s="8" t="s">
        <v>20</v>
      </c>
      <c r="I26" s="8" t="s">
        <v>21</v>
      </c>
      <c r="J26" s="8" t="s">
        <v>123</v>
      </c>
      <c r="K26" s="8" t="s">
        <v>23</v>
      </c>
    </row>
    <row r="27">
      <c r="A27" s="7">
        <v>3.0060254E7</v>
      </c>
      <c r="B27" s="8" t="s">
        <v>120</v>
      </c>
      <c r="C27" s="8" t="s">
        <v>15</v>
      </c>
      <c r="D27" s="8" t="s">
        <v>16</v>
      </c>
      <c r="E27" s="8" t="s">
        <v>1191</v>
      </c>
      <c r="F27" s="8" t="s">
        <v>1428</v>
      </c>
      <c r="G27" s="8" t="s">
        <v>1335</v>
      </c>
      <c r="H27" s="8" t="s">
        <v>20</v>
      </c>
      <c r="I27" s="8" t="s">
        <v>21</v>
      </c>
      <c r="J27" s="8" t="s">
        <v>123</v>
      </c>
      <c r="K27" s="8" t="s">
        <v>23</v>
      </c>
    </row>
    <row r="28">
      <c r="A28" s="7">
        <v>3.0060259E7</v>
      </c>
      <c r="B28" s="8" t="s">
        <v>120</v>
      </c>
      <c r="C28" s="8" t="s">
        <v>15</v>
      </c>
      <c r="D28" s="8" t="s">
        <v>16</v>
      </c>
      <c r="E28" s="8" t="s">
        <v>1191</v>
      </c>
      <c r="F28" s="8" t="s">
        <v>1429</v>
      </c>
      <c r="G28" s="8" t="s">
        <v>1365</v>
      </c>
      <c r="H28" s="8" t="s">
        <v>20</v>
      </c>
      <c r="I28" s="8" t="s">
        <v>21</v>
      </c>
      <c r="J28" s="8" t="s">
        <v>123</v>
      </c>
      <c r="K28" s="8" t="s">
        <v>23</v>
      </c>
    </row>
    <row r="29">
      <c r="A29" s="7">
        <v>3.0060262E7</v>
      </c>
      <c r="B29" s="8" t="s">
        <v>120</v>
      </c>
      <c r="C29" s="8" t="s">
        <v>15</v>
      </c>
      <c r="D29" s="8" t="s">
        <v>16</v>
      </c>
      <c r="E29" s="8" t="s">
        <v>1191</v>
      </c>
      <c r="F29" s="8" t="s">
        <v>1430</v>
      </c>
      <c r="G29" s="8" t="s">
        <v>1305</v>
      </c>
      <c r="H29" s="8" t="s">
        <v>20</v>
      </c>
      <c r="I29" s="8" t="s">
        <v>21</v>
      </c>
      <c r="J29" s="8" t="s">
        <v>123</v>
      </c>
      <c r="K29" s="8" t="s">
        <v>23</v>
      </c>
    </row>
    <row r="30">
      <c r="A30" s="7">
        <v>3.0060263E7</v>
      </c>
      <c r="B30" s="8" t="s">
        <v>120</v>
      </c>
      <c r="C30" s="8" t="s">
        <v>15</v>
      </c>
      <c r="D30" s="8" t="s">
        <v>16</v>
      </c>
      <c r="E30" s="8" t="s">
        <v>1191</v>
      </c>
      <c r="F30" s="8" t="s">
        <v>1431</v>
      </c>
      <c r="G30" s="8" t="s">
        <v>93</v>
      </c>
      <c r="H30" s="8" t="s">
        <v>20</v>
      </c>
      <c r="I30" s="8" t="s">
        <v>21</v>
      </c>
      <c r="J30" s="8" t="s">
        <v>123</v>
      </c>
      <c r="K30" s="8" t="s">
        <v>23</v>
      </c>
    </row>
    <row r="31">
      <c r="A31" s="7">
        <v>3.0060266E7</v>
      </c>
      <c r="B31" s="8" t="s">
        <v>120</v>
      </c>
      <c r="C31" s="8" t="s">
        <v>15</v>
      </c>
      <c r="D31" s="8" t="s">
        <v>16</v>
      </c>
      <c r="E31" s="8" t="s">
        <v>1191</v>
      </c>
      <c r="F31" s="8" t="s">
        <v>1432</v>
      </c>
      <c r="G31" s="8" t="s">
        <v>1305</v>
      </c>
      <c r="H31" s="8" t="s">
        <v>20</v>
      </c>
      <c r="I31" s="8" t="s">
        <v>21</v>
      </c>
      <c r="J31" s="8" t="s">
        <v>123</v>
      </c>
      <c r="K31" s="8" t="s">
        <v>23</v>
      </c>
    </row>
    <row r="32">
      <c r="A32" s="7">
        <v>3.006027E7</v>
      </c>
      <c r="B32" s="8" t="s">
        <v>120</v>
      </c>
      <c r="C32" s="8" t="s">
        <v>15</v>
      </c>
      <c r="D32" s="8" t="s">
        <v>16</v>
      </c>
      <c r="E32" s="8" t="s">
        <v>1191</v>
      </c>
      <c r="F32" s="8" t="s">
        <v>1433</v>
      </c>
      <c r="G32" s="8" t="s">
        <v>1319</v>
      </c>
      <c r="H32" s="8" t="s">
        <v>20</v>
      </c>
      <c r="I32" s="8" t="s">
        <v>21</v>
      </c>
      <c r="J32" s="8" t="s">
        <v>123</v>
      </c>
      <c r="K32" s="8" t="s">
        <v>23</v>
      </c>
    </row>
    <row r="33">
      <c r="A33" s="7">
        <v>3.0060271E7</v>
      </c>
      <c r="B33" s="8" t="s">
        <v>120</v>
      </c>
      <c r="C33" s="8" t="s">
        <v>15</v>
      </c>
      <c r="D33" s="8" t="s">
        <v>16</v>
      </c>
      <c r="E33" s="8" t="s">
        <v>1191</v>
      </c>
      <c r="F33" s="8" t="s">
        <v>1434</v>
      </c>
      <c r="G33" s="8" t="s">
        <v>1307</v>
      </c>
      <c r="H33" s="8" t="s">
        <v>20</v>
      </c>
      <c r="I33" s="8" t="s">
        <v>21</v>
      </c>
      <c r="J33" s="8" t="s">
        <v>123</v>
      </c>
      <c r="K33" s="8" t="s">
        <v>23</v>
      </c>
    </row>
    <row r="34">
      <c r="A34" s="7">
        <v>3.0060275E7</v>
      </c>
      <c r="B34" s="8" t="s">
        <v>120</v>
      </c>
      <c r="C34" s="8" t="s">
        <v>15</v>
      </c>
      <c r="D34" s="8" t="s">
        <v>16</v>
      </c>
      <c r="E34" s="8" t="s">
        <v>1191</v>
      </c>
      <c r="F34" s="8" t="s">
        <v>1435</v>
      </c>
      <c r="G34" s="8" t="s">
        <v>1307</v>
      </c>
      <c r="H34" s="8" t="s">
        <v>20</v>
      </c>
      <c r="I34" s="8" t="s">
        <v>21</v>
      </c>
      <c r="J34" s="8" t="s">
        <v>123</v>
      </c>
      <c r="K34" s="8" t="s">
        <v>23</v>
      </c>
    </row>
    <row r="35">
      <c r="A35" s="7">
        <v>3.0060276E7</v>
      </c>
      <c r="B35" s="8" t="s">
        <v>120</v>
      </c>
      <c r="C35" s="8" t="s">
        <v>15</v>
      </c>
      <c r="D35" s="8" t="s">
        <v>16</v>
      </c>
      <c r="E35" s="8" t="s">
        <v>1191</v>
      </c>
      <c r="F35" s="8" t="s">
        <v>1436</v>
      </c>
      <c r="G35" s="8" t="s">
        <v>1377</v>
      </c>
      <c r="H35" s="8" t="s">
        <v>20</v>
      </c>
      <c r="I35" s="8" t="s">
        <v>21</v>
      </c>
      <c r="J35" s="8" t="s">
        <v>123</v>
      </c>
      <c r="K35" s="8" t="s">
        <v>23</v>
      </c>
    </row>
    <row r="36">
      <c r="A36" s="7">
        <v>3.0060289E7</v>
      </c>
      <c r="B36" s="8" t="s">
        <v>120</v>
      </c>
      <c r="C36" s="8" t="s">
        <v>15</v>
      </c>
      <c r="D36" s="8" t="s">
        <v>16</v>
      </c>
      <c r="E36" s="8" t="s">
        <v>1191</v>
      </c>
      <c r="F36" s="8" t="s">
        <v>1437</v>
      </c>
      <c r="G36" s="8" t="s">
        <v>1311</v>
      </c>
      <c r="H36" s="8" t="s">
        <v>20</v>
      </c>
      <c r="I36" s="8" t="s">
        <v>21</v>
      </c>
      <c r="J36" s="8" t="s">
        <v>123</v>
      </c>
      <c r="K36" s="8" t="s">
        <v>23</v>
      </c>
    </row>
    <row r="37">
      <c r="A37" s="7">
        <v>3.0060293E7</v>
      </c>
      <c r="B37" s="8" t="s">
        <v>120</v>
      </c>
      <c r="C37" s="8" t="s">
        <v>15</v>
      </c>
      <c r="D37" s="8" t="s">
        <v>16</v>
      </c>
      <c r="E37" s="8" t="s">
        <v>1191</v>
      </c>
      <c r="F37" s="8" t="s">
        <v>1438</v>
      </c>
      <c r="G37" s="8" t="s">
        <v>1317</v>
      </c>
      <c r="H37" s="8" t="s">
        <v>20</v>
      </c>
      <c r="I37" s="8" t="s">
        <v>21</v>
      </c>
      <c r="J37" s="8" t="s">
        <v>123</v>
      </c>
      <c r="K37" s="8" t="s">
        <v>23</v>
      </c>
    </row>
    <row r="38">
      <c r="A38" s="7">
        <v>3.0060294E7</v>
      </c>
      <c r="B38" s="8" t="s">
        <v>120</v>
      </c>
      <c r="C38" s="8" t="s">
        <v>15</v>
      </c>
      <c r="D38" s="8" t="s">
        <v>16</v>
      </c>
      <c r="E38" s="8" t="s">
        <v>1191</v>
      </c>
      <c r="F38" s="8" t="s">
        <v>1439</v>
      </c>
      <c r="G38" s="8" t="s">
        <v>1311</v>
      </c>
      <c r="H38" s="8" t="s">
        <v>20</v>
      </c>
      <c r="I38" s="8" t="s">
        <v>21</v>
      </c>
      <c r="J38" s="8" t="s">
        <v>123</v>
      </c>
      <c r="K38" s="8" t="s">
        <v>23</v>
      </c>
    </row>
    <row r="39">
      <c r="A39" s="7">
        <v>3.0060296E7</v>
      </c>
      <c r="B39" s="8" t="s">
        <v>120</v>
      </c>
      <c r="C39" s="8" t="s">
        <v>15</v>
      </c>
      <c r="D39" s="8" t="s">
        <v>16</v>
      </c>
      <c r="E39" s="8" t="s">
        <v>1191</v>
      </c>
      <c r="F39" s="8" t="s">
        <v>1440</v>
      </c>
      <c r="G39" s="8" t="s">
        <v>1319</v>
      </c>
      <c r="H39" s="8" t="s">
        <v>20</v>
      </c>
      <c r="I39" s="8" t="s">
        <v>21</v>
      </c>
      <c r="J39" s="8" t="s">
        <v>123</v>
      </c>
      <c r="K39" s="8" t="s">
        <v>23</v>
      </c>
    </row>
    <row r="40">
      <c r="A40" s="7">
        <v>3.0060299E7</v>
      </c>
      <c r="B40" s="8" t="s">
        <v>120</v>
      </c>
      <c r="C40" s="8" t="s">
        <v>15</v>
      </c>
      <c r="D40" s="8" t="s">
        <v>16</v>
      </c>
      <c r="E40" s="8" t="s">
        <v>1191</v>
      </c>
      <c r="F40" s="8" t="s">
        <v>1441</v>
      </c>
      <c r="G40" s="8" t="s">
        <v>1427</v>
      </c>
      <c r="H40" s="8" t="s">
        <v>20</v>
      </c>
      <c r="I40" s="8" t="s">
        <v>21</v>
      </c>
      <c r="J40" s="8" t="s">
        <v>123</v>
      </c>
      <c r="K40" s="8" t="s">
        <v>23</v>
      </c>
    </row>
    <row r="41">
      <c r="A41" s="7">
        <v>3.0060302E7</v>
      </c>
      <c r="B41" s="8" t="s">
        <v>120</v>
      </c>
      <c r="C41" s="8" t="s">
        <v>15</v>
      </c>
      <c r="D41" s="8" t="s">
        <v>16</v>
      </c>
      <c r="E41" s="8" t="s">
        <v>1191</v>
      </c>
      <c r="F41" s="8" t="s">
        <v>1442</v>
      </c>
      <c r="G41" s="8" t="s">
        <v>1317</v>
      </c>
      <c r="H41" s="8" t="s">
        <v>20</v>
      </c>
      <c r="I41" s="8" t="s">
        <v>35</v>
      </c>
      <c r="J41" s="8" t="s">
        <v>123</v>
      </c>
      <c r="K41" s="8" t="s">
        <v>23</v>
      </c>
    </row>
    <row r="42">
      <c r="A42" s="7">
        <v>3.0060306E7</v>
      </c>
      <c r="B42" s="8" t="s">
        <v>120</v>
      </c>
      <c r="C42" s="8" t="s">
        <v>15</v>
      </c>
      <c r="D42" s="8" t="s">
        <v>16</v>
      </c>
      <c r="E42" s="8" t="s">
        <v>1191</v>
      </c>
      <c r="F42" s="8" t="s">
        <v>1443</v>
      </c>
      <c r="G42" s="8" t="s">
        <v>1311</v>
      </c>
      <c r="H42" s="8" t="s">
        <v>20</v>
      </c>
      <c r="I42" s="8" t="s">
        <v>21</v>
      </c>
      <c r="J42" s="8" t="s">
        <v>123</v>
      </c>
      <c r="K42" s="8" t="s">
        <v>23</v>
      </c>
    </row>
    <row r="43">
      <c r="A43" s="7">
        <v>3.0060308E7</v>
      </c>
      <c r="B43" s="8" t="s">
        <v>120</v>
      </c>
      <c r="C43" s="8" t="s">
        <v>15</v>
      </c>
      <c r="D43" s="8" t="s">
        <v>16</v>
      </c>
      <c r="E43" s="8" t="s">
        <v>1191</v>
      </c>
      <c r="F43" s="8" t="s">
        <v>1444</v>
      </c>
      <c r="G43" s="8" t="s">
        <v>1337</v>
      </c>
      <c r="H43" s="8" t="s">
        <v>20</v>
      </c>
      <c r="I43" s="8" t="s">
        <v>21</v>
      </c>
      <c r="J43" s="8" t="s">
        <v>123</v>
      </c>
      <c r="K43" s="8" t="s">
        <v>23</v>
      </c>
    </row>
    <row r="44">
      <c r="A44" s="7">
        <v>3.0060309E7</v>
      </c>
      <c r="B44" s="8" t="s">
        <v>120</v>
      </c>
      <c r="C44" s="8" t="s">
        <v>15</v>
      </c>
      <c r="D44" s="8" t="s">
        <v>16</v>
      </c>
      <c r="E44" s="8" t="s">
        <v>1191</v>
      </c>
      <c r="F44" s="8" t="s">
        <v>1445</v>
      </c>
      <c r="G44" s="8" t="s">
        <v>1365</v>
      </c>
      <c r="H44" s="8" t="s">
        <v>20</v>
      </c>
      <c r="I44" s="8" t="s">
        <v>21</v>
      </c>
      <c r="J44" s="8" t="s">
        <v>123</v>
      </c>
      <c r="K44" s="8" t="s">
        <v>23</v>
      </c>
    </row>
    <row r="45">
      <c r="A45" s="7">
        <v>3.0060312E7</v>
      </c>
      <c r="B45" s="8" t="s">
        <v>120</v>
      </c>
      <c r="C45" s="8" t="s">
        <v>15</v>
      </c>
      <c r="D45" s="8" t="s">
        <v>16</v>
      </c>
      <c r="E45" s="8" t="s">
        <v>1191</v>
      </c>
      <c r="F45" s="8" t="s">
        <v>1446</v>
      </c>
      <c r="G45" s="8" t="s">
        <v>1323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3.006032E7</v>
      </c>
      <c r="B46" s="8" t="s">
        <v>120</v>
      </c>
      <c r="C46" s="8" t="s">
        <v>15</v>
      </c>
      <c r="D46" s="8" t="s">
        <v>16</v>
      </c>
      <c r="E46" s="8" t="s">
        <v>1191</v>
      </c>
      <c r="F46" s="8" t="s">
        <v>1447</v>
      </c>
      <c r="G46" s="8" t="s">
        <v>1323</v>
      </c>
      <c r="H46" s="8" t="s">
        <v>20</v>
      </c>
      <c r="I46" s="8" t="s">
        <v>35</v>
      </c>
      <c r="J46" s="8" t="s">
        <v>123</v>
      </c>
      <c r="K46" s="8" t="s">
        <v>23</v>
      </c>
    </row>
    <row r="47">
      <c r="A47" s="7">
        <v>3.0060321E7</v>
      </c>
      <c r="B47" s="8" t="s">
        <v>120</v>
      </c>
      <c r="C47" s="8" t="s">
        <v>15</v>
      </c>
      <c r="D47" s="8" t="s">
        <v>16</v>
      </c>
      <c r="E47" s="8" t="s">
        <v>1191</v>
      </c>
      <c r="F47" s="8" t="s">
        <v>1448</v>
      </c>
      <c r="G47" s="8" t="s">
        <v>1311</v>
      </c>
      <c r="H47" s="8" t="s">
        <v>20</v>
      </c>
      <c r="I47" s="8" t="s">
        <v>21</v>
      </c>
      <c r="J47" s="8" t="s">
        <v>123</v>
      </c>
      <c r="K47" s="8" t="s">
        <v>23</v>
      </c>
    </row>
    <row r="48">
      <c r="A48" s="7">
        <v>3.0060322E7</v>
      </c>
      <c r="B48" s="8" t="s">
        <v>120</v>
      </c>
      <c r="C48" s="8" t="s">
        <v>15</v>
      </c>
      <c r="D48" s="8" t="s">
        <v>16</v>
      </c>
      <c r="E48" s="8" t="s">
        <v>1191</v>
      </c>
      <c r="F48" s="8" t="s">
        <v>1449</v>
      </c>
      <c r="G48" s="8" t="s">
        <v>1305</v>
      </c>
      <c r="H48" s="8" t="s">
        <v>20</v>
      </c>
      <c r="I48" s="8" t="s">
        <v>21</v>
      </c>
      <c r="J48" s="8" t="s">
        <v>123</v>
      </c>
      <c r="K48" s="8" t="s">
        <v>23</v>
      </c>
    </row>
    <row r="49">
      <c r="A49" s="7">
        <v>3.0060323E7</v>
      </c>
      <c r="B49" s="8" t="s">
        <v>120</v>
      </c>
      <c r="C49" s="8" t="s">
        <v>15</v>
      </c>
      <c r="D49" s="8" t="s">
        <v>16</v>
      </c>
      <c r="E49" s="8" t="s">
        <v>1191</v>
      </c>
      <c r="F49" s="8" t="s">
        <v>1450</v>
      </c>
      <c r="G49" s="8" t="s">
        <v>1353</v>
      </c>
      <c r="H49" s="8" t="s">
        <v>20</v>
      </c>
      <c r="I49" s="8" t="s">
        <v>21</v>
      </c>
      <c r="J49" s="8" t="s">
        <v>123</v>
      </c>
      <c r="K49" s="8" t="s">
        <v>23</v>
      </c>
    </row>
    <row r="50">
      <c r="A50" s="7">
        <v>3.0060325E7</v>
      </c>
      <c r="B50" s="8" t="s">
        <v>120</v>
      </c>
      <c r="C50" s="8" t="s">
        <v>15</v>
      </c>
      <c r="D50" s="8" t="s">
        <v>16</v>
      </c>
      <c r="E50" s="8" t="s">
        <v>1191</v>
      </c>
      <c r="F50" s="8" t="s">
        <v>1451</v>
      </c>
      <c r="G50" s="8" t="s">
        <v>1330</v>
      </c>
      <c r="H50" s="8" t="s">
        <v>20</v>
      </c>
      <c r="I50" s="8" t="s">
        <v>21</v>
      </c>
      <c r="J50" s="8" t="s">
        <v>123</v>
      </c>
      <c r="K50" s="8" t="s">
        <v>23</v>
      </c>
    </row>
    <row r="51">
      <c r="A51" s="7">
        <v>3.0060326E7</v>
      </c>
      <c r="B51" s="8" t="s">
        <v>120</v>
      </c>
      <c r="C51" s="8" t="s">
        <v>121</v>
      </c>
      <c r="D51" s="8" t="s">
        <v>16</v>
      </c>
      <c r="E51" s="8" t="s">
        <v>1191</v>
      </c>
      <c r="F51" s="8" t="s">
        <v>1452</v>
      </c>
      <c r="G51" s="8" t="s">
        <v>1305</v>
      </c>
      <c r="H51" s="8" t="s">
        <v>20</v>
      </c>
      <c r="I51" s="8" t="s">
        <v>21</v>
      </c>
      <c r="J51" s="8" t="s">
        <v>123</v>
      </c>
      <c r="K51" s="8" t="s">
        <v>23</v>
      </c>
    </row>
    <row r="52">
      <c r="A52" s="7">
        <v>3.0060329E7</v>
      </c>
      <c r="B52" s="8" t="s">
        <v>120</v>
      </c>
      <c r="C52" s="8" t="s">
        <v>15</v>
      </c>
      <c r="D52" s="8" t="s">
        <v>16</v>
      </c>
      <c r="E52" s="8" t="s">
        <v>1191</v>
      </c>
      <c r="F52" s="8" t="s">
        <v>1453</v>
      </c>
      <c r="G52" s="8" t="s">
        <v>1305</v>
      </c>
      <c r="H52" s="8" t="s">
        <v>20</v>
      </c>
      <c r="I52" s="8" t="s">
        <v>21</v>
      </c>
      <c r="J52" s="8" t="s">
        <v>123</v>
      </c>
      <c r="K52" s="8" t="s">
        <v>23</v>
      </c>
    </row>
    <row r="53">
      <c r="A53" s="7">
        <v>3.006033E7</v>
      </c>
      <c r="B53" s="8" t="s">
        <v>120</v>
      </c>
      <c r="C53" s="8" t="s">
        <v>121</v>
      </c>
      <c r="D53" s="8" t="s">
        <v>16</v>
      </c>
      <c r="E53" s="8" t="s">
        <v>1191</v>
      </c>
      <c r="F53" s="8" t="s">
        <v>1454</v>
      </c>
      <c r="G53" s="8" t="s">
        <v>1362</v>
      </c>
      <c r="H53" s="8" t="s">
        <v>20</v>
      </c>
      <c r="I53" s="8" t="s">
        <v>21</v>
      </c>
      <c r="J53" s="8" t="s">
        <v>123</v>
      </c>
      <c r="K53" s="8" t="s">
        <v>23</v>
      </c>
    </row>
    <row r="54">
      <c r="A54" s="7">
        <v>3.0060331E7</v>
      </c>
      <c r="B54" s="8" t="s">
        <v>120</v>
      </c>
      <c r="C54" s="8" t="s">
        <v>15</v>
      </c>
      <c r="D54" s="8" t="s">
        <v>16</v>
      </c>
      <c r="E54" s="8" t="s">
        <v>1191</v>
      </c>
      <c r="F54" s="8" t="s">
        <v>1455</v>
      </c>
      <c r="G54" s="8" t="s">
        <v>93</v>
      </c>
      <c r="H54" s="8" t="s">
        <v>20</v>
      </c>
      <c r="I54" s="8" t="s">
        <v>21</v>
      </c>
      <c r="J54" s="8" t="s">
        <v>123</v>
      </c>
      <c r="K54" s="8" t="s">
        <v>23</v>
      </c>
    </row>
    <row r="55">
      <c r="A55" s="7">
        <v>3.0060332E7</v>
      </c>
      <c r="B55" s="8" t="s">
        <v>120</v>
      </c>
      <c r="C55" s="8" t="s">
        <v>15</v>
      </c>
      <c r="D55" s="8" t="s">
        <v>16</v>
      </c>
      <c r="E55" s="8" t="s">
        <v>1191</v>
      </c>
      <c r="F55" s="8" t="s">
        <v>1456</v>
      </c>
      <c r="G55" s="8" t="s">
        <v>1305</v>
      </c>
      <c r="H55" s="8" t="s">
        <v>20</v>
      </c>
      <c r="I55" s="8" t="s">
        <v>21</v>
      </c>
      <c r="J55" s="8" t="s">
        <v>123</v>
      </c>
      <c r="K55" s="8" t="s">
        <v>23</v>
      </c>
    </row>
    <row r="56">
      <c r="A56" s="7">
        <v>3.0060334E7</v>
      </c>
      <c r="B56" s="8" t="s">
        <v>120</v>
      </c>
      <c r="C56" s="8" t="s">
        <v>15</v>
      </c>
      <c r="D56" s="8" t="s">
        <v>16</v>
      </c>
      <c r="E56" s="8" t="s">
        <v>1191</v>
      </c>
      <c r="F56" s="8" t="s">
        <v>1457</v>
      </c>
      <c r="G56" s="8" t="s">
        <v>1307</v>
      </c>
      <c r="H56" s="8" t="s">
        <v>20</v>
      </c>
      <c r="I56" s="8" t="s">
        <v>21</v>
      </c>
      <c r="J56" s="8" t="s">
        <v>123</v>
      </c>
      <c r="K56" s="8" t="s">
        <v>23</v>
      </c>
    </row>
    <row r="57">
      <c r="A57" s="7">
        <v>3.0060338E7</v>
      </c>
      <c r="B57" s="8" t="s">
        <v>120</v>
      </c>
      <c r="C57" s="8" t="s">
        <v>121</v>
      </c>
      <c r="D57" s="8" t="s">
        <v>16</v>
      </c>
      <c r="E57" s="8" t="s">
        <v>1191</v>
      </c>
      <c r="F57" s="8" t="s">
        <v>1458</v>
      </c>
      <c r="G57" s="8" t="s">
        <v>1307</v>
      </c>
      <c r="H57" s="8" t="s">
        <v>20</v>
      </c>
      <c r="I57" s="8" t="s">
        <v>21</v>
      </c>
      <c r="J57" s="8" t="s">
        <v>123</v>
      </c>
      <c r="K57" s="8" t="s">
        <v>23</v>
      </c>
    </row>
    <row r="58">
      <c r="A58" s="7">
        <v>3.0060342E7</v>
      </c>
      <c r="B58" s="8" t="s">
        <v>120</v>
      </c>
      <c r="C58" s="8" t="s">
        <v>15</v>
      </c>
      <c r="D58" s="8" t="s">
        <v>16</v>
      </c>
      <c r="E58" s="8" t="s">
        <v>1191</v>
      </c>
      <c r="F58" s="8" t="s">
        <v>1459</v>
      </c>
      <c r="G58" s="8" t="s">
        <v>1311</v>
      </c>
      <c r="H58" s="8" t="s">
        <v>20</v>
      </c>
      <c r="I58" s="8" t="s">
        <v>21</v>
      </c>
      <c r="J58" s="8" t="s">
        <v>123</v>
      </c>
      <c r="K58" s="8" t="s">
        <v>23</v>
      </c>
    </row>
    <row r="59">
      <c r="A59" s="7">
        <v>3.0060349E7</v>
      </c>
      <c r="B59" s="8" t="s">
        <v>120</v>
      </c>
      <c r="C59" s="8" t="s">
        <v>15</v>
      </c>
      <c r="D59" s="8" t="s">
        <v>16</v>
      </c>
      <c r="E59" s="8" t="s">
        <v>1191</v>
      </c>
      <c r="F59" s="8" t="s">
        <v>1460</v>
      </c>
      <c r="G59" s="8" t="s">
        <v>1307</v>
      </c>
      <c r="H59" s="8" t="s">
        <v>20</v>
      </c>
      <c r="I59" s="8" t="s">
        <v>21</v>
      </c>
      <c r="J59" s="8" t="s">
        <v>123</v>
      </c>
      <c r="K59" s="8" t="s">
        <v>23</v>
      </c>
    </row>
    <row r="60">
      <c r="A60" s="7">
        <v>3.0060353E7</v>
      </c>
      <c r="B60" s="8" t="s">
        <v>120</v>
      </c>
      <c r="C60" s="8" t="s">
        <v>15</v>
      </c>
      <c r="D60" s="8" t="s">
        <v>16</v>
      </c>
      <c r="E60" s="8" t="s">
        <v>1191</v>
      </c>
      <c r="F60" s="8" t="s">
        <v>1461</v>
      </c>
      <c r="G60" s="8" t="s">
        <v>1330</v>
      </c>
      <c r="H60" s="8" t="s">
        <v>20</v>
      </c>
      <c r="I60" s="8" t="s">
        <v>35</v>
      </c>
      <c r="J60" s="8" t="s">
        <v>166</v>
      </c>
      <c r="K60" s="8" t="s">
        <v>23</v>
      </c>
    </row>
    <row r="61">
      <c r="A61" s="7">
        <v>3.0060354E7</v>
      </c>
      <c r="B61" s="8" t="s">
        <v>120</v>
      </c>
      <c r="C61" s="8" t="s">
        <v>15</v>
      </c>
      <c r="D61" s="8" t="s">
        <v>16</v>
      </c>
      <c r="E61" s="8" t="s">
        <v>1191</v>
      </c>
      <c r="F61" s="8" t="s">
        <v>1462</v>
      </c>
      <c r="G61" s="8" t="s">
        <v>172</v>
      </c>
      <c r="H61" s="8" t="s">
        <v>20</v>
      </c>
      <c r="I61" s="8" t="s">
        <v>21</v>
      </c>
      <c r="J61" s="8" t="s">
        <v>123</v>
      </c>
      <c r="K61" s="8" t="s">
        <v>23</v>
      </c>
    </row>
    <row r="62">
      <c r="A62" s="7">
        <v>3.0060359E7</v>
      </c>
      <c r="B62" s="8" t="s">
        <v>120</v>
      </c>
      <c r="C62" s="8" t="s">
        <v>15</v>
      </c>
      <c r="D62" s="8" t="s">
        <v>16</v>
      </c>
      <c r="E62" s="8" t="s">
        <v>1191</v>
      </c>
      <c r="F62" s="8" t="s">
        <v>1463</v>
      </c>
      <c r="G62" s="8" t="s">
        <v>1311</v>
      </c>
      <c r="H62" s="8" t="s">
        <v>20</v>
      </c>
      <c r="I62" s="8" t="s">
        <v>21</v>
      </c>
      <c r="J62" s="8" t="s">
        <v>123</v>
      </c>
      <c r="K62" s="8" t="s">
        <v>23</v>
      </c>
    </row>
    <row r="63">
      <c r="A63" s="7">
        <v>3.0060363E7</v>
      </c>
      <c r="B63" s="8" t="s">
        <v>120</v>
      </c>
      <c r="C63" s="8" t="s">
        <v>15</v>
      </c>
      <c r="D63" s="8" t="s">
        <v>16</v>
      </c>
      <c r="E63" s="8" t="s">
        <v>1191</v>
      </c>
      <c r="F63" s="8" t="s">
        <v>1464</v>
      </c>
      <c r="G63" s="8" t="s">
        <v>1311</v>
      </c>
      <c r="H63" s="8" t="s">
        <v>20</v>
      </c>
      <c r="I63" s="8" t="s">
        <v>21</v>
      </c>
      <c r="J63" s="8" t="s">
        <v>123</v>
      </c>
      <c r="K63" s="8" t="s">
        <v>23</v>
      </c>
    </row>
    <row r="64">
      <c r="A64" s="7">
        <v>3.0060373E7</v>
      </c>
      <c r="B64" s="8" t="s">
        <v>120</v>
      </c>
      <c r="C64" s="8" t="s">
        <v>15</v>
      </c>
      <c r="D64" s="8" t="s">
        <v>16</v>
      </c>
      <c r="E64" s="8" t="s">
        <v>1191</v>
      </c>
      <c r="F64" s="8" t="s">
        <v>1465</v>
      </c>
      <c r="G64" s="8" t="s">
        <v>1330</v>
      </c>
      <c r="H64" s="8" t="s">
        <v>20</v>
      </c>
      <c r="I64" s="8" t="s">
        <v>35</v>
      </c>
      <c r="J64" s="8" t="s">
        <v>123</v>
      </c>
      <c r="K64" s="8" t="s">
        <v>23</v>
      </c>
    </row>
    <row r="65">
      <c r="A65" s="7">
        <v>3.0060377E7</v>
      </c>
      <c r="B65" s="8" t="s">
        <v>120</v>
      </c>
      <c r="C65" s="8" t="s">
        <v>15</v>
      </c>
      <c r="D65" s="8" t="s">
        <v>16</v>
      </c>
      <c r="E65" s="8" t="s">
        <v>1191</v>
      </c>
      <c r="F65" s="8" t="s">
        <v>1466</v>
      </c>
      <c r="G65" s="8" t="s">
        <v>1330</v>
      </c>
      <c r="H65" s="8" t="s">
        <v>20</v>
      </c>
      <c r="I65" s="8" t="s">
        <v>35</v>
      </c>
      <c r="J65" s="8" t="s">
        <v>123</v>
      </c>
      <c r="K65" s="8" t="s">
        <v>23</v>
      </c>
    </row>
    <row r="66">
      <c r="A66" s="7">
        <v>3.006038E7</v>
      </c>
      <c r="B66" s="8" t="s">
        <v>120</v>
      </c>
      <c r="C66" s="8" t="s">
        <v>15</v>
      </c>
      <c r="D66" s="8" t="s">
        <v>16</v>
      </c>
      <c r="E66" s="8" t="s">
        <v>1191</v>
      </c>
      <c r="F66" s="8" t="s">
        <v>1467</v>
      </c>
      <c r="G66" s="8" t="s">
        <v>1468</v>
      </c>
      <c r="H66" s="8" t="s">
        <v>20</v>
      </c>
      <c r="I66" s="8" t="s">
        <v>21</v>
      </c>
      <c r="J66" s="8" t="s">
        <v>123</v>
      </c>
      <c r="K66" s="8" t="s">
        <v>23</v>
      </c>
    </row>
    <row r="67">
      <c r="A67" s="7">
        <v>3.0060381E7</v>
      </c>
      <c r="B67" s="8" t="s">
        <v>120</v>
      </c>
      <c r="C67" s="8" t="s">
        <v>15</v>
      </c>
      <c r="D67" s="8" t="s">
        <v>16</v>
      </c>
      <c r="E67" s="8" t="s">
        <v>1191</v>
      </c>
      <c r="F67" s="8" t="s">
        <v>1469</v>
      </c>
      <c r="G67" s="8" t="s">
        <v>1427</v>
      </c>
      <c r="H67" s="8" t="s">
        <v>20</v>
      </c>
      <c r="I67" s="8" t="s">
        <v>21</v>
      </c>
      <c r="J67" s="8" t="s">
        <v>123</v>
      </c>
      <c r="K67" s="8" t="s">
        <v>23</v>
      </c>
    </row>
    <row r="68">
      <c r="A68" s="7">
        <v>3.0060384E7</v>
      </c>
      <c r="B68" s="8" t="s">
        <v>120</v>
      </c>
      <c r="C68" s="8" t="s">
        <v>121</v>
      </c>
      <c r="D68" s="8" t="s">
        <v>16</v>
      </c>
      <c r="E68" s="8" t="s">
        <v>1191</v>
      </c>
      <c r="F68" s="8" t="s">
        <v>1470</v>
      </c>
      <c r="G68" s="8" t="s">
        <v>1323</v>
      </c>
      <c r="H68" s="8" t="s">
        <v>20</v>
      </c>
      <c r="I68" s="8" t="s">
        <v>21</v>
      </c>
      <c r="J68" s="8" t="s">
        <v>123</v>
      </c>
      <c r="K68" s="8" t="s">
        <v>23</v>
      </c>
    </row>
    <row r="69">
      <c r="A69" s="7">
        <v>3.0060387E7</v>
      </c>
      <c r="B69" s="8" t="s">
        <v>120</v>
      </c>
      <c r="C69" s="8" t="s">
        <v>15</v>
      </c>
      <c r="D69" s="8" t="s">
        <v>16</v>
      </c>
      <c r="E69" s="8" t="s">
        <v>1191</v>
      </c>
      <c r="F69" s="8" t="s">
        <v>1471</v>
      </c>
      <c r="G69" s="8" t="s">
        <v>1365</v>
      </c>
      <c r="H69" s="8" t="s">
        <v>20</v>
      </c>
      <c r="I69" s="8" t="s">
        <v>21</v>
      </c>
      <c r="J69" s="8" t="s">
        <v>123</v>
      </c>
      <c r="K69" s="8" t="s">
        <v>23</v>
      </c>
    </row>
    <row r="70">
      <c r="A70" s="7">
        <v>3.0060388E7</v>
      </c>
      <c r="B70" s="8" t="s">
        <v>120</v>
      </c>
      <c r="C70" s="8" t="s">
        <v>15</v>
      </c>
      <c r="D70" s="8" t="s">
        <v>16</v>
      </c>
      <c r="E70" s="8" t="s">
        <v>1191</v>
      </c>
      <c r="F70" s="8" t="s">
        <v>1472</v>
      </c>
      <c r="G70" s="8" t="s">
        <v>1305</v>
      </c>
      <c r="H70" s="8" t="s">
        <v>20</v>
      </c>
      <c r="I70" s="8" t="s">
        <v>35</v>
      </c>
      <c r="J70" s="8" t="s">
        <v>123</v>
      </c>
      <c r="K70" s="8" t="s">
        <v>23</v>
      </c>
    </row>
    <row r="71">
      <c r="A71" s="7">
        <v>3.0060392E7</v>
      </c>
      <c r="B71" s="8" t="s">
        <v>120</v>
      </c>
      <c r="C71" s="8" t="s">
        <v>15</v>
      </c>
      <c r="D71" s="8" t="s">
        <v>16</v>
      </c>
      <c r="E71" s="8" t="s">
        <v>1191</v>
      </c>
      <c r="F71" s="8" t="s">
        <v>1473</v>
      </c>
      <c r="G71" s="8" t="s">
        <v>1365</v>
      </c>
      <c r="H71" s="8" t="s">
        <v>20</v>
      </c>
      <c r="I71" s="8" t="s">
        <v>21</v>
      </c>
      <c r="J71" s="8" t="s">
        <v>123</v>
      </c>
      <c r="K71" s="8" t="s">
        <v>23</v>
      </c>
    </row>
    <row r="72">
      <c r="A72" s="7">
        <v>3.0060395E7</v>
      </c>
      <c r="B72" s="8" t="s">
        <v>120</v>
      </c>
      <c r="C72" s="8" t="s">
        <v>15</v>
      </c>
      <c r="D72" s="8" t="s">
        <v>16</v>
      </c>
      <c r="E72" s="8" t="s">
        <v>1191</v>
      </c>
      <c r="F72" s="8" t="s">
        <v>1474</v>
      </c>
      <c r="G72" s="8" t="s">
        <v>172</v>
      </c>
      <c r="H72" s="8" t="s">
        <v>20</v>
      </c>
      <c r="I72" s="8" t="s">
        <v>35</v>
      </c>
      <c r="J72" s="8" t="s">
        <v>123</v>
      </c>
      <c r="K72" s="8" t="s">
        <v>23</v>
      </c>
    </row>
    <row r="73">
      <c r="A73" s="7">
        <v>3.0060396E7</v>
      </c>
      <c r="B73" s="8" t="s">
        <v>120</v>
      </c>
      <c r="C73" s="8" t="s">
        <v>15</v>
      </c>
      <c r="D73" s="8" t="s">
        <v>16</v>
      </c>
      <c r="E73" s="8" t="s">
        <v>1191</v>
      </c>
      <c r="F73" s="8" t="s">
        <v>1475</v>
      </c>
      <c r="G73" s="8" t="s">
        <v>1309</v>
      </c>
      <c r="H73" s="8" t="s">
        <v>20</v>
      </c>
      <c r="I73" s="8" t="s">
        <v>35</v>
      </c>
      <c r="J73" s="8" t="s">
        <v>123</v>
      </c>
      <c r="K73" s="8" t="s">
        <v>23</v>
      </c>
    </row>
    <row r="74">
      <c r="A74" s="7">
        <v>3.0060399E7</v>
      </c>
      <c r="B74" s="8" t="s">
        <v>120</v>
      </c>
      <c r="C74" s="8" t="s">
        <v>121</v>
      </c>
      <c r="D74" s="8" t="s">
        <v>16</v>
      </c>
      <c r="E74" s="8" t="s">
        <v>1191</v>
      </c>
      <c r="F74" s="8" t="s">
        <v>1476</v>
      </c>
      <c r="G74" s="8" t="s">
        <v>1305</v>
      </c>
      <c r="H74" s="8" t="s">
        <v>20</v>
      </c>
      <c r="I74" s="8" t="s">
        <v>21</v>
      </c>
      <c r="J74" s="8" t="s">
        <v>123</v>
      </c>
      <c r="K74" s="8" t="s">
        <v>23</v>
      </c>
    </row>
    <row r="75">
      <c r="A75" s="7">
        <v>3.00604E7</v>
      </c>
      <c r="B75" s="8" t="s">
        <v>120</v>
      </c>
      <c r="C75" s="8" t="s">
        <v>15</v>
      </c>
      <c r="D75" s="8" t="s">
        <v>16</v>
      </c>
      <c r="E75" s="8" t="s">
        <v>1191</v>
      </c>
      <c r="F75" s="8" t="s">
        <v>1477</v>
      </c>
      <c r="G75" s="8" t="s">
        <v>1305</v>
      </c>
      <c r="H75" s="8" t="s">
        <v>20</v>
      </c>
      <c r="I75" s="8" t="s">
        <v>21</v>
      </c>
      <c r="J75" s="8" t="s">
        <v>123</v>
      </c>
      <c r="K75" s="8" t="s">
        <v>23</v>
      </c>
    </row>
    <row r="76">
      <c r="A76" s="7">
        <v>3.0060405E7</v>
      </c>
      <c r="B76" s="8" t="s">
        <v>120</v>
      </c>
      <c r="C76" s="8" t="s">
        <v>121</v>
      </c>
      <c r="D76" s="8" t="s">
        <v>16</v>
      </c>
      <c r="E76" s="8" t="s">
        <v>1191</v>
      </c>
      <c r="F76" s="8" t="s">
        <v>1478</v>
      </c>
      <c r="G76" s="8" t="s">
        <v>1307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3.0060406E7</v>
      </c>
      <c r="B77" s="8" t="s">
        <v>120</v>
      </c>
      <c r="C77" s="8" t="s">
        <v>15</v>
      </c>
      <c r="D77" s="8" t="s">
        <v>16</v>
      </c>
      <c r="E77" s="8" t="s">
        <v>1191</v>
      </c>
      <c r="F77" s="8" t="s">
        <v>1479</v>
      </c>
      <c r="G77" s="8" t="s">
        <v>1480</v>
      </c>
      <c r="H77" s="8" t="s">
        <v>20</v>
      </c>
      <c r="I77" s="8" t="s">
        <v>21</v>
      </c>
      <c r="J77" s="8" t="s">
        <v>123</v>
      </c>
      <c r="K77" s="8" t="s">
        <v>23</v>
      </c>
    </row>
    <row r="78">
      <c r="A78" s="7">
        <v>3.006041E7</v>
      </c>
      <c r="B78" s="8" t="s">
        <v>120</v>
      </c>
      <c r="C78" s="8" t="s">
        <v>15</v>
      </c>
      <c r="D78" s="8" t="s">
        <v>16</v>
      </c>
      <c r="E78" s="8" t="s">
        <v>1191</v>
      </c>
      <c r="F78" s="8" t="s">
        <v>1481</v>
      </c>
      <c r="G78" s="8" t="s">
        <v>1307</v>
      </c>
      <c r="H78" s="8" t="s">
        <v>20</v>
      </c>
      <c r="I78" s="8" t="s">
        <v>21</v>
      </c>
      <c r="J78" s="8" t="s">
        <v>123</v>
      </c>
      <c r="K78" s="8" t="s">
        <v>23</v>
      </c>
    </row>
    <row r="79">
      <c r="A79" s="7">
        <v>3.0060417E7</v>
      </c>
      <c r="B79" s="8" t="s">
        <v>120</v>
      </c>
      <c r="C79" s="8" t="s">
        <v>121</v>
      </c>
      <c r="D79" s="8" t="s">
        <v>16</v>
      </c>
      <c r="E79" s="8" t="s">
        <v>1191</v>
      </c>
      <c r="F79" s="8" t="s">
        <v>1482</v>
      </c>
      <c r="G79" s="8" t="s">
        <v>1335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3.006042E7</v>
      </c>
      <c r="B80" s="8" t="s">
        <v>120</v>
      </c>
      <c r="C80" s="8" t="s">
        <v>15</v>
      </c>
      <c r="D80" s="8" t="s">
        <v>16</v>
      </c>
      <c r="E80" s="8" t="s">
        <v>1191</v>
      </c>
      <c r="F80" s="8" t="s">
        <v>1483</v>
      </c>
      <c r="G80" s="8" t="s">
        <v>1365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3.0060426E7</v>
      </c>
      <c r="B81" s="8" t="s">
        <v>120</v>
      </c>
      <c r="C81" s="8" t="s">
        <v>15</v>
      </c>
      <c r="D81" s="8" t="s">
        <v>16</v>
      </c>
      <c r="E81" s="8" t="s">
        <v>1191</v>
      </c>
      <c r="F81" s="8" t="s">
        <v>1484</v>
      </c>
      <c r="G81" s="8" t="s">
        <v>1311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3.0060428E7</v>
      </c>
      <c r="B82" s="8" t="s">
        <v>120</v>
      </c>
      <c r="C82" s="8" t="s">
        <v>121</v>
      </c>
      <c r="D82" s="8" t="s">
        <v>16</v>
      </c>
      <c r="E82" s="8" t="s">
        <v>1191</v>
      </c>
      <c r="F82" s="8" t="s">
        <v>1485</v>
      </c>
      <c r="G82" s="8" t="s">
        <v>93</v>
      </c>
      <c r="H82" s="8" t="s">
        <v>20</v>
      </c>
      <c r="I82" s="8" t="s">
        <v>21</v>
      </c>
      <c r="J82" s="8" t="s">
        <v>123</v>
      </c>
      <c r="K82" s="8" t="s">
        <v>77</v>
      </c>
    </row>
    <row r="83">
      <c r="A83" s="7">
        <v>3.0060432E7</v>
      </c>
      <c r="B83" s="8" t="s">
        <v>120</v>
      </c>
      <c r="C83" s="8" t="s">
        <v>15</v>
      </c>
      <c r="D83" s="8" t="s">
        <v>16</v>
      </c>
      <c r="E83" s="8" t="s">
        <v>1191</v>
      </c>
      <c r="F83" s="8" t="s">
        <v>1486</v>
      </c>
      <c r="G83" s="8" t="s">
        <v>1319</v>
      </c>
      <c r="H83" s="8" t="s">
        <v>20</v>
      </c>
      <c r="I83" s="8" t="s">
        <v>21</v>
      </c>
      <c r="J83" s="8" t="s">
        <v>123</v>
      </c>
      <c r="K83" s="8" t="s">
        <v>23</v>
      </c>
    </row>
    <row r="84">
      <c r="A84" s="7">
        <v>3.0060433E7</v>
      </c>
      <c r="B84" s="8" t="s">
        <v>120</v>
      </c>
      <c r="C84" s="8" t="s">
        <v>121</v>
      </c>
      <c r="D84" s="8" t="s">
        <v>16</v>
      </c>
      <c r="E84" s="8" t="s">
        <v>1191</v>
      </c>
      <c r="F84" s="8" t="s">
        <v>1487</v>
      </c>
      <c r="G84" s="8" t="s">
        <v>1319</v>
      </c>
      <c r="H84" s="8" t="s">
        <v>20</v>
      </c>
      <c r="I84" s="8" t="s">
        <v>21</v>
      </c>
      <c r="J84" s="8" t="s">
        <v>123</v>
      </c>
      <c r="K84" s="8" t="s">
        <v>77</v>
      </c>
    </row>
    <row r="85">
      <c r="A85" s="7">
        <v>3.0060437E7</v>
      </c>
      <c r="B85" s="8" t="s">
        <v>120</v>
      </c>
      <c r="C85" s="8" t="s">
        <v>15</v>
      </c>
      <c r="D85" s="8" t="s">
        <v>16</v>
      </c>
      <c r="E85" s="8" t="s">
        <v>1191</v>
      </c>
      <c r="F85" s="8" t="s">
        <v>1488</v>
      </c>
      <c r="G85" s="8" t="s">
        <v>1323</v>
      </c>
      <c r="H85" s="8" t="s">
        <v>20</v>
      </c>
      <c r="I85" s="8" t="s">
        <v>35</v>
      </c>
      <c r="J85" s="8" t="s">
        <v>123</v>
      </c>
      <c r="K85" s="8" t="s">
        <v>23</v>
      </c>
    </row>
    <row r="86">
      <c r="A86" s="7">
        <v>3.0060447E7</v>
      </c>
      <c r="B86" s="8" t="s">
        <v>120</v>
      </c>
      <c r="C86" s="8" t="s">
        <v>121</v>
      </c>
      <c r="D86" s="8" t="s">
        <v>16</v>
      </c>
      <c r="E86" s="8" t="s">
        <v>1191</v>
      </c>
      <c r="F86" s="8" t="s">
        <v>1489</v>
      </c>
      <c r="G86" s="8" t="s">
        <v>1323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3.0060448E7</v>
      </c>
      <c r="B87" s="8" t="s">
        <v>120</v>
      </c>
      <c r="C87" s="8" t="s">
        <v>15</v>
      </c>
      <c r="D87" s="8" t="s">
        <v>16</v>
      </c>
      <c r="E87" s="8" t="s">
        <v>1191</v>
      </c>
      <c r="F87" s="8" t="s">
        <v>1490</v>
      </c>
      <c r="G87" s="8" t="s">
        <v>93</v>
      </c>
      <c r="H87" s="8" t="s">
        <v>25</v>
      </c>
      <c r="I87" s="8" t="s">
        <v>21</v>
      </c>
      <c r="J87" s="8" t="s">
        <v>123</v>
      </c>
      <c r="K87" s="8" t="s">
        <v>23</v>
      </c>
    </row>
    <row r="88">
      <c r="A88" s="7">
        <v>3.0060453E7</v>
      </c>
      <c r="B88" s="8" t="s">
        <v>120</v>
      </c>
      <c r="C88" s="8" t="s">
        <v>15</v>
      </c>
      <c r="D88" s="8" t="s">
        <v>16</v>
      </c>
      <c r="E88" s="8" t="s">
        <v>1191</v>
      </c>
      <c r="F88" s="8" t="s">
        <v>1491</v>
      </c>
      <c r="G88" s="8" t="s">
        <v>165</v>
      </c>
      <c r="H88" s="8" t="s">
        <v>20</v>
      </c>
      <c r="I88" s="8" t="s">
        <v>35</v>
      </c>
      <c r="J88" s="8" t="s">
        <v>123</v>
      </c>
      <c r="K88" s="8" t="s">
        <v>23</v>
      </c>
    </row>
    <row r="89">
      <c r="A89" s="7">
        <v>3.0060455E7</v>
      </c>
      <c r="B89" s="8" t="s">
        <v>120</v>
      </c>
      <c r="C89" s="8" t="s">
        <v>15</v>
      </c>
      <c r="D89" s="8" t="s">
        <v>16</v>
      </c>
      <c r="E89" s="8" t="s">
        <v>1191</v>
      </c>
      <c r="F89" s="8" t="s">
        <v>1492</v>
      </c>
      <c r="G89" s="8" t="s">
        <v>1311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3.0060468E7</v>
      </c>
      <c r="B90" s="8" t="s">
        <v>120</v>
      </c>
      <c r="C90" s="8" t="s">
        <v>15</v>
      </c>
      <c r="D90" s="8" t="s">
        <v>16</v>
      </c>
      <c r="E90" s="8" t="s">
        <v>1191</v>
      </c>
      <c r="F90" s="8" t="s">
        <v>1493</v>
      </c>
      <c r="G90" s="8" t="s">
        <v>1305</v>
      </c>
      <c r="H90" s="8" t="s">
        <v>20</v>
      </c>
      <c r="I90" s="8" t="s">
        <v>21</v>
      </c>
      <c r="J90" s="8" t="s">
        <v>123</v>
      </c>
      <c r="K90" s="8" t="s">
        <v>124</v>
      </c>
    </row>
    <row r="91">
      <c r="A91" s="7">
        <v>3.0060473E7</v>
      </c>
      <c r="B91" s="8" t="s">
        <v>120</v>
      </c>
      <c r="C91" s="8" t="s">
        <v>15</v>
      </c>
      <c r="D91" s="8" t="s">
        <v>16</v>
      </c>
      <c r="E91" s="8" t="s">
        <v>1191</v>
      </c>
      <c r="F91" s="8" t="s">
        <v>1494</v>
      </c>
      <c r="G91" s="8" t="s">
        <v>1311</v>
      </c>
      <c r="H91" s="8" t="s">
        <v>20</v>
      </c>
      <c r="I91" s="8" t="s">
        <v>21</v>
      </c>
      <c r="J91" s="8" t="s">
        <v>123</v>
      </c>
      <c r="K91" s="8" t="s">
        <v>23</v>
      </c>
    </row>
    <row r="92">
      <c r="A92" s="7">
        <v>3.0060477E7</v>
      </c>
      <c r="B92" s="8" t="s">
        <v>120</v>
      </c>
      <c r="C92" s="8" t="s">
        <v>15</v>
      </c>
      <c r="D92" s="8" t="s">
        <v>16</v>
      </c>
      <c r="E92" s="8" t="s">
        <v>1191</v>
      </c>
      <c r="F92" s="8" t="s">
        <v>1495</v>
      </c>
      <c r="G92" s="8" t="s">
        <v>1307</v>
      </c>
      <c r="H92" s="8" t="s">
        <v>20</v>
      </c>
      <c r="I92" s="8" t="s">
        <v>21</v>
      </c>
      <c r="J92" s="8" t="s">
        <v>123</v>
      </c>
      <c r="K92" s="8" t="s">
        <v>23</v>
      </c>
    </row>
    <row r="93">
      <c r="A93" s="7">
        <v>3.0060484E7</v>
      </c>
      <c r="B93" s="8" t="s">
        <v>120</v>
      </c>
      <c r="C93" s="8" t="s">
        <v>15</v>
      </c>
      <c r="D93" s="8" t="s">
        <v>16</v>
      </c>
      <c r="E93" s="8" t="s">
        <v>1191</v>
      </c>
      <c r="F93" s="8" t="s">
        <v>1496</v>
      </c>
      <c r="G93" s="8" t="s">
        <v>1311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3.006049E7</v>
      </c>
      <c r="B94" s="8" t="s">
        <v>120</v>
      </c>
      <c r="C94" s="8" t="s">
        <v>15</v>
      </c>
      <c r="D94" s="8" t="s">
        <v>16</v>
      </c>
      <c r="E94" s="8" t="s">
        <v>1191</v>
      </c>
      <c r="F94" s="8" t="s">
        <v>1497</v>
      </c>
      <c r="G94" s="8" t="s">
        <v>1319</v>
      </c>
      <c r="H94" s="8" t="s">
        <v>20</v>
      </c>
      <c r="I94" s="8" t="s">
        <v>21</v>
      </c>
      <c r="J94" s="8" t="s">
        <v>123</v>
      </c>
      <c r="K94" s="8" t="s">
        <v>23</v>
      </c>
    </row>
    <row r="95">
      <c r="A95" s="7">
        <v>3.0060491E7</v>
      </c>
      <c r="B95" s="8" t="s">
        <v>120</v>
      </c>
      <c r="C95" s="8" t="s">
        <v>15</v>
      </c>
      <c r="D95" s="8" t="s">
        <v>16</v>
      </c>
      <c r="E95" s="8" t="s">
        <v>1191</v>
      </c>
      <c r="F95" s="8" t="s">
        <v>1498</v>
      </c>
      <c r="G95" s="8" t="s">
        <v>1330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3.0060502E7</v>
      </c>
      <c r="B96" s="8" t="s">
        <v>120</v>
      </c>
      <c r="C96" s="8" t="s">
        <v>15</v>
      </c>
      <c r="D96" s="8" t="s">
        <v>16</v>
      </c>
      <c r="E96" s="8" t="s">
        <v>1191</v>
      </c>
      <c r="F96" s="8" t="s">
        <v>1499</v>
      </c>
      <c r="G96" s="8" t="s">
        <v>1317</v>
      </c>
      <c r="H96" s="8" t="s">
        <v>20</v>
      </c>
      <c r="I96" s="8" t="s">
        <v>21</v>
      </c>
      <c r="J96" s="8" t="s">
        <v>123</v>
      </c>
      <c r="K96" s="8" t="s">
        <v>23</v>
      </c>
    </row>
    <row r="97">
      <c r="A97" s="7">
        <v>3.0060503E7</v>
      </c>
      <c r="B97" s="8" t="s">
        <v>120</v>
      </c>
      <c r="C97" s="8" t="s">
        <v>15</v>
      </c>
      <c r="D97" s="8" t="s">
        <v>16</v>
      </c>
      <c r="E97" s="8" t="s">
        <v>1191</v>
      </c>
      <c r="F97" s="8" t="s">
        <v>1500</v>
      </c>
      <c r="G97" s="8" t="s">
        <v>1319</v>
      </c>
      <c r="H97" s="8" t="s">
        <v>20</v>
      </c>
      <c r="I97" s="8" t="s">
        <v>21</v>
      </c>
      <c r="J97" s="8" t="s">
        <v>123</v>
      </c>
      <c r="K97" s="8" t="s">
        <v>23</v>
      </c>
    </row>
    <row r="98">
      <c r="A98" s="7">
        <v>3.0060506E7</v>
      </c>
      <c r="B98" s="8" t="s">
        <v>120</v>
      </c>
      <c r="C98" s="8" t="s">
        <v>15</v>
      </c>
      <c r="D98" s="8" t="s">
        <v>16</v>
      </c>
      <c r="E98" s="8" t="s">
        <v>1191</v>
      </c>
      <c r="F98" s="8" t="s">
        <v>1501</v>
      </c>
      <c r="G98" s="8" t="s">
        <v>1323</v>
      </c>
      <c r="H98" s="8" t="s">
        <v>20</v>
      </c>
      <c r="I98" s="8" t="s">
        <v>35</v>
      </c>
      <c r="J98" s="8" t="s">
        <v>123</v>
      </c>
      <c r="K98" s="8" t="s">
        <v>23</v>
      </c>
    </row>
    <row r="99">
      <c r="A99" s="7">
        <v>3.006051E7</v>
      </c>
      <c r="B99" s="8" t="s">
        <v>120</v>
      </c>
      <c r="C99" s="8" t="s">
        <v>15</v>
      </c>
      <c r="D99" s="8" t="s">
        <v>16</v>
      </c>
      <c r="E99" s="8" t="s">
        <v>1191</v>
      </c>
      <c r="F99" s="8" t="s">
        <v>1502</v>
      </c>
      <c r="G99" s="8" t="s">
        <v>1309</v>
      </c>
      <c r="H99" s="8" t="s">
        <v>20</v>
      </c>
      <c r="I99" s="8" t="s">
        <v>21</v>
      </c>
      <c r="J99" s="8" t="s">
        <v>123</v>
      </c>
      <c r="K99" s="8" t="s">
        <v>23</v>
      </c>
    </row>
    <row r="100">
      <c r="A100" s="7">
        <v>3.0060514E7</v>
      </c>
      <c r="B100" s="8" t="s">
        <v>120</v>
      </c>
      <c r="C100" s="8" t="s">
        <v>15</v>
      </c>
      <c r="D100" s="8" t="s">
        <v>16</v>
      </c>
      <c r="E100" s="8" t="s">
        <v>1191</v>
      </c>
      <c r="F100" s="8" t="s">
        <v>1503</v>
      </c>
      <c r="G100" s="8" t="s">
        <v>1330</v>
      </c>
      <c r="H100" s="8" t="s">
        <v>20</v>
      </c>
      <c r="I100" s="8" t="s">
        <v>35</v>
      </c>
      <c r="J100" s="8" t="s">
        <v>123</v>
      </c>
      <c r="K100" s="8" t="s">
        <v>23</v>
      </c>
    </row>
    <row r="101">
      <c r="A101" s="7">
        <v>3.0060517E7</v>
      </c>
      <c r="B101" s="8" t="s">
        <v>120</v>
      </c>
      <c r="C101" s="8" t="s">
        <v>15</v>
      </c>
      <c r="D101" s="8" t="s">
        <v>16</v>
      </c>
      <c r="E101" s="8" t="s">
        <v>1191</v>
      </c>
      <c r="F101" s="8" t="s">
        <v>1504</v>
      </c>
      <c r="G101" s="8" t="s">
        <v>1305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3.0060523E7</v>
      </c>
      <c r="B102" s="8" t="s">
        <v>120</v>
      </c>
      <c r="C102" s="8" t="s">
        <v>15</v>
      </c>
      <c r="D102" s="8" t="s">
        <v>16</v>
      </c>
      <c r="E102" s="8" t="s">
        <v>1191</v>
      </c>
      <c r="F102" s="8" t="s">
        <v>1505</v>
      </c>
      <c r="G102" s="8" t="s">
        <v>1323</v>
      </c>
      <c r="H102" s="8" t="s">
        <v>20</v>
      </c>
      <c r="I102" s="8" t="s">
        <v>21</v>
      </c>
      <c r="J102" s="8" t="s">
        <v>123</v>
      </c>
      <c r="K102" s="8" t="s">
        <v>23</v>
      </c>
    </row>
    <row r="103">
      <c r="A103" s="7">
        <v>3.0060525E7</v>
      </c>
      <c r="B103" s="8" t="s">
        <v>120</v>
      </c>
      <c r="C103" s="8" t="s">
        <v>15</v>
      </c>
      <c r="D103" s="8" t="s">
        <v>16</v>
      </c>
      <c r="E103" s="8" t="s">
        <v>1191</v>
      </c>
      <c r="F103" s="8" t="s">
        <v>1506</v>
      </c>
      <c r="G103" s="8" t="s">
        <v>1337</v>
      </c>
      <c r="H103" s="8" t="s">
        <v>20</v>
      </c>
      <c r="I103" s="8" t="s">
        <v>35</v>
      </c>
      <c r="J103" s="8" t="s">
        <v>123</v>
      </c>
      <c r="K103" s="8" t="s">
        <v>23</v>
      </c>
    </row>
    <row r="104">
      <c r="A104" s="7">
        <v>3.0060527E7</v>
      </c>
      <c r="B104" s="8" t="s">
        <v>120</v>
      </c>
      <c r="C104" s="8" t="s">
        <v>15</v>
      </c>
      <c r="D104" s="8" t="s">
        <v>16</v>
      </c>
      <c r="E104" s="8" t="s">
        <v>1191</v>
      </c>
      <c r="F104" s="8" t="s">
        <v>1507</v>
      </c>
      <c r="G104" s="8" t="s">
        <v>1330</v>
      </c>
      <c r="H104" s="8" t="s">
        <v>20</v>
      </c>
      <c r="I104" s="8" t="s">
        <v>21</v>
      </c>
      <c r="J104" s="8" t="s">
        <v>123</v>
      </c>
      <c r="K104" s="8" t="s">
        <v>23</v>
      </c>
    </row>
    <row r="105">
      <c r="A105" s="7">
        <v>3.0060529E7</v>
      </c>
      <c r="B105" s="8" t="s">
        <v>120</v>
      </c>
      <c r="C105" s="8" t="s">
        <v>15</v>
      </c>
      <c r="D105" s="8" t="s">
        <v>16</v>
      </c>
      <c r="E105" s="8" t="s">
        <v>1191</v>
      </c>
      <c r="F105" s="8" t="s">
        <v>1508</v>
      </c>
      <c r="G105" s="8" t="s">
        <v>1319</v>
      </c>
      <c r="H105" s="8" t="s">
        <v>20</v>
      </c>
      <c r="I105" s="8" t="s">
        <v>21</v>
      </c>
      <c r="J105" s="8" t="s">
        <v>123</v>
      </c>
      <c r="K105" s="8" t="s">
        <v>23</v>
      </c>
    </row>
    <row r="106">
      <c r="A106" s="7">
        <v>3.0060537E7</v>
      </c>
      <c r="B106" s="8" t="s">
        <v>120</v>
      </c>
      <c r="C106" s="8" t="s">
        <v>15</v>
      </c>
      <c r="D106" s="8" t="s">
        <v>16</v>
      </c>
      <c r="E106" s="8" t="s">
        <v>1191</v>
      </c>
      <c r="F106" s="8" t="s">
        <v>1509</v>
      </c>
      <c r="G106" s="8" t="s">
        <v>1305</v>
      </c>
      <c r="H106" s="8" t="s">
        <v>20</v>
      </c>
      <c r="I106" s="8" t="s">
        <v>35</v>
      </c>
      <c r="J106" s="8" t="s">
        <v>123</v>
      </c>
      <c r="K106" s="8" t="s">
        <v>23</v>
      </c>
    </row>
    <row r="107">
      <c r="A107" s="7">
        <v>3.0060538E7</v>
      </c>
      <c r="B107" s="8" t="s">
        <v>120</v>
      </c>
      <c r="C107" s="8" t="s">
        <v>15</v>
      </c>
      <c r="D107" s="8" t="s">
        <v>16</v>
      </c>
      <c r="E107" s="8" t="s">
        <v>1191</v>
      </c>
      <c r="F107" s="8" t="s">
        <v>1510</v>
      </c>
      <c r="G107" s="8" t="s">
        <v>1305</v>
      </c>
      <c r="H107" s="8" t="s">
        <v>20</v>
      </c>
      <c r="I107" s="8" t="s">
        <v>21</v>
      </c>
      <c r="J107" s="8" t="s">
        <v>123</v>
      </c>
      <c r="K107" s="8" t="s">
        <v>23</v>
      </c>
    </row>
    <row r="108">
      <c r="A108" s="7">
        <v>3.0060542E7</v>
      </c>
      <c r="B108" s="8" t="s">
        <v>120</v>
      </c>
      <c r="C108" s="8" t="s">
        <v>15</v>
      </c>
      <c r="D108" s="8" t="s">
        <v>16</v>
      </c>
      <c r="E108" s="8" t="s">
        <v>1191</v>
      </c>
      <c r="F108" s="8" t="s">
        <v>1511</v>
      </c>
      <c r="G108" s="8" t="s">
        <v>1365</v>
      </c>
      <c r="H108" s="8" t="s">
        <v>20</v>
      </c>
      <c r="I108" s="8" t="s">
        <v>21</v>
      </c>
      <c r="J108" s="8" t="s">
        <v>123</v>
      </c>
      <c r="K108" s="8" t="s">
        <v>23</v>
      </c>
    </row>
    <row r="109">
      <c r="A109" s="7">
        <v>3.0060544E7</v>
      </c>
      <c r="B109" s="8" t="s">
        <v>120</v>
      </c>
      <c r="C109" s="8" t="s">
        <v>15</v>
      </c>
      <c r="D109" s="8" t="s">
        <v>16</v>
      </c>
      <c r="E109" s="8" t="s">
        <v>1191</v>
      </c>
      <c r="F109" s="8" t="s">
        <v>1512</v>
      </c>
      <c r="G109" s="8" t="s">
        <v>1365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3.0060547E7</v>
      </c>
      <c r="B110" s="8" t="s">
        <v>120</v>
      </c>
      <c r="C110" s="8" t="s">
        <v>15</v>
      </c>
      <c r="D110" s="8" t="s">
        <v>16</v>
      </c>
      <c r="E110" s="8" t="s">
        <v>1191</v>
      </c>
      <c r="F110" s="8" t="s">
        <v>1513</v>
      </c>
      <c r="G110" s="8" t="s">
        <v>1330</v>
      </c>
      <c r="H110" s="8" t="s">
        <v>20</v>
      </c>
      <c r="I110" s="8" t="s">
        <v>35</v>
      </c>
      <c r="J110" s="8" t="s">
        <v>123</v>
      </c>
      <c r="K110" s="8" t="s">
        <v>23</v>
      </c>
    </row>
    <row r="111">
      <c r="A111" s="7">
        <v>3.0060564E7</v>
      </c>
      <c r="B111" s="8" t="s">
        <v>120</v>
      </c>
      <c r="C111" s="8" t="s">
        <v>15</v>
      </c>
      <c r="D111" s="8" t="s">
        <v>16</v>
      </c>
      <c r="E111" s="8" t="s">
        <v>1191</v>
      </c>
      <c r="F111" s="8" t="s">
        <v>1514</v>
      </c>
      <c r="G111" s="8" t="s">
        <v>1317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3.0060567E7</v>
      </c>
      <c r="B112" s="8" t="s">
        <v>120</v>
      </c>
      <c r="C112" s="8" t="s">
        <v>15</v>
      </c>
      <c r="D112" s="8" t="s">
        <v>16</v>
      </c>
      <c r="E112" s="8" t="s">
        <v>1191</v>
      </c>
      <c r="F112" s="8" t="s">
        <v>1515</v>
      </c>
      <c r="G112" s="8" t="s">
        <v>1307</v>
      </c>
      <c r="H112" s="8" t="s">
        <v>20</v>
      </c>
      <c r="I112" s="8" t="s">
        <v>21</v>
      </c>
      <c r="J112" s="8" t="s">
        <v>123</v>
      </c>
      <c r="K112" s="8" t="s">
        <v>23</v>
      </c>
    </row>
    <row r="113">
      <c r="A113" s="7">
        <v>3.0060569E7</v>
      </c>
      <c r="B113" s="8" t="s">
        <v>120</v>
      </c>
      <c r="C113" s="8" t="s">
        <v>15</v>
      </c>
      <c r="D113" s="8" t="s">
        <v>16</v>
      </c>
      <c r="E113" s="8" t="s">
        <v>1191</v>
      </c>
      <c r="F113" s="8" t="s">
        <v>1516</v>
      </c>
      <c r="G113" s="8" t="s">
        <v>1317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3.0060574E7</v>
      </c>
      <c r="B114" s="8" t="s">
        <v>120</v>
      </c>
      <c r="C114" s="8" t="s">
        <v>15</v>
      </c>
      <c r="D114" s="8" t="s">
        <v>16</v>
      </c>
      <c r="E114" s="8" t="s">
        <v>1191</v>
      </c>
      <c r="F114" s="8" t="s">
        <v>1517</v>
      </c>
      <c r="G114" s="8" t="s">
        <v>1335</v>
      </c>
      <c r="H114" s="8" t="s">
        <v>20</v>
      </c>
      <c r="I114" s="8" t="s">
        <v>21</v>
      </c>
      <c r="J114" s="8" t="s">
        <v>123</v>
      </c>
      <c r="K114" s="8" t="s">
        <v>23</v>
      </c>
    </row>
    <row r="115">
      <c r="A115" s="7">
        <v>3.0060575E7</v>
      </c>
      <c r="B115" s="8" t="s">
        <v>120</v>
      </c>
      <c r="C115" s="8" t="s">
        <v>15</v>
      </c>
      <c r="D115" s="8" t="s">
        <v>16</v>
      </c>
      <c r="E115" s="8" t="s">
        <v>1191</v>
      </c>
      <c r="F115" s="8" t="s">
        <v>1518</v>
      </c>
      <c r="G115" s="8" t="s">
        <v>1330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3.0060578E7</v>
      </c>
      <c r="B116" s="8" t="s">
        <v>120</v>
      </c>
      <c r="C116" s="8" t="s">
        <v>15</v>
      </c>
      <c r="D116" s="8" t="s">
        <v>16</v>
      </c>
      <c r="E116" s="8" t="s">
        <v>1191</v>
      </c>
      <c r="F116" s="8" t="s">
        <v>1519</v>
      </c>
      <c r="G116" s="8" t="s">
        <v>1319</v>
      </c>
      <c r="H116" s="8" t="s">
        <v>20</v>
      </c>
      <c r="I116" s="8" t="s">
        <v>21</v>
      </c>
      <c r="J116" s="8" t="s">
        <v>123</v>
      </c>
      <c r="K116" s="8" t="s">
        <v>23</v>
      </c>
    </row>
    <row r="117">
      <c r="A117" s="7">
        <v>3.0060586E7</v>
      </c>
      <c r="B117" s="8" t="s">
        <v>120</v>
      </c>
      <c r="C117" s="8" t="s">
        <v>15</v>
      </c>
      <c r="D117" s="8" t="s">
        <v>16</v>
      </c>
      <c r="E117" s="8" t="s">
        <v>1191</v>
      </c>
      <c r="F117" s="8" t="s">
        <v>1520</v>
      </c>
      <c r="G117" s="8" t="s">
        <v>1323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3.0060591E7</v>
      </c>
      <c r="B118" s="8" t="s">
        <v>120</v>
      </c>
      <c r="C118" s="8" t="s">
        <v>15</v>
      </c>
      <c r="D118" s="8" t="s">
        <v>16</v>
      </c>
      <c r="E118" s="8" t="s">
        <v>1191</v>
      </c>
      <c r="F118" s="8" t="s">
        <v>1521</v>
      </c>
      <c r="G118" s="8" t="s">
        <v>1305</v>
      </c>
      <c r="H118" s="8" t="s">
        <v>20</v>
      </c>
      <c r="I118" s="8" t="s">
        <v>21</v>
      </c>
      <c r="J118" s="8" t="s">
        <v>123</v>
      </c>
      <c r="K118" s="8" t="s">
        <v>23</v>
      </c>
    </row>
    <row r="119">
      <c r="A119" s="7">
        <v>3.0060595E7</v>
      </c>
      <c r="B119" s="8" t="s">
        <v>120</v>
      </c>
      <c r="C119" s="8" t="s">
        <v>15</v>
      </c>
      <c r="D119" s="8" t="s">
        <v>16</v>
      </c>
      <c r="E119" s="8" t="s">
        <v>1191</v>
      </c>
      <c r="F119" s="8" t="s">
        <v>1522</v>
      </c>
      <c r="G119" s="8" t="s">
        <v>1317</v>
      </c>
      <c r="H119" s="8" t="s">
        <v>20</v>
      </c>
      <c r="I119" s="8" t="s">
        <v>21</v>
      </c>
      <c r="J119" s="8" t="s">
        <v>123</v>
      </c>
      <c r="K119" s="8" t="s">
        <v>23</v>
      </c>
    </row>
    <row r="120">
      <c r="A120" s="7">
        <v>3.0060599E7</v>
      </c>
      <c r="B120" s="8" t="s">
        <v>120</v>
      </c>
      <c r="C120" s="8" t="s">
        <v>15</v>
      </c>
      <c r="D120" s="8" t="s">
        <v>16</v>
      </c>
      <c r="E120" s="8" t="s">
        <v>1191</v>
      </c>
      <c r="F120" s="8" t="s">
        <v>1523</v>
      </c>
      <c r="G120" s="8" t="s">
        <v>1330</v>
      </c>
      <c r="H120" s="8" t="s">
        <v>20</v>
      </c>
      <c r="I120" s="8" t="s">
        <v>21</v>
      </c>
      <c r="J120" s="8" t="s">
        <v>123</v>
      </c>
      <c r="K120" s="8" t="s">
        <v>23</v>
      </c>
    </row>
    <row r="121">
      <c r="A121" s="7">
        <v>3.0060601E7</v>
      </c>
      <c r="B121" s="8" t="s">
        <v>120</v>
      </c>
      <c r="C121" s="8" t="s">
        <v>15</v>
      </c>
      <c r="D121" s="8" t="s">
        <v>16</v>
      </c>
      <c r="E121" s="8" t="s">
        <v>1191</v>
      </c>
      <c r="F121" s="8" t="s">
        <v>1524</v>
      </c>
      <c r="G121" s="8" t="s">
        <v>1330</v>
      </c>
      <c r="H121" s="8" t="s">
        <v>20</v>
      </c>
      <c r="I121" s="8" t="s">
        <v>21</v>
      </c>
      <c r="J121" s="8" t="s">
        <v>123</v>
      </c>
      <c r="K121" s="8" t="s">
        <v>23</v>
      </c>
    </row>
    <row r="122">
      <c r="A122" s="7">
        <v>3.0060723E7</v>
      </c>
      <c r="B122" s="8" t="s">
        <v>120</v>
      </c>
      <c r="C122" s="8" t="s">
        <v>15</v>
      </c>
      <c r="D122" s="8" t="s">
        <v>16</v>
      </c>
      <c r="E122" s="8" t="s">
        <v>1191</v>
      </c>
      <c r="F122" s="8" t="s">
        <v>1525</v>
      </c>
      <c r="G122" s="8" t="s">
        <v>1526</v>
      </c>
      <c r="H122" s="8" t="s">
        <v>20</v>
      </c>
      <c r="I122" s="8" t="s">
        <v>21</v>
      </c>
      <c r="J122" s="8" t="s">
        <v>123</v>
      </c>
      <c r="K122" s="8" t="s">
        <v>23</v>
      </c>
    </row>
    <row r="123">
      <c r="A123" s="7">
        <v>3.0060725E7</v>
      </c>
      <c r="B123" s="8" t="s">
        <v>120</v>
      </c>
      <c r="C123" s="8" t="s">
        <v>15</v>
      </c>
      <c r="D123" s="8" t="s">
        <v>16</v>
      </c>
      <c r="E123" s="8" t="s">
        <v>1191</v>
      </c>
      <c r="F123" s="8" t="s">
        <v>1527</v>
      </c>
      <c r="G123" s="8" t="s">
        <v>1305</v>
      </c>
      <c r="H123" s="8" t="s">
        <v>20</v>
      </c>
      <c r="I123" s="8" t="s">
        <v>21</v>
      </c>
      <c r="J123" s="8" t="s">
        <v>123</v>
      </c>
      <c r="K123" s="8" t="s">
        <v>23</v>
      </c>
    </row>
    <row r="124">
      <c r="A124" s="7">
        <v>3.0060726E7</v>
      </c>
      <c r="B124" s="8" t="s">
        <v>120</v>
      </c>
      <c r="C124" s="8" t="s">
        <v>15</v>
      </c>
      <c r="D124" s="8" t="s">
        <v>16</v>
      </c>
      <c r="E124" s="8" t="s">
        <v>1191</v>
      </c>
      <c r="F124" s="8" t="s">
        <v>1528</v>
      </c>
      <c r="G124" s="8" t="s">
        <v>1305</v>
      </c>
      <c r="H124" s="8" t="s">
        <v>20</v>
      </c>
      <c r="I124" s="8" t="s">
        <v>21</v>
      </c>
      <c r="J124" s="8" t="s">
        <v>123</v>
      </c>
      <c r="K124" s="8" t="s">
        <v>23</v>
      </c>
    </row>
    <row r="125">
      <c r="A125" s="7">
        <v>3.0060727E7</v>
      </c>
      <c r="B125" s="8" t="s">
        <v>120</v>
      </c>
      <c r="C125" s="8" t="s">
        <v>15</v>
      </c>
      <c r="D125" s="8" t="s">
        <v>16</v>
      </c>
      <c r="E125" s="8" t="s">
        <v>1191</v>
      </c>
      <c r="F125" s="8" t="s">
        <v>1529</v>
      </c>
      <c r="G125" s="8" t="s">
        <v>1526</v>
      </c>
      <c r="H125" s="8" t="s">
        <v>20</v>
      </c>
      <c r="I125" s="8" t="s">
        <v>21</v>
      </c>
      <c r="J125" s="8" t="s">
        <v>123</v>
      </c>
      <c r="K125" s="8" t="s">
        <v>23</v>
      </c>
    </row>
    <row r="126">
      <c r="A126" s="7">
        <v>3.0060728E7</v>
      </c>
      <c r="B126" s="8" t="s">
        <v>120</v>
      </c>
      <c r="C126" s="8" t="s">
        <v>15</v>
      </c>
      <c r="D126" s="8" t="s">
        <v>16</v>
      </c>
      <c r="E126" s="8" t="s">
        <v>1191</v>
      </c>
      <c r="F126" s="8" t="s">
        <v>1530</v>
      </c>
      <c r="G126" s="8" t="s">
        <v>1526</v>
      </c>
      <c r="H126" s="8" t="s">
        <v>20</v>
      </c>
      <c r="I126" s="8" t="s">
        <v>21</v>
      </c>
      <c r="J126" s="8" t="s">
        <v>123</v>
      </c>
      <c r="K126" s="8" t="s">
        <v>23</v>
      </c>
    </row>
    <row r="127">
      <c r="A127" s="7">
        <v>3.0060729E7</v>
      </c>
      <c r="B127" s="8" t="s">
        <v>120</v>
      </c>
      <c r="C127" s="8" t="s">
        <v>15</v>
      </c>
      <c r="D127" s="8" t="s">
        <v>16</v>
      </c>
      <c r="E127" s="8" t="s">
        <v>1191</v>
      </c>
      <c r="F127" s="8" t="s">
        <v>1531</v>
      </c>
      <c r="G127" s="8" t="s">
        <v>1305</v>
      </c>
      <c r="H127" s="8" t="s">
        <v>20</v>
      </c>
      <c r="I127" s="8" t="s">
        <v>21</v>
      </c>
      <c r="J127" s="8" t="s">
        <v>123</v>
      </c>
      <c r="K127" s="8" t="s">
        <v>124</v>
      </c>
    </row>
    <row r="128">
      <c r="A128" s="7">
        <v>3.0060733E7</v>
      </c>
      <c r="B128" s="8" t="s">
        <v>120</v>
      </c>
      <c r="C128" s="8" t="s">
        <v>15</v>
      </c>
      <c r="D128" s="8" t="s">
        <v>16</v>
      </c>
      <c r="E128" s="8" t="s">
        <v>1191</v>
      </c>
      <c r="F128" s="8" t="s">
        <v>1532</v>
      </c>
      <c r="G128" s="8" t="s">
        <v>1305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3.0060734E7</v>
      </c>
      <c r="B129" s="8" t="s">
        <v>120</v>
      </c>
      <c r="C129" s="8" t="s">
        <v>15</v>
      </c>
      <c r="D129" s="8" t="s">
        <v>16</v>
      </c>
      <c r="E129" s="8" t="s">
        <v>1191</v>
      </c>
      <c r="F129" s="8" t="s">
        <v>1533</v>
      </c>
      <c r="G129" s="8" t="s">
        <v>1305</v>
      </c>
      <c r="H129" s="8" t="s">
        <v>25</v>
      </c>
      <c r="I129" s="8" t="s">
        <v>21</v>
      </c>
      <c r="J129" s="8" t="s">
        <v>123</v>
      </c>
      <c r="K129" s="8" t="s">
        <v>23</v>
      </c>
    </row>
    <row r="130">
      <c r="A130" s="7">
        <v>3.0060735E7</v>
      </c>
      <c r="B130" s="8" t="s">
        <v>120</v>
      </c>
      <c r="C130" s="8" t="s">
        <v>15</v>
      </c>
      <c r="D130" s="8" t="s">
        <v>16</v>
      </c>
      <c r="E130" s="8" t="s">
        <v>1191</v>
      </c>
      <c r="F130" s="8" t="s">
        <v>1534</v>
      </c>
      <c r="G130" s="8" t="s">
        <v>1305</v>
      </c>
      <c r="H130" s="8" t="s">
        <v>20</v>
      </c>
      <c r="I130" s="8" t="s">
        <v>21</v>
      </c>
      <c r="J130" s="8" t="s">
        <v>123</v>
      </c>
      <c r="K130" s="8" t="s">
        <v>23</v>
      </c>
    </row>
    <row r="131">
      <c r="A131" s="7">
        <v>3.0060736E7</v>
      </c>
      <c r="B131" s="8" t="s">
        <v>120</v>
      </c>
      <c r="C131" s="8" t="s">
        <v>15</v>
      </c>
      <c r="D131" s="8" t="s">
        <v>16</v>
      </c>
      <c r="E131" s="8" t="s">
        <v>1191</v>
      </c>
      <c r="F131" s="8" t="s">
        <v>1535</v>
      </c>
      <c r="G131" s="8" t="s">
        <v>1305</v>
      </c>
      <c r="H131" s="8" t="s">
        <v>20</v>
      </c>
      <c r="I131" s="8" t="s">
        <v>21</v>
      </c>
      <c r="J131" s="8" t="s">
        <v>123</v>
      </c>
      <c r="K131" s="8" t="s">
        <v>23</v>
      </c>
    </row>
    <row r="132">
      <c r="A132" s="7">
        <v>3.0060737E7</v>
      </c>
      <c r="B132" s="8" t="s">
        <v>120</v>
      </c>
      <c r="C132" s="8" t="s">
        <v>15</v>
      </c>
      <c r="D132" s="8" t="s">
        <v>16</v>
      </c>
      <c r="E132" s="8" t="s">
        <v>1191</v>
      </c>
      <c r="F132" s="8" t="s">
        <v>1536</v>
      </c>
      <c r="G132" s="8" t="s">
        <v>1526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3.0060742E7</v>
      </c>
      <c r="B133" s="8" t="s">
        <v>120</v>
      </c>
      <c r="C133" s="8" t="s">
        <v>15</v>
      </c>
      <c r="D133" s="8" t="s">
        <v>16</v>
      </c>
      <c r="E133" s="8" t="s">
        <v>1191</v>
      </c>
      <c r="F133" s="8" t="s">
        <v>1537</v>
      </c>
      <c r="G133" s="8" t="s">
        <v>1305</v>
      </c>
      <c r="H133" s="8" t="s">
        <v>20</v>
      </c>
      <c r="I133" s="8" t="s">
        <v>21</v>
      </c>
      <c r="J133" s="8" t="s">
        <v>123</v>
      </c>
      <c r="K133" s="8" t="s">
        <v>23</v>
      </c>
    </row>
    <row r="134">
      <c r="A134" s="7">
        <v>3.0060743E7</v>
      </c>
      <c r="B134" s="8" t="s">
        <v>120</v>
      </c>
      <c r="C134" s="8" t="s">
        <v>15</v>
      </c>
      <c r="D134" s="8" t="s">
        <v>16</v>
      </c>
      <c r="E134" s="8" t="s">
        <v>1191</v>
      </c>
      <c r="F134" s="8" t="s">
        <v>1538</v>
      </c>
      <c r="G134" s="8" t="s">
        <v>1305</v>
      </c>
      <c r="H134" s="8" t="s">
        <v>20</v>
      </c>
      <c r="I134" s="8" t="s">
        <v>21</v>
      </c>
      <c r="J134" s="8" t="s">
        <v>123</v>
      </c>
      <c r="K134" s="8" t="s">
        <v>23</v>
      </c>
    </row>
    <row r="135">
      <c r="A135" s="7">
        <v>3.0060745E7</v>
      </c>
      <c r="B135" s="8" t="s">
        <v>120</v>
      </c>
      <c r="C135" s="8" t="s">
        <v>15</v>
      </c>
      <c r="D135" s="8" t="s">
        <v>16</v>
      </c>
      <c r="E135" s="8" t="s">
        <v>1191</v>
      </c>
      <c r="F135" s="8" t="s">
        <v>1539</v>
      </c>
      <c r="G135" s="8" t="s">
        <v>1305</v>
      </c>
      <c r="H135" s="8" t="s">
        <v>20</v>
      </c>
      <c r="I135" s="8" t="s">
        <v>21</v>
      </c>
      <c r="J135" s="8" t="s">
        <v>123</v>
      </c>
      <c r="K135" s="8" t="s">
        <v>23</v>
      </c>
    </row>
    <row r="136">
      <c r="A136" s="7">
        <v>3.0060746E7</v>
      </c>
      <c r="B136" s="8" t="s">
        <v>120</v>
      </c>
      <c r="C136" s="8" t="s">
        <v>15</v>
      </c>
      <c r="D136" s="8" t="s">
        <v>16</v>
      </c>
      <c r="E136" s="8" t="s">
        <v>1191</v>
      </c>
      <c r="F136" s="8" t="s">
        <v>1540</v>
      </c>
      <c r="G136" s="8" t="s">
        <v>1526</v>
      </c>
      <c r="H136" s="8" t="s">
        <v>20</v>
      </c>
      <c r="I136" s="8" t="s">
        <v>21</v>
      </c>
      <c r="J136" s="8" t="s">
        <v>123</v>
      </c>
      <c r="K136" s="8" t="s">
        <v>23</v>
      </c>
    </row>
    <row r="137">
      <c r="A137" s="7">
        <v>3.0060747E7</v>
      </c>
      <c r="B137" s="8" t="s">
        <v>120</v>
      </c>
      <c r="C137" s="8" t="s">
        <v>15</v>
      </c>
      <c r="D137" s="8" t="s">
        <v>16</v>
      </c>
      <c r="E137" s="8" t="s">
        <v>1191</v>
      </c>
      <c r="F137" s="8" t="s">
        <v>1541</v>
      </c>
      <c r="G137" s="8" t="s">
        <v>1305</v>
      </c>
      <c r="H137" s="8" t="s">
        <v>20</v>
      </c>
      <c r="I137" s="8" t="s">
        <v>21</v>
      </c>
      <c r="J137" s="8" t="s">
        <v>123</v>
      </c>
      <c r="K137" s="8" t="s">
        <v>23</v>
      </c>
    </row>
    <row r="138">
      <c r="A138" s="7">
        <v>3.0060749E7</v>
      </c>
      <c r="B138" s="8" t="s">
        <v>120</v>
      </c>
      <c r="C138" s="8" t="s">
        <v>15</v>
      </c>
      <c r="D138" s="8" t="s">
        <v>16</v>
      </c>
      <c r="E138" s="8" t="s">
        <v>1191</v>
      </c>
      <c r="F138" s="8" t="s">
        <v>1542</v>
      </c>
      <c r="G138" s="8" t="s">
        <v>1305</v>
      </c>
      <c r="H138" s="8" t="s">
        <v>20</v>
      </c>
      <c r="I138" s="8" t="s">
        <v>21</v>
      </c>
      <c r="J138" s="8" t="s">
        <v>123</v>
      </c>
      <c r="K138" s="8" t="s">
        <v>23</v>
      </c>
    </row>
    <row r="139">
      <c r="A139" s="7">
        <v>3.0060751E7</v>
      </c>
      <c r="B139" s="8" t="s">
        <v>120</v>
      </c>
      <c r="C139" s="8" t="s">
        <v>15</v>
      </c>
      <c r="D139" s="8" t="s">
        <v>16</v>
      </c>
      <c r="E139" s="8" t="s">
        <v>1191</v>
      </c>
      <c r="F139" s="8" t="s">
        <v>1543</v>
      </c>
      <c r="G139" s="8" t="s">
        <v>165</v>
      </c>
      <c r="H139" s="8" t="s">
        <v>20</v>
      </c>
      <c r="I139" s="8" t="s">
        <v>35</v>
      </c>
      <c r="J139" s="8" t="s">
        <v>123</v>
      </c>
      <c r="K139" s="8" t="s">
        <v>23</v>
      </c>
    </row>
    <row r="140">
      <c r="A140" s="7">
        <v>3.0060753E7</v>
      </c>
      <c r="B140" s="8" t="s">
        <v>120</v>
      </c>
      <c r="C140" s="8" t="s">
        <v>15</v>
      </c>
      <c r="D140" s="8" t="s">
        <v>16</v>
      </c>
      <c r="E140" s="8" t="s">
        <v>1191</v>
      </c>
      <c r="F140" s="8" t="s">
        <v>1544</v>
      </c>
      <c r="G140" s="8" t="s">
        <v>1545</v>
      </c>
      <c r="H140" s="8" t="s">
        <v>20</v>
      </c>
      <c r="I140" s="8" t="s">
        <v>21</v>
      </c>
      <c r="J140" s="8" t="s">
        <v>123</v>
      </c>
      <c r="K140" s="8" t="s">
        <v>23</v>
      </c>
    </row>
    <row r="141">
      <c r="A141" s="7">
        <v>3.0060754E7</v>
      </c>
      <c r="B141" s="8" t="s">
        <v>120</v>
      </c>
      <c r="C141" s="8" t="s">
        <v>15</v>
      </c>
      <c r="D141" s="8" t="s">
        <v>16</v>
      </c>
      <c r="E141" s="8" t="s">
        <v>1191</v>
      </c>
      <c r="F141" s="8" t="s">
        <v>1546</v>
      </c>
      <c r="G141" s="8" t="s">
        <v>1305</v>
      </c>
      <c r="H141" s="8" t="s">
        <v>20</v>
      </c>
      <c r="I141" s="8" t="s">
        <v>21</v>
      </c>
      <c r="J141" s="8" t="s">
        <v>123</v>
      </c>
      <c r="K141" s="8" t="s">
        <v>124</v>
      </c>
    </row>
    <row r="142">
      <c r="A142" s="7">
        <v>3.0060755E7</v>
      </c>
      <c r="B142" s="8" t="s">
        <v>120</v>
      </c>
      <c r="C142" s="8" t="s">
        <v>15</v>
      </c>
      <c r="D142" s="8" t="s">
        <v>16</v>
      </c>
      <c r="E142" s="8" t="s">
        <v>1191</v>
      </c>
      <c r="F142" s="8" t="s">
        <v>1547</v>
      </c>
      <c r="G142" s="8" t="s">
        <v>1526</v>
      </c>
      <c r="H142" s="8" t="s">
        <v>20</v>
      </c>
      <c r="I142" s="8" t="s">
        <v>21</v>
      </c>
      <c r="J142" s="8" t="s">
        <v>123</v>
      </c>
      <c r="K142" s="8" t="s">
        <v>23</v>
      </c>
    </row>
    <row r="143">
      <c r="A143" s="7">
        <v>3.0060756E7</v>
      </c>
      <c r="B143" s="8" t="s">
        <v>120</v>
      </c>
      <c r="C143" s="8" t="s">
        <v>15</v>
      </c>
      <c r="D143" s="8" t="s">
        <v>16</v>
      </c>
      <c r="E143" s="8" t="s">
        <v>1191</v>
      </c>
      <c r="F143" s="8" t="s">
        <v>1548</v>
      </c>
      <c r="G143" s="8" t="s">
        <v>1330</v>
      </c>
      <c r="H143" s="8" t="s">
        <v>20</v>
      </c>
      <c r="I143" s="8" t="s">
        <v>21</v>
      </c>
      <c r="J143" s="8" t="s">
        <v>123</v>
      </c>
      <c r="K143" s="8" t="s">
        <v>23</v>
      </c>
    </row>
    <row r="144">
      <c r="A144" s="7">
        <v>3.0060757E7</v>
      </c>
      <c r="B144" s="8" t="s">
        <v>120</v>
      </c>
      <c r="C144" s="8" t="s">
        <v>15</v>
      </c>
      <c r="D144" s="8" t="s">
        <v>16</v>
      </c>
      <c r="E144" s="8" t="s">
        <v>1191</v>
      </c>
      <c r="F144" s="8" t="s">
        <v>1549</v>
      </c>
      <c r="G144" s="8" t="s">
        <v>1365</v>
      </c>
      <c r="H144" s="8" t="s">
        <v>20</v>
      </c>
      <c r="I144" s="8" t="s">
        <v>21</v>
      </c>
      <c r="J144" s="8" t="s">
        <v>123</v>
      </c>
      <c r="K144" s="8" t="s">
        <v>23</v>
      </c>
    </row>
    <row r="145">
      <c r="A145" s="7">
        <v>3.0060758E7</v>
      </c>
      <c r="B145" s="8" t="s">
        <v>120</v>
      </c>
      <c r="C145" s="8" t="s">
        <v>15</v>
      </c>
      <c r="D145" s="8" t="s">
        <v>16</v>
      </c>
      <c r="E145" s="8" t="s">
        <v>1191</v>
      </c>
      <c r="F145" s="8" t="s">
        <v>1550</v>
      </c>
      <c r="G145" s="8" t="s">
        <v>1330</v>
      </c>
      <c r="H145" s="8" t="s">
        <v>20</v>
      </c>
      <c r="I145" s="8" t="s">
        <v>21</v>
      </c>
      <c r="J145" s="8" t="s">
        <v>123</v>
      </c>
      <c r="K145" s="8" t="s">
        <v>23</v>
      </c>
    </row>
    <row r="146">
      <c r="A146" s="7">
        <v>3.006076E7</v>
      </c>
      <c r="B146" s="8" t="s">
        <v>120</v>
      </c>
      <c r="C146" s="8" t="s">
        <v>15</v>
      </c>
      <c r="D146" s="8" t="s">
        <v>16</v>
      </c>
      <c r="E146" s="8" t="s">
        <v>1191</v>
      </c>
      <c r="F146" s="8" t="s">
        <v>1551</v>
      </c>
      <c r="G146" s="8" t="s">
        <v>1330</v>
      </c>
      <c r="H146" s="8" t="s">
        <v>20</v>
      </c>
      <c r="I146" s="8" t="s">
        <v>21</v>
      </c>
      <c r="J146" s="8" t="s">
        <v>123</v>
      </c>
      <c r="K146" s="8" t="s">
        <v>23</v>
      </c>
    </row>
    <row r="147">
      <c r="A147" s="7">
        <v>3.0060761E7</v>
      </c>
      <c r="B147" s="8" t="s">
        <v>120</v>
      </c>
      <c r="C147" s="8" t="s">
        <v>15</v>
      </c>
      <c r="D147" s="8" t="s">
        <v>16</v>
      </c>
      <c r="E147" s="8" t="s">
        <v>1191</v>
      </c>
      <c r="F147" s="8" t="s">
        <v>1552</v>
      </c>
      <c r="G147" s="8" t="s">
        <v>165</v>
      </c>
      <c r="H147" s="8" t="s">
        <v>20</v>
      </c>
      <c r="I147" s="8" t="s">
        <v>21</v>
      </c>
      <c r="J147" s="8" t="s">
        <v>123</v>
      </c>
      <c r="K147" s="8" t="s">
        <v>23</v>
      </c>
    </row>
    <row r="148">
      <c r="A148" s="7">
        <v>3.0060762E7</v>
      </c>
      <c r="B148" s="8" t="s">
        <v>120</v>
      </c>
      <c r="C148" s="8" t="s">
        <v>15</v>
      </c>
      <c r="D148" s="8" t="s">
        <v>16</v>
      </c>
      <c r="E148" s="8" t="s">
        <v>1191</v>
      </c>
      <c r="F148" s="8" t="s">
        <v>1553</v>
      </c>
      <c r="G148" s="8" t="s">
        <v>1526</v>
      </c>
      <c r="H148" s="8" t="s">
        <v>20</v>
      </c>
      <c r="I148" s="8" t="s">
        <v>21</v>
      </c>
      <c r="J148" s="8" t="s">
        <v>123</v>
      </c>
      <c r="K148" s="8" t="s">
        <v>23</v>
      </c>
    </row>
    <row r="149">
      <c r="A149" s="7">
        <v>3.0060764E7</v>
      </c>
      <c r="B149" s="8" t="s">
        <v>120</v>
      </c>
      <c r="C149" s="8" t="s">
        <v>15</v>
      </c>
      <c r="D149" s="8" t="s">
        <v>16</v>
      </c>
      <c r="E149" s="8" t="s">
        <v>1191</v>
      </c>
      <c r="F149" s="8" t="s">
        <v>1554</v>
      </c>
      <c r="G149" s="8" t="s">
        <v>1330</v>
      </c>
      <c r="H149" s="8" t="s">
        <v>20</v>
      </c>
      <c r="I149" s="8" t="s">
        <v>21</v>
      </c>
      <c r="J149" s="8" t="s">
        <v>123</v>
      </c>
      <c r="K149" s="8" t="s">
        <v>23</v>
      </c>
    </row>
    <row r="150">
      <c r="A150" s="7">
        <v>3.0060766E7</v>
      </c>
      <c r="B150" s="8" t="s">
        <v>120</v>
      </c>
      <c r="C150" s="8" t="s">
        <v>15</v>
      </c>
      <c r="D150" s="8" t="s">
        <v>16</v>
      </c>
      <c r="E150" s="8" t="s">
        <v>1191</v>
      </c>
      <c r="F150" s="8" t="s">
        <v>1555</v>
      </c>
      <c r="G150" s="8" t="s">
        <v>1556</v>
      </c>
      <c r="H150" s="8" t="s">
        <v>20</v>
      </c>
      <c r="I150" s="8" t="s">
        <v>21</v>
      </c>
      <c r="J150" s="8" t="s">
        <v>123</v>
      </c>
      <c r="K150" s="8" t="s">
        <v>23</v>
      </c>
    </row>
    <row r="151">
      <c r="A151" s="7">
        <v>3.0060767E7</v>
      </c>
      <c r="B151" s="8" t="s">
        <v>120</v>
      </c>
      <c r="C151" s="8" t="s">
        <v>15</v>
      </c>
      <c r="D151" s="8" t="s">
        <v>16</v>
      </c>
      <c r="E151" s="8" t="s">
        <v>1191</v>
      </c>
      <c r="F151" s="8" t="s">
        <v>1557</v>
      </c>
      <c r="G151" s="8" t="s">
        <v>1558</v>
      </c>
      <c r="H151" s="8" t="s">
        <v>20</v>
      </c>
      <c r="I151" s="8" t="s">
        <v>21</v>
      </c>
      <c r="J151" s="8" t="s">
        <v>123</v>
      </c>
      <c r="K151" s="8" t="s">
        <v>23</v>
      </c>
    </row>
    <row r="152">
      <c r="A152" s="7">
        <v>3.0060768E7</v>
      </c>
      <c r="B152" s="8" t="s">
        <v>120</v>
      </c>
      <c r="C152" s="8" t="s">
        <v>15</v>
      </c>
      <c r="D152" s="8" t="s">
        <v>16</v>
      </c>
      <c r="E152" s="8" t="s">
        <v>1191</v>
      </c>
      <c r="F152" s="8" t="s">
        <v>1559</v>
      </c>
      <c r="G152" s="8" t="s">
        <v>1558</v>
      </c>
      <c r="H152" s="8" t="s">
        <v>20</v>
      </c>
      <c r="I152" s="8" t="s">
        <v>21</v>
      </c>
      <c r="J152" s="8" t="s">
        <v>123</v>
      </c>
      <c r="K152" s="8" t="s">
        <v>77</v>
      </c>
    </row>
    <row r="153">
      <c r="A153" s="7">
        <v>3.0060771E7</v>
      </c>
      <c r="B153" s="8" t="s">
        <v>120</v>
      </c>
      <c r="C153" s="8" t="s">
        <v>15</v>
      </c>
      <c r="D153" s="8" t="s">
        <v>16</v>
      </c>
      <c r="E153" s="8" t="s">
        <v>1191</v>
      </c>
      <c r="F153" s="8" t="s">
        <v>1560</v>
      </c>
      <c r="G153" s="8" t="s">
        <v>1365</v>
      </c>
      <c r="H153" s="8" t="s">
        <v>20</v>
      </c>
      <c r="I153" s="8" t="s">
        <v>21</v>
      </c>
      <c r="J153" s="8" t="s">
        <v>123</v>
      </c>
      <c r="K153" s="8" t="s">
        <v>23</v>
      </c>
    </row>
    <row r="154">
      <c r="A154" s="7">
        <v>3.0060772E7</v>
      </c>
      <c r="B154" s="8" t="s">
        <v>120</v>
      </c>
      <c r="C154" s="8" t="s">
        <v>15</v>
      </c>
      <c r="D154" s="8" t="s">
        <v>16</v>
      </c>
      <c r="E154" s="8" t="s">
        <v>1191</v>
      </c>
      <c r="F154" s="8" t="s">
        <v>1561</v>
      </c>
      <c r="G154" s="8" t="s">
        <v>165</v>
      </c>
      <c r="H154" s="8" t="s">
        <v>20</v>
      </c>
      <c r="I154" s="8" t="s">
        <v>21</v>
      </c>
      <c r="J154" s="8" t="s">
        <v>123</v>
      </c>
      <c r="K154" s="8" t="s">
        <v>23</v>
      </c>
    </row>
    <row r="155">
      <c r="A155" s="7">
        <v>3.0060774E7</v>
      </c>
      <c r="B155" s="8" t="s">
        <v>120</v>
      </c>
      <c r="C155" s="8" t="s">
        <v>15</v>
      </c>
      <c r="D155" s="8" t="s">
        <v>16</v>
      </c>
      <c r="E155" s="8" t="s">
        <v>1191</v>
      </c>
      <c r="F155" s="8" t="s">
        <v>1562</v>
      </c>
      <c r="G155" s="8" t="s">
        <v>1563</v>
      </c>
      <c r="H155" s="8" t="s">
        <v>20</v>
      </c>
      <c r="I155" s="8" t="s">
        <v>21</v>
      </c>
      <c r="J155" s="8" t="s">
        <v>123</v>
      </c>
      <c r="K155" s="8" t="s">
        <v>23</v>
      </c>
    </row>
    <row r="156">
      <c r="A156" s="7">
        <v>3.0060775E7</v>
      </c>
      <c r="B156" s="8" t="s">
        <v>120</v>
      </c>
      <c r="C156" s="8" t="s">
        <v>15</v>
      </c>
      <c r="D156" s="8" t="s">
        <v>16</v>
      </c>
      <c r="E156" s="8" t="s">
        <v>1191</v>
      </c>
      <c r="F156" s="8" t="s">
        <v>1564</v>
      </c>
      <c r="G156" s="8" t="s">
        <v>165</v>
      </c>
      <c r="H156" s="8" t="s">
        <v>20</v>
      </c>
      <c r="I156" s="8" t="s">
        <v>21</v>
      </c>
      <c r="J156" s="8" t="s">
        <v>123</v>
      </c>
      <c r="K156" s="8" t="s">
        <v>23</v>
      </c>
    </row>
    <row r="157">
      <c r="A157" s="7">
        <v>3.0060776E7</v>
      </c>
      <c r="B157" s="8" t="s">
        <v>120</v>
      </c>
      <c r="C157" s="8" t="s">
        <v>15</v>
      </c>
      <c r="D157" s="8" t="s">
        <v>16</v>
      </c>
      <c r="E157" s="8" t="s">
        <v>1191</v>
      </c>
      <c r="F157" s="8" t="s">
        <v>1565</v>
      </c>
      <c r="G157" s="8" t="s">
        <v>165</v>
      </c>
      <c r="H157" s="8" t="s">
        <v>20</v>
      </c>
      <c r="I157" s="8" t="s">
        <v>21</v>
      </c>
      <c r="J157" s="8" t="s">
        <v>123</v>
      </c>
      <c r="K157" s="8" t="s">
        <v>23</v>
      </c>
    </row>
    <row r="158">
      <c r="A158" s="7">
        <v>3.0060777E7</v>
      </c>
      <c r="B158" s="8" t="s">
        <v>120</v>
      </c>
      <c r="C158" s="8" t="s">
        <v>15</v>
      </c>
      <c r="D158" s="8" t="s">
        <v>16</v>
      </c>
      <c r="E158" s="8" t="s">
        <v>1191</v>
      </c>
      <c r="F158" s="8" t="s">
        <v>1566</v>
      </c>
      <c r="G158" s="8" t="s">
        <v>165</v>
      </c>
      <c r="H158" s="8" t="s">
        <v>20</v>
      </c>
      <c r="I158" s="8" t="s">
        <v>21</v>
      </c>
      <c r="J158" s="8" t="s">
        <v>123</v>
      </c>
      <c r="K158" s="8" t="s">
        <v>23</v>
      </c>
    </row>
    <row r="159">
      <c r="A159" s="7">
        <v>3.0060778E7</v>
      </c>
      <c r="B159" s="8" t="s">
        <v>120</v>
      </c>
      <c r="C159" s="8" t="s">
        <v>15</v>
      </c>
      <c r="D159" s="8" t="s">
        <v>16</v>
      </c>
      <c r="E159" s="8" t="s">
        <v>1191</v>
      </c>
      <c r="F159" s="8" t="s">
        <v>1567</v>
      </c>
      <c r="G159" s="8" t="s">
        <v>165</v>
      </c>
      <c r="H159" s="8" t="s">
        <v>20</v>
      </c>
      <c r="I159" s="8" t="s">
        <v>21</v>
      </c>
      <c r="J159" s="8" t="s">
        <v>123</v>
      </c>
      <c r="K159" s="8" t="s">
        <v>23</v>
      </c>
    </row>
    <row r="160">
      <c r="A160" s="7">
        <v>3.0060779E7</v>
      </c>
      <c r="B160" s="8" t="s">
        <v>120</v>
      </c>
      <c r="C160" s="8" t="s">
        <v>15</v>
      </c>
      <c r="D160" s="8" t="s">
        <v>16</v>
      </c>
      <c r="E160" s="8" t="s">
        <v>1191</v>
      </c>
      <c r="F160" s="8" t="s">
        <v>1568</v>
      </c>
      <c r="G160" s="8" t="s">
        <v>93</v>
      </c>
      <c r="H160" s="8" t="s">
        <v>25</v>
      </c>
      <c r="I160" s="8" t="s">
        <v>35</v>
      </c>
      <c r="J160" s="8" t="s">
        <v>123</v>
      </c>
      <c r="K160" s="8" t="s">
        <v>23</v>
      </c>
    </row>
    <row r="161">
      <c r="A161" s="7">
        <v>3.006078E7</v>
      </c>
      <c r="B161" s="8" t="s">
        <v>120</v>
      </c>
      <c r="C161" s="8" t="s">
        <v>15</v>
      </c>
      <c r="D161" s="8" t="s">
        <v>16</v>
      </c>
      <c r="E161" s="8" t="s">
        <v>1191</v>
      </c>
      <c r="F161" s="8" t="s">
        <v>1569</v>
      </c>
      <c r="G161" s="8" t="s">
        <v>93</v>
      </c>
      <c r="H161" s="8" t="s">
        <v>25</v>
      </c>
      <c r="I161" s="8" t="s">
        <v>35</v>
      </c>
      <c r="J161" s="8" t="s">
        <v>123</v>
      </c>
      <c r="K161" s="8" t="s">
        <v>23</v>
      </c>
    </row>
    <row r="162">
      <c r="A162" s="7">
        <v>3.0060781E7</v>
      </c>
      <c r="B162" s="8" t="s">
        <v>120</v>
      </c>
      <c r="C162" s="8" t="s">
        <v>15</v>
      </c>
      <c r="D162" s="8" t="s">
        <v>16</v>
      </c>
      <c r="E162" s="8" t="s">
        <v>1191</v>
      </c>
      <c r="F162" s="8" t="s">
        <v>1570</v>
      </c>
      <c r="G162" s="8" t="s">
        <v>1323</v>
      </c>
      <c r="H162" s="8" t="s">
        <v>20</v>
      </c>
      <c r="I162" s="8" t="s">
        <v>21</v>
      </c>
      <c r="J162" s="8" t="s">
        <v>123</v>
      </c>
      <c r="K162" s="8" t="s">
        <v>23</v>
      </c>
    </row>
    <row r="163">
      <c r="A163" s="7">
        <v>3.0060782E7</v>
      </c>
      <c r="B163" s="8" t="s">
        <v>120</v>
      </c>
      <c r="C163" s="8" t="s">
        <v>15</v>
      </c>
      <c r="D163" s="8" t="s">
        <v>16</v>
      </c>
      <c r="E163" s="8" t="s">
        <v>1191</v>
      </c>
      <c r="F163" s="8" t="s">
        <v>1571</v>
      </c>
      <c r="G163" s="8" t="s">
        <v>93</v>
      </c>
      <c r="H163" s="8" t="s">
        <v>20</v>
      </c>
      <c r="I163" s="8" t="s">
        <v>21</v>
      </c>
      <c r="J163" s="8" t="s">
        <v>123</v>
      </c>
      <c r="K163" s="8" t="s">
        <v>23</v>
      </c>
    </row>
    <row r="164">
      <c r="A164" s="7">
        <v>3.0060783E7</v>
      </c>
      <c r="B164" s="8" t="s">
        <v>120</v>
      </c>
      <c r="C164" s="8" t="s">
        <v>15</v>
      </c>
      <c r="D164" s="8" t="s">
        <v>16</v>
      </c>
      <c r="E164" s="8" t="s">
        <v>1191</v>
      </c>
      <c r="F164" s="8" t="s">
        <v>1572</v>
      </c>
      <c r="G164" s="8" t="s">
        <v>93</v>
      </c>
      <c r="H164" s="8" t="s">
        <v>20</v>
      </c>
      <c r="I164" s="8" t="s">
        <v>21</v>
      </c>
      <c r="J164" s="8" t="s">
        <v>123</v>
      </c>
      <c r="K164" s="8" t="s">
        <v>23</v>
      </c>
    </row>
    <row r="165">
      <c r="A165" s="7">
        <v>3.0060784E7</v>
      </c>
      <c r="B165" s="8" t="s">
        <v>120</v>
      </c>
      <c r="C165" s="8" t="s">
        <v>15</v>
      </c>
      <c r="D165" s="8" t="s">
        <v>16</v>
      </c>
      <c r="E165" s="8" t="s">
        <v>1191</v>
      </c>
      <c r="F165" s="8" t="s">
        <v>1573</v>
      </c>
      <c r="G165" s="8" t="s">
        <v>1545</v>
      </c>
      <c r="H165" s="8" t="s">
        <v>20</v>
      </c>
      <c r="I165" s="8" t="s">
        <v>21</v>
      </c>
      <c r="J165" s="8" t="s">
        <v>123</v>
      </c>
      <c r="K165" s="8" t="s">
        <v>23</v>
      </c>
    </row>
    <row r="166">
      <c r="A166" s="7">
        <v>3.0060785E7</v>
      </c>
      <c r="B166" s="8" t="s">
        <v>120</v>
      </c>
      <c r="C166" s="8" t="s">
        <v>15</v>
      </c>
      <c r="D166" s="8" t="s">
        <v>16</v>
      </c>
      <c r="E166" s="8" t="s">
        <v>1191</v>
      </c>
      <c r="F166" s="8" t="s">
        <v>1574</v>
      </c>
      <c r="G166" s="8" t="s">
        <v>93</v>
      </c>
      <c r="H166" s="8" t="s">
        <v>25</v>
      </c>
      <c r="I166" s="8" t="s">
        <v>21</v>
      </c>
      <c r="J166" s="8" t="s">
        <v>123</v>
      </c>
      <c r="K166" s="8" t="s">
        <v>23</v>
      </c>
    </row>
    <row r="167">
      <c r="A167" s="7">
        <v>3.0060786E7</v>
      </c>
      <c r="B167" s="8" t="s">
        <v>120</v>
      </c>
      <c r="C167" s="8" t="s">
        <v>15</v>
      </c>
      <c r="D167" s="8" t="s">
        <v>16</v>
      </c>
      <c r="E167" s="8" t="s">
        <v>1191</v>
      </c>
      <c r="F167" s="8" t="s">
        <v>1575</v>
      </c>
      <c r="G167" s="8" t="s">
        <v>93</v>
      </c>
      <c r="H167" s="8" t="s">
        <v>20</v>
      </c>
      <c r="I167" s="8" t="s">
        <v>21</v>
      </c>
      <c r="J167" s="8" t="s">
        <v>123</v>
      </c>
      <c r="K167" s="8" t="s">
        <v>23</v>
      </c>
    </row>
    <row r="168">
      <c r="A168" s="7">
        <v>3.0060787E7</v>
      </c>
      <c r="B168" s="8" t="s">
        <v>120</v>
      </c>
      <c r="C168" s="8" t="s">
        <v>15</v>
      </c>
      <c r="D168" s="8" t="s">
        <v>16</v>
      </c>
      <c r="E168" s="8" t="s">
        <v>1191</v>
      </c>
      <c r="F168" s="8" t="s">
        <v>1576</v>
      </c>
      <c r="G168" s="8" t="s">
        <v>93</v>
      </c>
      <c r="H168" s="8" t="s">
        <v>25</v>
      </c>
      <c r="I168" s="8" t="s">
        <v>21</v>
      </c>
      <c r="J168" s="8" t="s">
        <v>123</v>
      </c>
      <c r="K168" s="8" t="s">
        <v>23</v>
      </c>
    </row>
    <row r="169">
      <c r="A169" s="7">
        <v>3.0060788E7</v>
      </c>
      <c r="B169" s="8" t="s">
        <v>120</v>
      </c>
      <c r="C169" s="8" t="s">
        <v>15</v>
      </c>
      <c r="D169" s="8" t="s">
        <v>16</v>
      </c>
      <c r="E169" s="8" t="s">
        <v>1191</v>
      </c>
      <c r="F169" s="8" t="s">
        <v>1577</v>
      </c>
      <c r="G169" s="8" t="s">
        <v>1545</v>
      </c>
      <c r="H169" s="8" t="s">
        <v>20</v>
      </c>
      <c r="I169" s="8" t="s">
        <v>21</v>
      </c>
      <c r="J169" s="8" t="s">
        <v>123</v>
      </c>
      <c r="K169" s="8" t="s">
        <v>23</v>
      </c>
    </row>
    <row r="170">
      <c r="A170" s="7">
        <v>3.0060789E7</v>
      </c>
      <c r="B170" s="8" t="s">
        <v>120</v>
      </c>
      <c r="C170" s="8" t="s">
        <v>15</v>
      </c>
      <c r="D170" s="8" t="s">
        <v>16</v>
      </c>
      <c r="E170" s="8" t="s">
        <v>1191</v>
      </c>
      <c r="F170" s="8" t="s">
        <v>1578</v>
      </c>
      <c r="G170" s="8" t="s">
        <v>165</v>
      </c>
      <c r="H170" s="8" t="s">
        <v>20</v>
      </c>
      <c r="I170" s="8" t="s">
        <v>21</v>
      </c>
      <c r="J170" s="8" t="s">
        <v>123</v>
      </c>
      <c r="K170" s="8" t="s">
        <v>23</v>
      </c>
    </row>
    <row r="171">
      <c r="A171" s="7">
        <v>3.006079E7</v>
      </c>
      <c r="B171" s="8" t="s">
        <v>120</v>
      </c>
      <c r="C171" s="8" t="s">
        <v>15</v>
      </c>
      <c r="D171" s="8" t="s">
        <v>16</v>
      </c>
      <c r="E171" s="8" t="s">
        <v>1191</v>
      </c>
      <c r="F171" s="8" t="s">
        <v>1579</v>
      </c>
      <c r="G171" s="8" t="s">
        <v>1526</v>
      </c>
      <c r="H171" s="8" t="s">
        <v>20</v>
      </c>
      <c r="I171" s="8" t="s">
        <v>21</v>
      </c>
      <c r="J171" s="8" t="s">
        <v>123</v>
      </c>
      <c r="K171" s="8" t="s">
        <v>23</v>
      </c>
    </row>
    <row r="172">
      <c r="A172" s="7">
        <v>3.0060791E7</v>
      </c>
      <c r="B172" s="8" t="s">
        <v>120</v>
      </c>
      <c r="C172" s="8" t="s">
        <v>15</v>
      </c>
      <c r="D172" s="8" t="s">
        <v>16</v>
      </c>
      <c r="E172" s="8" t="s">
        <v>1191</v>
      </c>
      <c r="F172" s="8" t="s">
        <v>1580</v>
      </c>
      <c r="G172" s="8" t="s">
        <v>1427</v>
      </c>
      <c r="H172" s="8" t="s">
        <v>20</v>
      </c>
      <c r="I172" s="8" t="s">
        <v>21</v>
      </c>
      <c r="J172" s="8" t="s">
        <v>123</v>
      </c>
      <c r="K172" s="8" t="s">
        <v>23</v>
      </c>
    </row>
    <row r="173">
      <c r="A173" s="7">
        <v>3.0060794E7</v>
      </c>
      <c r="B173" s="8" t="s">
        <v>120</v>
      </c>
      <c r="C173" s="8" t="s">
        <v>15</v>
      </c>
      <c r="D173" s="8" t="s">
        <v>16</v>
      </c>
      <c r="E173" s="8" t="s">
        <v>1191</v>
      </c>
      <c r="F173" s="8" t="s">
        <v>1581</v>
      </c>
      <c r="G173" s="8" t="s">
        <v>1427</v>
      </c>
      <c r="H173" s="8" t="s">
        <v>25</v>
      </c>
      <c r="I173" s="8" t="s">
        <v>21</v>
      </c>
      <c r="J173" s="8" t="s">
        <v>123</v>
      </c>
      <c r="K173" s="8" t="s">
        <v>23</v>
      </c>
    </row>
    <row r="174">
      <c r="A174" s="7">
        <v>3.0060795E7</v>
      </c>
      <c r="B174" s="8" t="s">
        <v>120</v>
      </c>
      <c r="C174" s="8" t="s">
        <v>15</v>
      </c>
      <c r="D174" s="8" t="s">
        <v>16</v>
      </c>
      <c r="E174" s="8" t="s">
        <v>1191</v>
      </c>
      <c r="F174" s="8" t="s">
        <v>1582</v>
      </c>
      <c r="G174" s="8" t="s">
        <v>1427</v>
      </c>
      <c r="H174" s="8" t="s">
        <v>20</v>
      </c>
      <c r="I174" s="8" t="s">
        <v>21</v>
      </c>
      <c r="J174" s="8" t="s">
        <v>123</v>
      </c>
      <c r="K174" s="8" t="s">
        <v>23</v>
      </c>
    </row>
    <row r="175">
      <c r="A175" s="7">
        <v>3.0060796E7</v>
      </c>
      <c r="B175" s="8" t="s">
        <v>120</v>
      </c>
      <c r="C175" s="8" t="s">
        <v>15</v>
      </c>
      <c r="D175" s="8" t="s">
        <v>16</v>
      </c>
      <c r="E175" s="8" t="s">
        <v>1191</v>
      </c>
      <c r="F175" s="8" t="s">
        <v>1583</v>
      </c>
      <c r="G175" s="8" t="s">
        <v>1427</v>
      </c>
      <c r="H175" s="8" t="s">
        <v>20</v>
      </c>
      <c r="I175" s="8" t="s">
        <v>21</v>
      </c>
      <c r="J175" s="8" t="s">
        <v>123</v>
      </c>
      <c r="K175" s="8" t="s">
        <v>23</v>
      </c>
    </row>
    <row r="176">
      <c r="A176" s="7">
        <v>3.0060798E7</v>
      </c>
      <c r="B176" s="8" t="s">
        <v>120</v>
      </c>
      <c r="C176" s="8" t="s">
        <v>15</v>
      </c>
      <c r="D176" s="8" t="s">
        <v>16</v>
      </c>
      <c r="E176" s="8" t="s">
        <v>1191</v>
      </c>
      <c r="F176" s="8" t="s">
        <v>1584</v>
      </c>
      <c r="G176" s="8" t="s">
        <v>1427</v>
      </c>
      <c r="H176" s="8" t="s">
        <v>20</v>
      </c>
      <c r="I176" s="8" t="s">
        <v>21</v>
      </c>
      <c r="J176" s="8" t="s">
        <v>123</v>
      </c>
      <c r="K176" s="8" t="s">
        <v>23</v>
      </c>
    </row>
    <row r="177">
      <c r="A177" s="7">
        <v>3.0060808E7</v>
      </c>
      <c r="B177" s="8" t="s">
        <v>120</v>
      </c>
      <c r="C177" s="8" t="s">
        <v>15</v>
      </c>
      <c r="D177" s="8" t="s">
        <v>16</v>
      </c>
      <c r="E177" s="8" t="s">
        <v>1191</v>
      </c>
      <c r="F177" s="8" t="s">
        <v>1585</v>
      </c>
      <c r="G177" s="8" t="s">
        <v>1427</v>
      </c>
      <c r="H177" s="8" t="s">
        <v>20</v>
      </c>
      <c r="I177" s="8" t="s">
        <v>21</v>
      </c>
      <c r="J177" s="8" t="s">
        <v>123</v>
      </c>
      <c r="K177" s="8" t="s">
        <v>23</v>
      </c>
    </row>
    <row r="178">
      <c r="A178" s="7">
        <v>3.0070001E7</v>
      </c>
      <c r="B178" s="8" t="s">
        <v>14</v>
      </c>
      <c r="C178" s="8" t="s">
        <v>15</v>
      </c>
      <c r="D178" s="8" t="s">
        <v>16</v>
      </c>
      <c r="E178" s="8" t="s">
        <v>1191</v>
      </c>
      <c r="F178" s="8" t="s">
        <v>1586</v>
      </c>
      <c r="G178" s="8" t="s">
        <v>1587</v>
      </c>
      <c r="H178" s="8" t="s">
        <v>20</v>
      </c>
      <c r="I178" s="8" t="s">
        <v>21</v>
      </c>
      <c r="J178" s="8" t="s">
        <v>22</v>
      </c>
      <c r="K178" s="8" t="s">
        <v>77</v>
      </c>
    </row>
    <row r="179">
      <c r="A179" s="7">
        <v>3.0070002E7</v>
      </c>
      <c r="B179" s="8" t="s">
        <v>14</v>
      </c>
      <c r="C179" s="8" t="s">
        <v>15</v>
      </c>
      <c r="D179" s="8" t="s">
        <v>16</v>
      </c>
      <c r="E179" s="8" t="s">
        <v>1191</v>
      </c>
      <c r="F179" s="8" t="s">
        <v>1588</v>
      </c>
      <c r="G179" s="8" t="s">
        <v>1587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3.0070003E7</v>
      </c>
      <c r="B180" s="8" t="s">
        <v>14</v>
      </c>
      <c r="C180" s="8" t="s">
        <v>1111</v>
      </c>
      <c r="D180" s="8" t="s">
        <v>16</v>
      </c>
      <c r="E180" s="8" t="s">
        <v>1191</v>
      </c>
      <c r="F180" s="8" t="s">
        <v>1589</v>
      </c>
      <c r="G180" s="8" t="s">
        <v>1590</v>
      </c>
      <c r="H180" s="8" t="s">
        <v>20</v>
      </c>
      <c r="I180" s="8" t="s">
        <v>21</v>
      </c>
      <c r="J180" s="8" t="s">
        <v>22</v>
      </c>
      <c r="K180" s="8" t="s">
        <v>23</v>
      </c>
    </row>
    <row r="181">
      <c r="A181" s="7">
        <v>3.0070004E7</v>
      </c>
      <c r="B181" s="8" t="s">
        <v>14</v>
      </c>
      <c r="C181" s="8" t="s">
        <v>15</v>
      </c>
      <c r="D181" s="8" t="s">
        <v>16</v>
      </c>
      <c r="E181" s="8" t="s">
        <v>1191</v>
      </c>
      <c r="F181" s="8" t="s">
        <v>1591</v>
      </c>
      <c r="G181" s="8" t="s">
        <v>1592</v>
      </c>
      <c r="H181" s="8" t="s">
        <v>20</v>
      </c>
      <c r="I181" s="8" t="s">
        <v>21</v>
      </c>
      <c r="J181" s="8" t="s">
        <v>22</v>
      </c>
      <c r="K181" s="8" t="s">
        <v>23</v>
      </c>
    </row>
    <row r="182">
      <c r="A182" s="7">
        <v>3.0070005E7</v>
      </c>
      <c r="B182" s="8" t="s">
        <v>14</v>
      </c>
      <c r="C182" s="8" t="s">
        <v>15</v>
      </c>
      <c r="D182" s="8" t="s">
        <v>16</v>
      </c>
      <c r="E182" s="8" t="s">
        <v>1191</v>
      </c>
      <c r="F182" s="8" t="s">
        <v>1593</v>
      </c>
      <c r="G182" s="8" t="s">
        <v>1594</v>
      </c>
      <c r="H182" s="8" t="s">
        <v>20</v>
      </c>
      <c r="I182" s="8" t="s">
        <v>21</v>
      </c>
      <c r="J182" s="8" t="s">
        <v>22</v>
      </c>
      <c r="K182" s="8" t="s">
        <v>23</v>
      </c>
    </row>
    <row r="183">
      <c r="A183" s="7">
        <v>3.0070006E7</v>
      </c>
      <c r="B183" s="8" t="s">
        <v>14</v>
      </c>
      <c r="C183" s="8" t="s">
        <v>15</v>
      </c>
      <c r="D183" s="8" t="s">
        <v>16</v>
      </c>
      <c r="E183" s="8" t="s">
        <v>1191</v>
      </c>
      <c r="F183" s="8" t="s">
        <v>1595</v>
      </c>
      <c r="G183" s="8" t="s">
        <v>1596</v>
      </c>
      <c r="H183" s="8" t="s">
        <v>20</v>
      </c>
      <c r="I183" s="8" t="s">
        <v>21</v>
      </c>
      <c r="J183" s="8" t="s">
        <v>22</v>
      </c>
      <c r="K183" s="8" t="s">
        <v>23</v>
      </c>
    </row>
    <row r="184">
      <c r="A184" s="7">
        <v>3.0070007E7</v>
      </c>
      <c r="B184" s="8" t="s">
        <v>14</v>
      </c>
      <c r="C184" s="8" t="s">
        <v>15</v>
      </c>
      <c r="D184" s="8" t="s">
        <v>16</v>
      </c>
      <c r="E184" s="8" t="s">
        <v>1191</v>
      </c>
      <c r="F184" s="8" t="s">
        <v>1597</v>
      </c>
      <c r="G184" s="8" t="s">
        <v>1598</v>
      </c>
      <c r="H184" s="8" t="s">
        <v>20</v>
      </c>
      <c r="I184" s="8" t="s">
        <v>21</v>
      </c>
      <c r="J184" s="8" t="s">
        <v>22</v>
      </c>
      <c r="K184" s="8" t="s">
        <v>23</v>
      </c>
    </row>
    <row r="185">
      <c r="A185" s="7">
        <v>3.0070008E7</v>
      </c>
      <c r="B185" s="8" t="s">
        <v>14</v>
      </c>
      <c r="C185" s="8" t="s">
        <v>15</v>
      </c>
      <c r="D185" s="8" t="s">
        <v>16</v>
      </c>
      <c r="E185" s="8" t="s">
        <v>1191</v>
      </c>
      <c r="F185" s="8" t="s">
        <v>1599</v>
      </c>
      <c r="G185" s="8" t="s">
        <v>1598</v>
      </c>
      <c r="H185" s="8" t="s">
        <v>20</v>
      </c>
      <c r="I185" s="8" t="s">
        <v>21</v>
      </c>
      <c r="J185" s="8" t="s">
        <v>22</v>
      </c>
      <c r="K185" s="8" t="s">
        <v>23</v>
      </c>
    </row>
    <row r="186">
      <c r="A186" s="7">
        <v>3.0070009E7</v>
      </c>
      <c r="B186" s="8" t="s">
        <v>14</v>
      </c>
      <c r="C186" s="8" t="s">
        <v>15</v>
      </c>
      <c r="D186" s="8" t="s">
        <v>16</v>
      </c>
      <c r="E186" s="8" t="s">
        <v>1191</v>
      </c>
      <c r="F186" s="8" t="s">
        <v>1600</v>
      </c>
      <c r="G186" s="8" t="s">
        <v>1601</v>
      </c>
      <c r="H186" s="8" t="s">
        <v>20</v>
      </c>
      <c r="I186" s="8" t="s">
        <v>21</v>
      </c>
      <c r="J186" s="8" t="s">
        <v>22</v>
      </c>
      <c r="K186" s="8" t="s">
        <v>23</v>
      </c>
    </row>
    <row r="187">
      <c r="A187" s="7">
        <v>3.007001E7</v>
      </c>
      <c r="B187" s="8" t="s">
        <v>14</v>
      </c>
      <c r="C187" s="8" t="s">
        <v>15</v>
      </c>
      <c r="D187" s="8" t="s">
        <v>16</v>
      </c>
      <c r="E187" s="8" t="s">
        <v>1191</v>
      </c>
      <c r="F187" s="8" t="s">
        <v>1602</v>
      </c>
      <c r="G187" s="8" t="s">
        <v>1603</v>
      </c>
      <c r="H187" s="8" t="s">
        <v>20</v>
      </c>
      <c r="I187" s="8" t="s">
        <v>21</v>
      </c>
      <c r="J187" s="8" t="s">
        <v>22</v>
      </c>
      <c r="K187" s="8" t="s">
        <v>23</v>
      </c>
    </row>
    <row r="188">
      <c r="A188" s="7">
        <v>3.0070011E7</v>
      </c>
      <c r="B188" s="8" t="s">
        <v>14</v>
      </c>
      <c r="C188" s="8" t="s">
        <v>15</v>
      </c>
      <c r="D188" s="8" t="s">
        <v>16</v>
      </c>
      <c r="E188" s="8" t="s">
        <v>1191</v>
      </c>
      <c r="F188" s="8" t="s">
        <v>1604</v>
      </c>
      <c r="G188" s="8" t="s">
        <v>1605</v>
      </c>
      <c r="H188" s="8" t="s">
        <v>20</v>
      </c>
      <c r="I188" s="8" t="s">
        <v>21</v>
      </c>
      <c r="J188" s="8" t="s">
        <v>22</v>
      </c>
      <c r="K188" s="8" t="s">
        <v>23</v>
      </c>
    </row>
    <row r="189">
      <c r="A189" s="7">
        <v>3.0070012E7</v>
      </c>
      <c r="B189" s="8" t="s">
        <v>14</v>
      </c>
      <c r="C189" s="8" t="s">
        <v>15</v>
      </c>
      <c r="D189" s="8" t="s">
        <v>16</v>
      </c>
      <c r="E189" s="8" t="s">
        <v>1191</v>
      </c>
      <c r="F189" s="8" t="s">
        <v>1606</v>
      </c>
      <c r="G189" s="8" t="s">
        <v>1603</v>
      </c>
      <c r="H189" s="8" t="s">
        <v>20</v>
      </c>
      <c r="I189" s="8" t="s">
        <v>21</v>
      </c>
      <c r="J189" s="8" t="s">
        <v>22</v>
      </c>
      <c r="K189" s="8" t="s">
        <v>23</v>
      </c>
    </row>
    <row r="190">
      <c r="A190" s="7">
        <v>3.0070013E7</v>
      </c>
      <c r="B190" s="8" t="s">
        <v>14</v>
      </c>
      <c r="C190" s="8" t="s">
        <v>15</v>
      </c>
      <c r="D190" s="8" t="s">
        <v>16</v>
      </c>
      <c r="E190" s="8" t="s">
        <v>1191</v>
      </c>
      <c r="F190" s="8" t="s">
        <v>1607</v>
      </c>
      <c r="G190" s="8" t="s">
        <v>1603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3.0070014E7</v>
      </c>
      <c r="B191" s="8" t="s">
        <v>14</v>
      </c>
      <c r="C191" s="8" t="s">
        <v>15</v>
      </c>
      <c r="D191" s="8" t="s">
        <v>16</v>
      </c>
      <c r="E191" s="8" t="s">
        <v>1191</v>
      </c>
      <c r="F191" s="8" t="s">
        <v>1608</v>
      </c>
      <c r="G191" s="8" t="s">
        <v>1603</v>
      </c>
      <c r="H191" s="8" t="s">
        <v>20</v>
      </c>
      <c r="I191" s="8" t="s">
        <v>21</v>
      </c>
      <c r="J191" s="8" t="s">
        <v>22</v>
      </c>
      <c r="K191" s="8" t="s">
        <v>23</v>
      </c>
    </row>
    <row r="192">
      <c r="A192" s="7">
        <v>3.0070015E7</v>
      </c>
      <c r="B192" s="8" t="s">
        <v>14</v>
      </c>
      <c r="C192" s="8" t="s">
        <v>15</v>
      </c>
      <c r="D192" s="8" t="s">
        <v>16</v>
      </c>
      <c r="E192" s="8" t="s">
        <v>1191</v>
      </c>
      <c r="F192" s="8" t="s">
        <v>1609</v>
      </c>
      <c r="G192" s="8" t="s">
        <v>1610</v>
      </c>
      <c r="H192" s="8" t="s">
        <v>20</v>
      </c>
      <c r="I192" s="8" t="s">
        <v>21</v>
      </c>
      <c r="J192" s="8" t="s">
        <v>22</v>
      </c>
      <c r="K192" s="8" t="s">
        <v>77</v>
      </c>
    </row>
    <row r="193">
      <c r="A193" s="7">
        <v>3.0070016E7</v>
      </c>
      <c r="B193" s="8" t="s">
        <v>14</v>
      </c>
      <c r="C193" s="8" t="s">
        <v>15</v>
      </c>
      <c r="D193" s="8" t="s">
        <v>16</v>
      </c>
      <c r="E193" s="8" t="s">
        <v>1191</v>
      </c>
      <c r="F193" s="8" t="s">
        <v>1611</v>
      </c>
      <c r="G193" s="8" t="s">
        <v>1526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3.0070017E7</v>
      </c>
      <c r="B194" s="8" t="s">
        <v>14</v>
      </c>
      <c r="C194" s="8" t="s">
        <v>15</v>
      </c>
      <c r="D194" s="8" t="s">
        <v>16</v>
      </c>
      <c r="E194" s="8" t="s">
        <v>1191</v>
      </c>
      <c r="F194" s="8" t="s">
        <v>1612</v>
      </c>
      <c r="G194" s="8" t="s">
        <v>1613</v>
      </c>
      <c r="H194" s="8" t="s">
        <v>20</v>
      </c>
      <c r="I194" s="8" t="s">
        <v>21</v>
      </c>
      <c r="J194" s="8" t="s">
        <v>22</v>
      </c>
      <c r="K194" s="8" t="s">
        <v>77</v>
      </c>
    </row>
    <row r="195">
      <c r="A195" s="7">
        <v>3.0070018E7</v>
      </c>
      <c r="B195" s="8" t="s">
        <v>14</v>
      </c>
      <c r="C195" s="8" t="s">
        <v>15</v>
      </c>
      <c r="D195" s="8" t="s">
        <v>16</v>
      </c>
      <c r="E195" s="8" t="s">
        <v>1191</v>
      </c>
      <c r="F195" s="8" t="s">
        <v>1614</v>
      </c>
      <c r="G195" s="8" t="s">
        <v>1615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3.0070019E7</v>
      </c>
      <c r="B196" s="8" t="s">
        <v>14</v>
      </c>
      <c r="C196" s="8" t="s">
        <v>15</v>
      </c>
      <c r="D196" s="8" t="s">
        <v>16</v>
      </c>
      <c r="E196" s="8" t="s">
        <v>1191</v>
      </c>
      <c r="F196" s="8" t="s">
        <v>1616</v>
      </c>
      <c r="G196" s="8" t="s">
        <v>1615</v>
      </c>
      <c r="H196" s="8" t="s">
        <v>20</v>
      </c>
      <c r="I196" s="8" t="s">
        <v>21</v>
      </c>
      <c r="J196" s="8" t="s">
        <v>22</v>
      </c>
      <c r="K196" s="8" t="s">
        <v>23</v>
      </c>
    </row>
    <row r="197">
      <c r="A197" s="7">
        <v>3.007002E7</v>
      </c>
      <c r="B197" s="8" t="s">
        <v>14</v>
      </c>
      <c r="C197" s="8" t="s">
        <v>15</v>
      </c>
      <c r="D197" s="8" t="s">
        <v>16</v>
      </c>
      <c r="E197" s="8" t="s">
        <v>1191</v>
      </c>
      <c r="F197" s="8" t="s">
        <v>1617</v>
      </c>
      <c r="G197" s="8" t="s">
        <v>1618</v>
      </c>
      <c r="H197" s="8" t="s">
        <v>20</v>
      </c>
      <c r="I197" s="8" t="s">
        <v>21</v>
      </c>
      <c r="J197" s="8" t="s">
        <v>22</v>
      </c>
      <c r="K197" s="8" t="s">
        <v>23</v>
      </c>
    </row>
    <row r="198">
      <c r="A198" s="7">
        <v>3.0070021E7</v>
      </c>
      <c r="B198" s="8" t="s">
        <v>14</v>
      </c>
      <c r="C198" s="8" t="s">
        <v>15</v>
      </c>
      <c r="D198" s="8" t="s">
        <v>16</v>
      </c>
      <c r="E198" s="8" t="s">
        <v>1191</v>
      </c>
      <c r="F198" s="8" t="s">
        <v>1619</v>
      </c>
      <c r="G198" s="8" t="s">
        <v>1620</v>
      </c>
      <c r="H198" s="8" t="s">
        <v>20</v>
      </c>
      <c r="I198" s="8" t="s">
        <v>21</v>
      </c>
      <c r="J198" s="8" t="s">
        <v>22</v>
      </c>
      <c r="K198" s="8" t="s">
        <v>23</v>
      </c>
    </row>
    <row r="199">
      <c r="A199" s="7">
        <v>3.0070022E7</v>
      </c>
      <c r="B199" s="8" t="s">
        <v>14</v>
      </c>
      <c r="C199" s="8" t="s">
        <v>15</v>
      </c>
      <c r="D199" s="8" t="s">
        <v>16</v>
      </c>
      <c r="E199" s="8" t="s">
        <v>1191</v>
      </c>
      <c r="F199" s="8" t="s">
        <v>1621</v>
      </c>
      <c r="G199" s="8" t="s">
        <v>1620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3.0070023E7</v>
      </c>
      <c r="B200" s="8" t="s">
        <v>14</v>
      </c>
      <c r="C200" s="8" t="s">
        <v>15</v>
      </c>
      <c r="D200" s="8" t="s">
        <v>16</v>
      </c>
      <c r="E200" s="8" t="s">
        <v>1191</v>
      </c>
      <c r="F200" s="8" t="s">
        <v>1622</v>
      </c>
      <c r="G200" s="8" t="s">
        <v>1623</v>
      </c>
      <c r="H200" s="8" t="s">
        <v>20</v>
      </c>
      <c r="I200" s="8" t="s">
        <v>21</v>
      </c>
      <c r="J200" s="8" t="s">
        <v>22</v>
      </c>
      <c r="K200" s="8" t="s">
        <v>23</v>
      </c>
    </row>
    <row r="201">
      <c r="A201" s="7">
        <v>3.0070024E7</v>
      </c>
      <c r="B201" s="8" t="s">
        <v>14</v>
      </c>
      <c r="C201" s="8" t="s">
        <v>15</v>
      </c>
      <c r="D201" s="8" t="s">
        <v>16</v>
      </c>
      <c r="E201" s="8" t="s">
        <v>1191</v>
      </c>
      <c r="F201" s="8" t="s">
        <v>1624</v>
      </c>
      <c r="G201" s="8" t="s">
        <v>1625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3.0070025E7</v>
      </c>
      <c r="B202" s="8" t="s">
        <v>14</v>
      </c>
      <c r="C202" s="8" t="s">
        <v>15</v>
      </c>
      <c r="D202" s="8" t="s">
        <v>16</v>
      </c>
      <c r="E202" s="8" t="s">
        <v>1191</v>
      </c>
      <c r="F202" s="8" t="s">
        <v>1626</v>
      </c>
      <c r="G202" s="8" t="s">
        <v>1620</v>
      </c>
      <c r="H202" s="8" t="s">
        <v>20</v>
      </c>
      <c r="I202" s="8" t="s">
        <v>21</v>
      </c>
      <c r="J202" s="8" t="s">
        <v>22</v>
      </c>
      <c r="K202" s="8" t="s">
        <v>23</v>
      </c>
    </row>
    <row r="203">
      <c r="A203" s="7">
        <v>3.0070026E7</v>
      </c>
      <c r="B203" s="8" t="s">
        <v>14</v>
      </c>
      <c r="C203" s="8" t="s">
        <v>15</v>
      </c>
      <c r="D203" s="8" t="s">
        <v>16</v>
      </c>
      <c r="E203" s="8" t="s">
        <v>1191</v>
      </c>
      <c r="F203" s="8" t="s">
        <v>1627</v>
      </c>
      <c r="G203" s="8" t="s">
        <v>1615</v>
      </c>
      <c r="H203" s="8" t="s">
        <v>20</v>
      </c>
      <c r="I203" s="8" t="s">
        <v>21</v>
      </c>
      <c r="J203" s="8" t="s">
        <v>22</v>
      </c>
      <c r="K203" s="8" t="s">
        <v>23</v>
      </c>
    </row>
    <row r="204">
      <c r="A204" s="7">
        <v>3.0070027E7</v>
      </c>
      <c r="B204" s="8" t="s">
        <v>14</v>
      </c>
      <c r="C204" s="8" t="s">
        <v>15</v>
      </c>
      <c r="D204" s="8" t="s">
        <v>16</v>
      </c>
      <c r="E204" s="8" t="s">
        <v>1191</v>
      </c>
      <c r="F204" s="8" t="s">
        <v>1628</v>
      </c>
      <c r="G204" s="8" t="s">
        <v>1615</v>
      </c>
      <c r="H204" s="8" t="s">
        <v>20</v>
      </c>
      <c r="I204" s="8" t="s">
        <v>21</v>
      </c>
      <c r="J204" s="8" t="s">
        <v>22</v>
      </c>
      <c r="K204" s="8" t="s">
        <v>23</v>
      </c>
    </row>
    <row r="205">
      <c r="A205" s="7">
        <v>3.0070028E7</v>
      </c>
      <c r="B205" s="8" t="s">
        <v>14</v>
      </c>
      <c r="C205" s="8" t="s">
        <v>15</v>
      </c>
      <c r="D205" s="8" t="s">
        <v>16</v>
      </c>
      <c r="E205" s="8" t="s">
        <v>1191</v>
      </c>
      <c r="F205" s="8" t="s">
        <v>1629</v>
      </c>
      <c r="G205" s="8" t="s">
        <v>1615</v>
      </c>
      <c r="H205" s="8" t="s">
        <v>20</v>
      </c>
      <c r="I205" s="8" t="s">
        <v>21</v>
      </c>
      <c r="J205" s="8" t="s">
        <v>22</v>
      </c>
      <c r="K205" s="8" t="s">
        <v>23</v>
      </c>
    </row>
    <row r="206">
      <c r="A206" s="7">
        <v>3.0070029E7</v>
      </c>
      <c r="B206" s="8" t="s">
        <v>14</v>
      </c>
      <c r="C206" s="8" t="s">
        <v>15</v>
      </c>
      <c r="D206" s="8" t="s">
        <v>16</v>
      </c>
      <c r="E206" s="8" t="s">
        <v>1191</v>
      </c>
      <c r="F206" s="8" t="s">
        <v>1630</v>
      </c>
      <c r="G206" s="8" t="s">
        <v>1615</v>
      </c>
      <c r="H206" s="8" t="s">
        <v>20</v>
      </c>
      <c r="I206" s="8" t="s">
        <v>21</v>
      </c>
      <c r="J206" s="8" t="s">
        <v>22</v>
      </c>
      <c r="K206" s="8" t="s">
        <v>23</v>
      </c>
    </row>
    <row r="207">
      <c r="A207" s="7">
        <v>3.007003E7</v>
      </c>
      <c r="B207" s="8" t="s">
        <v>14</v>
      </c>
      <c r="C207" s="8" t="s">
        <v>15</v>
      </c>
      <c r="D207" s="8" t="s">
        <v>16</v>
      </c>
      <c r="E207" s="8" t="s">
        <v>1191</v>
      </c>
      <c r="F207" s="8" t="s">
        <v>1631</v>
      </c>
      <c r="G207" s="8" t="s">
        <v>1632</v>
      </c>
      <c r="H207" s="8" t="s">
        <v>20</v>
      </c>
      <c r="I207" s="8" t="s">
        <v>21</v>
      </c>
      <c r="J207" s="8" t="s">
        <v>22</v>
      </c>
      <c r="K207" s="8" t="s">
        <v>23</v>
      </c>
    </row>
    <row r="208">
      <c r="A208" s="7">
        <v>3.0070031E7</v>
      </c>
      <c r="B208" s="8" t="s">
        <v>14</v>
      </c>
      <c r="C208" s="8" t="s">
        <v>15</v>
      </c>
      <c r="D208" s="8" t="s">
        <v>16</v>
      </c>
      <c r="E208" s="8" t="s">
        <v>1191</v>
      </c>
      <c r="F208" s="8" t="s">
        <v>1633</v>
      </c>
      <c r="G208" s="8" t="s">
        <v>1632</v>
      </c>
      <c r="H208" s="8" t="s">
        <v>20</v>
      </c>
      <c r="I208" s="8" t="s">
        <v>21</v>
      </c>
      <c r="J208" s="8" t="s">
        <v>22</v>
      </c>
      <c r="K208" s="8" t="s">
        <v>23</v>
      </c>
    </row>
    <row r="209">
      <c r="A209" s="7">
        <v>3.0070032E7</v>
      </c>
      <c r="B209" s="8" t="s">
        <v>14</v>
      </c>
      <c r="C209" s="8" t="s">
        <v>15</v>
      </c>
      <c r="D209" s="8" t="s">
        <v>16</v>
      </c>
      <c r="E209" s="8" t="s">
        <v>1191</v>
      </c>
      <c r="F209" s="8" t="s">
        <v>1634</v>
      </c>
      <c r="G209" s="8" t="s">
        <v>1635</v>
      </c>
      <c r="H209" s="8" t="s">
        <v>20</v>
      </c>
      <c r="I209" s="8" t="s">
        <v>21</v>
      </c>
      <c r="J209" s="8" t="s">
        <v>22</v>
      </c>
      <c r="K209" s="8" t="s">
        <v>23</v>
      </c>
    </row>
    <row r="210">
      <c r="A210" s="7">
        <v>3.0070033E7</v>
      </c>
      <c r="B210" s="8" t="s">
        <v>14</v>
      </c>
      <c r="C210" s="8" t="s">
        <v>15</v>
      </c>
      <c r="D210" s="8" t="s">
        <v>16</v>
      </c>
      <c r="E210" s="8" t="s">
        <v>1191</v>
      </c>
      <c r="F210" s="8" t="s">
        <v>1636</v>
      </c>
      <c r="G210" s="8" t="s">
        <v>1635</v>
      </c>
      <c r="H210" s="8" t="s">
        <v>20</v>
      </c>
      <c r="I210" s="8" t="s">
        <v>21</v>
      </c>
      <c r="J210" s="8" t="s">
        <v>22</v>
      </c>
      <c r="K210" s="8" t="s">
        <v>23</v>
      </c>
    </row>
    <row r="211">
      <c r="A211" s="7">
        <v>3.0070034E7</v>
      </c>
      <c r="B211" s="8" t="s">
        <v>14</v>
      </c>
      <c r="C211" s="8" t="s">
        <v>15</v>
      </c>
      <c r="D211" s="8" t="s">
        <v>16</v>
      </c>
      <c r="E211" s="8" t="s">
        <v>1191</v>
      </c>
      <c r="F211" s="8" t="s">
        <v>1637</v>
      </c>
      <c r="G211" s="8" t="s">
        <v>1638</v>
      </c>
      <c r="H211" s="8" t="s">
        <v>20</v>
      </c>
      <c r="I211" s="8" t="s">
        <v>21</v>
      </c>
      <c r="J211" s="8" t="s">
        <v>22</v>
      </c>
      <c r="K211" s="8" t="s">
        <v>23</v>
      </c>
    </row>
    <row r="212">
      <c r="A212" s="7">
        <v>3.0070035E7</v>
      </c>
      <c r="B212" s="8" t="s">
        <v>14</v>
      </c>
      <c r="C212" s="8" t="s">
        <v>15</v>
      </c>
      <c r="D212" s="8" t="s">
        <v>16</v>
      </c>
      <c r="E212" s="8" t="s">
        <v>1191</v>
      </c>
      <c r="F212" s="8" t="s">
        <v>1639</v>
      </c>
      <c r="G212" s="8" t="s">
        <v>1638</v>
      </c>
      <c r="H212" s="8" t="s">
        <v>20</v>
      </c>
      <c r="I212" s="8" t="s">
        <v>21</v>
      </c>
      <c r="J212" s="8" t="s">
        <v>320</v>
      </c>
      <c r="K212" s="8" t="s">
        <v>23</v>
      </c>
    </row>
    <row r="213">
      <c r="A213" s="7">
        <v>3.0070036E7</v>
      </c>
      <c r="B213" s="8" t="s">
        <v>14</v>
      </c>
      <c r="C213" s="8" t="s">
        <v>15</v>
      </c>
      <c r="D213" s="8" t="s">
        <v>16</v>
      </c>
      <c r="E213" s="8" t="s">
        <v>1191</v>
      </c>
      <c r="F213" s="8" t="s">
        <v>1640</v>
      </c>
      <c r="G213" s="8" t="s">
        <v>1638</v>
      </c>
      <c r="H213" s="8" t="s">
        <v>20</v>
      </c>
      <c r="I213" s="8" t="s">
        <v>21</v>
      </c>
      <c r="J213" s="8" t="s">
        <v>22</v>
      </c>
      <c r="K213" s="8" t="s">
        <v>23</v>
      </c>
    </row>
    <row r="214">
      <c r="A214" s="7">
        <v>3.0070037E7</v>
      </c>
      <c r="B214" s="8" t="s">
        <v>14</v>
      </c>
      <c r="C214" s="8" t="s">
        <v>15</v>
      </c>
      <c r="D214" s="8" t="s">
        <v>16</v>
      </c>
      <c r="E214" s="8" t="s">
        <v>1191</v>
      </c>
      <c r="F214" s="8" t="s">
        <v>1641</v>
      </c>
      <c r="G214" s="8" t="s">
        <v>1638</v>
      </c>
      <c r="H214" s="8" t="s">
        <v>20</v>
      </c>
      <c r="I214" s="8" t="s">
        <v>21</v>
      </c>
      <c r="J214" s="8" t="s">
        <v>22</v>
      </c>
      <c r="K214" s="8" t="s">
        <v>23</v>
      </c>
    </row>
    <row r="215">
      <c r="A215" s="7">
        <v>3.0070038E7</v>
      </c>
      <c r="B215" s="8" t="s">
        <v>14</v>
      </c>
      <c r="C215" s="8" t="s">
        <v>15</v>
      </c>
      <c r="D215" s="8" t="s">
        <v>16</v>
      </c>
      <c r="E215" s="8" t="s">
        <v>1191</v>
      </c>
      <c r="F215" s="8" t="s">
        <v>1642</v>
      </c>
      <c r="G215" s="8" t="s">
        <v>1643</v>
      </c>
      <c r="H215" s="8" t="s">
        <v>20</v>
      </c>
      <c r="I215" s="8" t="s">
        <v>21</v>
      </c>
      <c r="J215" s="8" t="s">
        <v>22</v>
      </c>
      <c r="K215" s="8" t="s">
        <v>23</v>
      </c>
    </row>
    <row r="216">
      <c r="A216" s="7">
        <v>3.0070039E7</v>
      </c>
      <c r="B216" s="8" t="s">
        <v>14</v>
      </c>
      <c r="C216" s="8" t="s">
        <v>15</v>
      </c>
      <c r="D216" s="8" t="s">
        <v>16</v>
      </c>
      <c r="E216" s="8" t="s">
        <v>1191</v>
      </c>
      <c r="F216" s="8" t="s">
        <v>1644</v>
      </c>
      <c r="G216" s="8" t="s">
        <v>1643</v>
      </c>
      <c r="H216" s="8" t="s">
        <v>20</v>
      </c>
      <c r="I216" s="8" t="s">
        <v>21</v>
      </c>
      <c r="J216" s="8" t="s">
        <v>22</v>
      </c>
      <c r="K216" s="8" t="s">
        <v>23</v>
      </c>
    </row>
    <row r="217">
      <c r="A217" s="7">
        <v>3.007004E7</v>
      </c>
      <c r="B217" s="8" t="s">
        <v>14</v>
      </c>
      <c r="C217" s="8" t="s">
        <v>15</v>
      </c>
      <c r="D217" s="8" t="s">
        <v>16</v>
      </c>
      <c r="E217" s="8" t="s">
        <v>1191</v>
      </c>
      <c r="F217" s="8" t="s">
        <v>1645</v>
      </c>
      <c r="G217" s="8" t="s">
        <v>1646</v>
      </c>
      <c r="H217" s="8" t="s">
        <v>20</v>
      </c>
      <c r="I217" s="8" t="s">
        <v>21</v>
      </c>
      <c r="J217" s="8" t="s">
        <v>22</v>
      </c>
      <c r="K217" s="8" t="s">
        <v>23</v>
      </c>
    </row>
    <row r="218">
      <c r="A218" s="7">
        <v>3.0070041E7</v>
      </c>
      <c r="B218" s="8" t="s">
        <v>14</v>
      </c>
      <c r="C218" s="8" t="s">
        <v>15</v>
      </c>
      <c r="D218" s="8" t="s">
        <v>16</v>
      </c>
      <c r="E218" s="8" t="s">
        <v>1191</v>
      </c>
      <c r="F218" s="8" t="s">
        <v>1647</v>
      </c>
      <c r="G218" s="8" t="s">
        <v>1646</v>
      </c>
      <c r="H218" s="8" t="s">
        <v>20</v>
      </c>
      <c r="I218" s="8" t="s">
        <v>21</v>
      </c>
      <c r="J218" s="8" t="s">
        <v>22</v>
      </c>
      <c r="K218" s="8" t="s">
        <v>23</v>
      </c>
    </row>
    <row r="219">
      <c r="A219" s="7">
        <v>3.0070042E7</v>
      </c>
      <c r="B219" s="8" t="s">
        <v>14</v>
      </c>
      <c r="C219" s="8" t="s">
        <v>15</v>
      </c>
      <c r="D219" s="8" t="s">
        <v>16</v>
      </c>
      <c r="E219" s="8" t="s">
        <v>1191</v>
      </c>
      <c r="F219" s="8" t="s">
        <v>1648</v>
      </c>
      <c r="G219" s="8" t="s">
        <v>1646</v>
      </c>
      <c r="H219" s="8" t="s">
        <v>20</v>
      </c>
      <c r="I219" s="8" t="s">
        <v>21</v>
      </c>
      <c r="J219" s="8" t="s">
        <v>22</v>
      </c>
      <c r="K219" s="8" t="s">
        <v>23</v>
      </c>
    </row>
    <row r="220">
      <c r="A220" s="7">
        <v>3.0070043E7</v>
      </c>
      <c r="B220" s="8" t="s">
        <v>14</v>
      </c>
      <c r="C220" s="8" t="s">
        <v>15</v>
      </c>
      <c r="D220" s="8" t="s">
        <v>16</v>
      </c>
      <c r="E220" s="8" t="s">
        <v>1191</v>
      </c>
      <c r="F220" s="8" t="s">
        <v>1649</v>
      </c>
      <c r="G220" s="8" t="s">
        <v>1650</v>
      </c>
      <c r="H220" s="8" t="s">
        <v>20</v>
      </c>
      <c r="I220" s="8" t="s">
        <v>21</v>
      </c>
      <c r="J220" s="8" t="s">
        <v>22</v>
      </c>
      <c r="K220" s="8" t="s">
        <v>23</v>
      </c>
    </row>
    <row r="221">
      <c r="A221" s="7">
        <v>3.0070044E7</v>
      </c>
      <c r="B221" s="8" t="s">
        <v>14</v>
      </c>
      <c r="C221" s="8" t="s">
        <v>15</v>
      </c>
      <c r="D221" s="8" t="s">
        <v>16</v>
      </c>
      <c r="E221" s="8" t="s">
        <v>1191</v>
      </c>
      <c r="F221" s="8" t="s">
        <v>1651</v>
      </c>
      <c r="G221" s="8" t="s">
        <v>1652</v>
      </c>
      <c r="H221" s="8" t="s">
        <v>20</v>
      </c>
      <c r="I221" s="8" t="s">
        <v>21</v>
      </c>
      <c r="J221" s="8" t="s">
        <v>22</v>
      </c>
      <c r="K221" s="8" t="s">
        <v>77</v>
      </c>
    </row>
    <row r="222">
      <c r="A222" s="7">
        <v>3.0070045E7</v>
      </c>
      <c r="B222" s="8" t="s">
        <v>14</v>
      </c>
      <c r="C222" s="8" t="s">
        <v>15</v>
      </c>
      <c r="D222" s="8" t="s">
        <v>16</v>
      </c>
      <c r="E222" s="8" t="s">
        <v>1191</v>
      </c>
      <c r="F222" s="8" t="s">
        <v>1653</v>
      </c>
      <c r="G222" s="8" t="s">
        <v>1652</v>
      </c>
      <c r="H222" s="8" t="s">
        <v>20</v>
      </c>
      <c r="I222" s="8" t="s">
        <v>21</v>
      </c>
      <c r="J222" s="8" t="s">
        <v>22</v>
      </c>
      <c r="K222" s="8" t="s">
        <v>23</v>
      </c>
    </row>
    <row r="223">
      <c r="A223" s="7">
        <v>3.0070046E7</v>
      </c>
      <c r="B223" s="8" t="s">
        <v>14</v>
      </c>
      <c r="C223" s="8" t="s">
        <v>15</v>
      </c>
      <c r="D223" s="8" t="s">
        <v>16</v>
      </c>
      <c r="E223" s="8" t="s">
        <v>1191</v>
      </c>
      <c r="F223" s="8" t="s">
        <v>1654</v>
      </c>
      <c r="G223" s="8" t="s">
        <v>1652</v>
      </c>
      <c r="H223" s="8" t="s">
        <v>20</v>
      </c>
      <c r="I223" s="8" t="s">
        <v>21</v>
      </c>
      <c r="J223" s="8" t="s">
        <v>22</v>
      </c>
      <c r="K223" s="8" t="s">
        <v>23</v>
      </c>
    </row>
    <row r="224">
      <c r="A224" s="7">
        <v>3.0070047E7</v>
      </c>
      <c r="B224" s="8" t="s">
        <v>14</v>
      </c>
      <c r="C224" s="8" t="s">
        <v>15</v>
      </c>
      <c r="D224" s="8" t="s">
        <v>16</v>
      </c>
      <c r="E224" s="8" t="s">
        <v>1191</v>
      </c>
      <c r="F224" s="8" t="s">
        <v>1655</v>
      </c>
      <c r="G224" s="8" t="s">
        <v>1656</v>
      </c>
      <c r="H224" s="8" t="s">
        <v>20</v>
      </c>
      <c r="I224" s="8" t="s">
        <v>21</v>
      </c>
      <c r="J224" s="8" t="s">
        <v>22</v>
      </c>
      <c r="K224" s="8" t="s">
        <v>23</v>
      </c>
    </row>
    <row r="225">
      <c r="A225" s="7">
        <v>3.0070048E7</v>
      </c>
      <c r="B225" s="8" t="s">
        <v>14</v>
      </c>
      <c r="C225" s="8" t="s">
        <v>15</v>
      </c>
      <c r="D225" s="8" t="s">
        <v>16</v>
      </c>
      <c r="E225" s="8" t="s">
        <v>1191</v>
      </c>
      <c r="F225" s="8" t="s">
        <v>1657</v>
      </c>
      <c r="G225" s="8" t="s">
        <v>1658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3.0070049E7</v>
      </c>
      <c r="B226" s="8" t="s">
        <v>14</v>
      </c>
      <c r="C226" s="8" t="s">
        <v>15</v>
      </c>
      <c r="D226" s="8" t="s">
        <v>16</v>
      </c>
      <c r="E226" s="8" t="s">
        <v>1191</v>
      </c>
      <c r="F226" s="8" t="s">
        <v>1659</v>
      </c>
      <c r="G226" s="8" t="s">
        <v>1660</v>
      </c>
      <c r="H226" s="8" t="s">
        <v>20</v>
      </c>
      <c r="I226" s="8" t="s">
        <v>21</v>
      </c>
      <c r="J226" s="8" t="s">
        <v>22</v>
      </c>
      <c r="K226" s="8" t="s">
        <v>23</v>
      </c>
    </row>
    <row r="227">
      <c r="A227" s="7">
        <v>3.007005E7</v>
      </c>
      <c r="B227" s="8" t="s">
        <v>14</v>
      </c>
      <c r="C227" s="8" t="s">
        <v>15</v>
      </c>
      <c r="D227" s="8" t="s">
        <v>16</v>
      </c>
      <c r="E227" s="8" t="s">
        <v>1191</v>
      </c>
      <c r="F227" s="8" t="s">
        <v>1661</v>
      </c>
      <c r="G227" s="8" t="s">
        <v>1660</v>
      </c>
      <c r="H227" s="8" t="s">
        <v>20</v>
      </c>
      <c r="I227" s="8" t="s">
        <v>21</v>
      </c>
      <c r="J227" s="8" t="s">
        <v>22</v>
      </c>
      <c r="K227" s="8" t="s">
        <v>77</v>
      </c>
    </row>
    <row r="228">
      <c r="A228" s="7">
        <v>3.0070051E7</v>
      </c>
      <c r="B228" s="8" t="s">
        <v>14</v>
      </c>
      <c r="C228" s="8" t="s">
        <v>15</v>
      </c>
      <c r="D228" s="8" t="s">
        <v>16</v>
      </c>
      <c r="E228" s="8" t="s">
        <v>1191</v>
      </c>
      <c r="F228" s="8" t="s">
        <v>1662</v>
      </c>
      <c r="G228" s="8" t="s">
        <v>1660</v>
      </c>
      <c r="H228" s="8" t="s">
        <v>20</v>
      </c>
      <c r="I228" s="8" t="s">
        <v>21</v>
      </c>
      <c r="J228" s="8" t="s">
        <v>22</v>
      </c>
      <c r="K228" s="8" t="s">
        <v>77</v>
      </c>
    </row>
    <row r="229">
      <c r="A229" s="7">
        <v>3.0070052E7</v>
      </c>
      <c r="B229" s="8" t="s">
        <v>14</v>
      </c>
      <c r="C229" s="8" t="s">
        <v>15</v>
      </c>
      <c r="D229" s="8" t="s">
        <v>16</v>
      </c>
      <c r="E229" s="8" t="s">
        <v>1191</v>
      </c>
      <c r="F229" s="8" t="s">
        <v>1663</v>
      </c>
      <c r="G229" s="8" t="s">
        <v>1664</v>
      </c>
      <c r="H229" s="8" t="s">
        <v>20</v>
      </c>
      <c r="I229" s="8" t="s">
        <v>21</v>
      </c>
      <c r="J229" s="8" t="s">
        <v>22</v>
      </c>
      <c r="K229" s="8" t="s">
        <v>23</v>
      </c>
    </row>
    <row r="230">
      <c r="A230" s="7">
        <v>3.0070053E7</v>
      </c>
      <c r="B230" s="8" t="s">
        <v>14</v>
      </c>
      <c r="C230" s="8" t="s">
        <v>15</v>
      </c>
      <c r="D230" s="8" t="s">
        <v>16</v>
      </c>
      <c r="E230" s="8" t="s">
        <v>1191</v>
      </c>
      <c r="F230" s="8" t="s">
        <v>1665</v>
      </c>
      <c r="G230" s="8" t="s">
        <v>1664</v>
      </c>
      <c r="H230" s="8" t="s">
        <v>20</v>
      </c>
      <c r="I230" s="8" t="s">
        <v>21</v>
      </c>
      <c r="J230" s="8" t="s">
        <v>22</v>
      </c>
      <c r="K230" s="8" t="s">
        <v>23</v>
      </c>
    </row>
    <row r="231">
      <c r="A231" s="7">
        <v>3.0070054E7</v>
      </c>
      <c r="B231" s="8" t="s">
        <v>14</v>
      </c>
      <c r="C231" s="8" t="s">
        <v>15</v>
      </c>
      <c r="D231" s="8" t="s">
        <v>16</v>
      </c>
      <c r="E231" s="8" t="s">
        <v>1191</v>
      </c>
      <c r="F231" s="8" t="s">
        <v>1666</v>
      </c>
      <c r="G231" s="8" t="s">
        <v>1664</v>
      </c>
      <c r="H231" s="8" t="s">
        <v>20</v>
      </c>
      <c r="I231" s="8" t="s">
        <v>21</v>
      </c>
      <c r="J231" s="8" t="s">
        <v>22</v>
      </c>
      <c r="K231" s="8" t="s">
        <v>23</v>
      </c>
    </row>
    <row r="232">
      <c r="A232" s="7">
        <v>3.0070055E7</v>
      </c>
      <c r="B232" s="8" t="s">
        <v>14</v>
      </c>
      <c r="C232" s="8" t="s">
        <v>15</v>
      </c>
      <c r="D232" s="8" t="s">
        <v>16</v>
      </c>
      <c r="E232" s="8" t="s">
        <v>1191</v>
      </c>
      <c r="F232" s="8" t="s">
        <v>1667</v>
      </c>
      <c r="G232" s="8" t="s">
        <v>1664</v>
      </c>
      <c r="H232" s="8" t="s">
        <v>20</v>
      </c>
      <c r="I232" s="8" t="s">
        <v>35</v>
      </c>
      <c r="J232" s="8" t="s">
        <v>22</v>
      </c>
      <c r="K232" s="8" t="s">
        <v>23</v>
      </c>
    </row>
    <row r="233">
      <c r="A233" s="7">
        <v>3.0070056E7</v>
      </c>
      <c r="B233" s="8" t="s">
        <v>14</v>
      </c>
      <c r="C233" s="8" t="s">
        <v>15</v>
      </c>
      <c r="D233" s="8" t="s">
        <v>16</v>
      </c>
      <c r="E233" s="8" t="s">
        <v>1191</v>
      </c>
      <c r="F233" s="8" t="s">
        <v>1668</v>
      </c>
      <c r="G233" s="8" t="s">
        <v>1669</v>
      </c>
      <c r="H233" s="8" t="s">
        <v>20</v>
      </c>
      <c r="I233" s="8" t="s">
        <v>21</v>
      </c>
      <c r="J233" s="8" t="s">
        <v>22</v>
      </c>
      <c r="K233" s="8" t="s">
        <v>23</v>
      </c>
    </row>
    <row r="234">
      <c r="A234" s="7">
        <v>3.0070057E7</v>
      </c>
      <c r="B234" s="8" t="s">
        <v>14</v>
      </c>
      <c r="C234" s="8" t="s">
        <v>15</v>
      </c>
      <c r="D234" s="8" t="s">
        <v>16</v>
      </c>
      <c r="E234" s="8" t="s">
        <v>1191</v>
      </c>
      <c r="F234" s="8" t="s">
        <v>1670</v>
      </c>
      <c r="G234" s="8" t="s">
        <v>1669</v>
      </c>
      <c r="H234" s="8" t="s">
        <v>20</v>
      </c>
      <c r="I234" s="8" t="s">
        <v>21</v>
      </c>
      <c r="J234" s="8" t="s">
        <v>22</v>
      </c>
      <c r="K234" s="8" t="s">
        <v>23</v>
      </c>
    </row>
    <row r="235">
      <c r="A235" s="7">
        <v>3.0070058E7</v>
      </c>
      <c r="B235" s="8" t="s">
        <v>14</v>
      </c>
      <c r="C235" s="8" t="s">
        <v>15</v>
      </c>
      <c r="D235" s="8" t="s">
        <v>16</v>
      </c>
      <c r="E235" s="8" t="s">
        <v>1191</v>
      </c>
      <c r="F235" s="8" t="s">
        <v>1671</v>
      </c>
      <c r="G235" s="8" t="s">
        <v>1672</v>
      </c>
      <c r="H235" s="8" t="s">
        <v>20</v>
      </c>
      <c r="I235" s="8" t="s">
        <v>21</v>
      </c>
      <c r="J235" s="8" t="s">
        <v>22</v>
      </c>
      <c r="K235" s="8" t="s">
        <v>124</v>
      </c>
    </row>
    <row r="236">
      <c r="A236" s="7">
        <v>3.0070059E7</v>
      </c>
      <c r="B236" s="8" t="s">
        <v>14</v>
      </c>
      <c r="C236" s="8" t="s">
        <v>15</v>
      </c>
      <c r="D236" s="8" t="s">
        <v>16</v>
      </c>
      <c r="E236" s="8" t="s">
        <v>1191</v>
      </c>
      <c r="F236" s="8" t="s">
        <v>1673</v>
      </c>
      <c r="G236" s="8" t="s">
        <v>1623</v>
      </c>
      <c r="H236" s="8" t="s">
        <v>20</v>
      </c>
      <c r="I236" s="8" t="s">
        <v>21</v>
      </c>
      <c r="J236" s="8" t="s">
        <v>22</v>
      </c>
      <c r="K236" s="8" t="s">
        <v>23</v>
      </c>
    </row>
    <row r="237">
      <c r="A237" s="7">
        <v>3.007006E7</v>
      </c>
      <c r="B237" s="8" t="s">
        <v>14</v>
      </c>
      <c r="C237" s="8" t="s">
        <v>15</v>
      </c>
      <c r="D237" s="8" t="s">
        <v>16</v>
      </c>
      <c r="E237" s="8" t="s">
        <v>1191</v>
      </c>
      <c r="F237" s="8" t="s">
        <v>1674</v>
      </c>
      <c r="G237" s="8" t="s">
        <v>1625</v>
      </c>
      <c r="H237" s="8" t="s">
        <v>20</v>
      </c>
      <c r="I237" s="8" t="s">
        <v>21</v>
      </c>
      <c r="J237" s="8" t="s">
        <v>22</v>
      </c>
      <c r="K237" s="8" t="s">
        <v>23</v>
      </c>
    </row>
    <row r="238">
      <c r="A238" s="7">
        <v>3.0070061E7</v>
      </c>
      <c r="B238" s="8" t="s">
        <v>14</v>
      </c>
      <c r="C238" s="8" t="s">
        <v>15</v>
      </c>
      <c r="D238" s="8" t="s">
        <v>16</v>
      </c>
      <c r="E238" s="8" t="s">
        <v>1191</v>
      </c>
      <c r="F238" s="8" t="s">
        <v>1675</v>
      </c>
      <c r="G238" s="8" t="s">
        <v>1676</v>
      </c>
      <c r="H238" s="8" t="s">
        <v>20</v>
      </c>
      <c r="I238" s="8" t="s">
        <v>21</v>
      </c>
      <c r="J238" s="8" t="s">
        <v>22</v>
      </c>
      <c r="K238" s="8" t="s">
        <v>23</v>
      </c>
    </row>
    <row r="239">
      <c r="A239" s="7">
        <v>3.0070062E7</v>
      </c>
      <c r="B239" s="8" t="s">
        <v>14</v>
      </c>
      <c r="C239" s="8" t="s">
        <v>15</v>
      </c>
      <c r="D239" s="8" t="s">
        <v>16</v>
      </c>
      <c r="E239" s="8" t="s">
        <v>1191</v>
      </c>
      <c r="F239" s="8" t="s">
        <v>1677</v>
      </c>
      <c r="G239" s="8" t="s">
        <v>1676</v>
      </c>
      <c r="H239" s="8" t="s">
        <v>20</v>
      </c>
      <c r="I239" s="8" t="s">
        <v>21</v>
      </c>
      <c r="J239" s="8" t="s">
        <v>22</v>
      </c>
      <c r="K239" s="8" t="s">
        <v>23</v>
      </c>
    </row>
    <row r="240">
      <c r="A240" s="7">
        <v>3.0070063E7</v>
      </c>
      <c r="B240" s="8" t="s">
        <v>14</v>
      </c>
      <c r="C240" s="8" t="s">
        <v>15</v>
      </c>
      <c r="D240" s="8" t="s">
        <v>16</v>
      </c>
      <c r="E240" s="8" t="s">
        <v>1191</v>
      </c>
      <c r="F240" s="8" t="s">
        <v>1678</v>
      </c>
      <c r="G240" s="8" t="s">
        <v>1635</v>
      </c>
      <c r="H240" s="8" t="s">
        <v>20</v>
      </c>
      <c r="I240" s="8" t="s">
        <v>21</v>
      </c>
      <c r="J240" s="8" t="s">
        <v>22</v>
      </c>
      <c r="K240" s="8" t="s">
        <v>23</v>
      </c>
    </row>
    <row r="241">
      <c r="A241" s="7">
        <v>3.0070064E7</v>
      </c>
      <c r="B241" s="8" t="s">
        <v>14</v>
      </c>
      <c r="C241" s="8" t="s">
        <v>15</v>
      </c>
      <c r="D241" s="8" t="s">
        <v>16</v>
      </c>
      <c r="E241" s="8" t="s">
        <v>1191</v>
      </c>
      <c r="F241" s="8" t="s">
        <v>1679</v>
      </c>
      <c r="G241" s="8" t="s">
        <v>1635</v>
      </c>
      <c r="H241" s="8" t="s">
        <v>20</v>
      </c>
      <c r="I241" s="8" t="s">
        <v>21</v>
      </c>
      <c r="J241" s="8" t="s">
        <v>22</v>
      </c>
      <c r="K241" s="8" t="s">
        <v>23</v>
      </c>
    </row>
    <row r="242">
      <c r="A242" s="7">
        <v>3.0070065E7</v>
      </c>
      <c r="B242" s="8" t="s">
        <v>14</v>
      </c>
      <c r="C242" s="8" t="s">
        <v>15</v>
      </c>
      <c r="D242" s="8" t="s">
        <v>16</v>
      </c>
      <c r="E242" s="8" t="s">
        <v>1191</v>
      </c>
      <c r="F242" s="8" t="s">
        <v>1680</v>
      </c>
      <c r="G242" s="8" t="s">
        <v>1681</v>
      </c>
      <c r="H242" s="8" t="s">
        <v>20</v>
      </c>
      <c r="I242" s="8" t="s">
        <v>21</v>
      </c>
      <c r="J242" s="8" t="s">
        <v>22</v>
      </c>
      <c r="K242" s="8" t="s">
        <v>23</v>
      </c>
    </row>
    <row r="243">
      <c r="A243" s="7">
        <v>3.0070066E7</v>
      </c>
      <c r="B243" s="8" t="s">
        <v>14</v>
      </c>
      <c r="C243" s="8" t="s">
        <v>15</v>
      </c>
      <c r="D243" s="8" t="s">
        <v>16</v>
      </c>
      <c r="E243" s="8" t="s">
        <v>1191</v>
      </c>
      <c r="F243" s="8" t="s">
        <v>1682</v>
      </c>
      <c r="G243" s="8" t="s">
        <v>1656</v>
      </c>
      <c r="H243" s="8" t="s">
        <v>20</v>
      </c>
      <c r="I243" s="8" t="s">
        <v>21</v>
      </c>
      <c r="J243" s="8" t="s">
        <v>22</v>
      </c>
      <c r="K243" s="8" t="s">
        <v>23</v>
      </c>
    </row>
    <row r="244">
      <c r="A244" s="7">
        <v>3.0070068E7</v>
      </c>
      <c r="B244" s="8" t="s">
        <v>14</v>
      </c>
      <c r="C244" s="8" t="s">
        <v>15</v>
      </c>
      <c r="D244" s="8" t="s">
        <v>16</v>
      </c>
      <c r="E244" s="8" t="s">
        <v>1191</v>
      </c>
      <c r="F244" s="8" t="s">
        <v>1683</v>
      </c>
      <c r="G244" s="8" t="s">
        <v>1684</v>
      </c>
      <c r="H244" s="8" t="s">
        <v>20</v>
      </c>
      <c r="I244" s="8" t="s">
        <v>21</v>
      </c>
      <c r="J244" s="8" t="s">
        <v>22</v>
      </c>
      <c r="K244" s="8" t="s">
        <v>23</v>
      </c>
    </row>
    <row r="245">
      <c r="A245" s="7">
        <v>3.0070069E7</v>
      </c>
      <c r="B245" s="8" t="s">
        <v>14</v>
      </c>
      <c r="C245" s="8" t="s">
        <v>15</v>
      </c>
      <c r="D245" s="8" t="s">
        <v>16</v>
      </c>
      <c r="E245" s="8" t="s">
        <v>1191</v>
      </c>
      <c r="F245" s="8" t="s">
        <v>1685</v>
      </c>
      <c r="G245" s="8" t="s">
        <v>1686</v>
      </c>
      <c r="H245" s="8" t="s">
        <v>20</v>
      </c>
      <c r="I245" s="8" t="s">
        <v>21</v>
      </c>
      <c r="J245" s="8" t="s">
        <v>22</v>
      </c>
      <c r="K245" s="8" t="s">
        <v>23</v>
      </c>
    </row>
    <row r="246">
      <c r="A246" s="7">
        <v>3.007007E7</v>
      </c>
      <c r="B246" s="8" t="s">
        <v>14</v>
      </c>
      <c r="C246" s="8" t="s">
        <v>15</v>
      </c>
      <c r="D246" s="8" t="s">
        <v>16</v>
      </c>
      <c r="E246" s="8" t="s">
        <v>1191</v>
      </c>
      <c r="F246" s="8" t="s">
        <v>1687</v>
      </c>
      <c r="G246" s="8" t="s">
        <v>1688</v>
      </c>
      <c r="H246" s="8" t="s">
        <v>20</v>
      </c>
      <c r="I246" s="8" t="s">
        <v>21</v>
      </c>
      <c r="J246" s="8" t="s">
        <v>22</v>
      </c>
      <c r="K246" s="8" t="s">
        <v>23</v>
      </c>
    </row>
    <row r="247">
      <c r="A247" s="7">
        <v>3.0070071E7</v>
      </c>
      <c r="B247" s="8" t="s">
        <v>14</v>
      </c>
      <c r="C247" s="8" t="s">
        <v>15</v>
      </c>
      <c r="D247" s="8" t="s">
        <v>16</v>
      </c>
      <c r="E247" s="8" t="s">
        <v>1191</v>
      </c>
      <c r="F247" s="8" t="s">
        <v>1689</v>
      </c>
      <c r="G247" s="8" t="s">
        <v>1690</v>
      </c>
      <c r="H247" s="8" t="s">
        <v>20</v>
      </c>
      <c r="I247" s="8" t="s">
        <v>21</v>
      </c>
      <c r="J247" s="8" t="s">
        <v>22</v>
      </c>
      <c r="K247" s="8" t="s">
        <v>23</v>
      </c>
    </row>
    <row r="248">
      <c r="A248" s="7">
        <v>3.0070072E7</v>
      </c>
      <c r="B248" s="8" t="s">
        <v>14</v>
      </c>
      <c r="C248" s="8" t="s">
        <v>15</v>
      </c>
      <c r="D248" s="8" t="s">
        <v>16</v>
      </c>
      <c r="E248" s="8" t="s">
        <v>1191</v>
      </c>
      <c r="F248" s="8" t="s">
        <v>1691</v>
      </c>
      <c r="G248" s="8" t="s">
        <v>1692</v>
      </c>
      <c r="H248" s="8" t="s">
        <v>20</v>
      </c>
      <c r="I248" s="8" t="s">
        <v>21</v>
      </c>
      <c r="J248" s="8" t="s">
        <v>22</v>
      </c>
      <c r="K248" s="8" t="s">
        <v>23</v>
      </c>
    </row>
    <row r="249">
      <c r="A249" s="7">
        <v>3.0070073E7</v>
      </c>
      <c r="B249" s="8" t="s">
        <v>14</v>
      </c>
      <c r="C249" s="8" t="s">
        <v>15</v>
      </c>
      <c r="D249" s="8" t="s">
        <v>16</v>
      </c>
      <c r="E249" s="8" t="s">
        <v>1191</v>
      </c>
      <c r="F249" s="8" t="s">
        <v>1693</v>
      </c>
      <c r="G249" s="8" t="s">
        <v>1669</v>
      </c>
      <c r="H249" s="8" t="s">
        <v>20</v>
      </c>
      <c r="I249" s="8" t="s">
        <v>21</v>
      </c>
      <c r="J249" s="8" t="s">
        <v>22</v>
      </c>
      <c r="K249" s="8" t="s">
        <v>23</v>
      </c>
    </row>
    <row r="250">
      <c r="A250" s="7">
        <v>3.0070102E7</v>
      </c>
      <c r="B250" s="8" t="s">
        <v>120</v>
      </c>
      <c r="C250" s="8" t="s">
        <v>15</v>
      </c>
      <c r="D250" s="8" t="s">
        <v>16</v>
      </c>
      <c r="E250" s="8" t="s">
        <v>1191</v>
      </c>
      <c r="F250" s="8" t="s">
        <v>1694</v>
      </c>
      <c r="G250" s="8" t="s">
        <v>1695</v>
      </c>
      <c r="H250" s="8" t="s">
        <v>20</v>
      </c>
      <c r="I250" s="8" t="s">
        <v>21</v>
      </c>
      <c r="J250" s="8" t="s">
        <v>123</v>
      </c>
      <c r="K250" s="8" t="s">
        <v>23</v>
      </c>
    </row>
    <row r="251">
      <c r="A251" s="7">
        <v>3.0070105E7</v>
      </c>
      <c r="B251" s="8" t="s">
        <v>120</v>
      </c>
      <c r="C251" s="8" t="s">
        <v>15</v>
      </c>
      <c r="D251" s="8" t="s">
        <v>16</v>
      </c>
      <c r="E251" s="8" t="s">
        <v>1191</v>
      </c>
      <c r="F251" s="8" t="s">
        <v>1696</v>
      </c>
      <c r="G251" s="8" t="s">
        <v>1697</v>
      </c>
      <c r="H251" s="8" t="s">
        <v>20</v>
      </c>
      <c r="I251" s="8" t="s">
        <v>21</v>
      </c>
      <c r="J251" s="8" t="s">
        <v>123</v>
      </c>
      <c r="K251" s="8" t="s">
        <v>23</v>
      </c>
    </row>
    <row r="252">
      <c r="A252" s="7">
        <v>3.0070112E7</v>
      </c>
      <c r="B252" s="8" t="s">
        <v>120</v>
      </c>
      <c r="C252" s="8" t="s">
        <v>15</v>
      </c>
      <c r="D252" s="8" t="s">
        <v>16</v>
      </c>
      <c r="E252" s="8" t="s">
        <v>1191</v>
      </c>
      <c r="F252" s="8" t="s">
        <v>1698</v>
      </c>
      <c r="G252" s="8" t="s">
        <v>1643</v>
      </c>
      <c r="H252" s="8" t="s">
        <v>20</v>
      </c>
      <c r="I252" s="8" t="s">
        <v>21</v>
      </c>
      <c r="J252" s="8" t="s">
        <v>123</v>
      </c>
      <c r="K252" s="8" t="s">
        <v>23</v>
      </c>
    </row>
    <row r="253">
      <c r="A253" s="7">
        <v>3.0070114E7</v>
      </c>
      <c r="B253" s="8" t="s">
        <v>120</v>
      </c>
      <c r="C253" s="8" t="s">
        <v>15</v>
      </c>
      <c r="D253" s="8" t="s">
        <v>16</v>
      </c>
      <c r="E253" s="8" t="s">
        <v>1191</v>
      </c>
      <c r="F253" s="8" t="s">
        <v>1699</v>
      </c>
      <c r="G253" s="8" t="s">
        <v>1700</v>
      </c>
      <c r="H253" s="8" t="s">
        <v>20</v>
      </c>
      <c r="I253" s="8" t="s">
        <v>21</v>
      </c>
      <c r="J253" s="8" t="s">
        <v>123</v>
      </c>
      <c r="K253" s="8" t="s">
        <v>23</v>
      </c>
    </row>
    <row r="254">
      <c r="A254" s="7">
        <v>3.0070117E7</v>
      </c>
      <c r="B254" s="8" t="s">
        <v>120</v>
      </c>
      <c r="C254" s="8" t="s">
        <v>15</v>
      </c>
      <c r="D254" s="8" t="s">
        <v>16</v>
      </c>
      <c r="E254" s="8" t="s">
        <v>1191</v>
      </c>
      <c r="F254" s="8" t="s">
        <v>1701</v>
      </c>
      <c r="G254" s="8" t="s">
        <v>1652</v>
      </c>
      <c r="H254" s="8" t="s">
        <v>20</v>
      </c>
      <c r="I254" s="8" t="s">
        <v>21</v>
      </c>
      <c r="J254" s="8" t="s">
        <v>123</v>
      </c>
      <c r="K254" s="8" t="s">
        <v>23</v>
      </c>
    </row>
    <row r="255">
      <c r="A255" s="7">
        <v>3.0070124E7</v>
      </c>
      <c r="B255" s="8" t="s">
        <v>120</v>
      </c>
      <c r="C255" s="8" t="s">
        <v>121</v>
      </c>
      <c r="D255" s="8" t="s">
        <v>16</v>
      </c>
      <c r="E255" s="8" t="s">
        <v>1191</v>
      </c>
      <c r="F255" s="8" t="s">
        <v>1702</v>
      </c>
      <c r="G255" s="8" t="s">
        <v>1603</v>
      </c>
      <c r="H255" s="8" t="s">
        <v>20</v>
      </c>
      <c r="I255" s="8" t="s">
        <v>21</v>
      </c>
      <c r="J255" s="8" t="s">
        <v>123</v>
      </c>
      <c r="K255" s="8" t="s">
        <v>77</v>
      </c>
    </row>
    <row r="256">
      <c r="A256" s="7">
        <v>3.0070128E7</v>
      </c>
      <c r="B256" s="8" t="s">
        <v>120</v>
      </c>
      <c r="C256" s="8" t="s">
        <v>15</v>
      </c>
      <c r="D256" s="8" t="s">
        <v>16</v>
      </c>
      <c r="E256" s="8" t="s">
        <v>1191</v>
      </c>
      <c r="F256" s="8" t="s">
        <v>1703</v>
      </c>
      <c r="G256" s="8" t="s">
        <v>1704</v>
      </c>
      <c r="H256" s="8" t="s">
        <v>20</v>
      </c>
      <c r="I256" s="8" t="s">
        <v>21</v>
      </c>
      <c r="J256" s="8" t="s">
        <v>123</v>
      </c>
      <c r="K256" s="8" t="s">
        <v>23</v>
      </c>
    </row>
    <row r="257">
      <c r="A257" s="7">
        <v>3.0070153E7</v>
      </c>
      <c r="B257" s="8" t="s">
        <v>120</v>
      </c>
      <c r="C257" s="8" t="s">
        <v>15</v>
      </c>
      <c r="D257" s="8" t="s">
        <v>16</v>
      </c>
      <c r="E257" s="8" t="s">
        <v>1191</v>
      </c>
      <c r="F257" s="8" t="s">
        <v>1705</v>
      </c>
      <c r="G257" s="8" t="s">
        <v>1706</v>
      </c>
      <c r="H257" s="8" t="s">
        <v>20</v>
      </c>
      <c r="I257" s="8" t="s">
        <v>21</v>
      </c>
      <c r="J257" s="8" t="s">
        <v>123</v>
      </c>
      <c r="K257" s="8" t="s">
        <v>23</v>
      </c>
    </row>
    <row r="258">
      <c r="A258" s="7">
        <v>3.0070161E7</v>
      </c>
      <c r="B258" s="8" t="s">
        <v>120</v>
      </c>
      <c r="C258" s="8" t="s">
        <v>15</v>
      </c>
      <c r="D258" s="8" t="s">
        <v>16</v>
      </c>
      <c r="E258" s="8" t="s">
        <v>1191</v>
      </c>
      <c r="F258" s="8" t="s">
        <v>1707</v>
      </c>
      <c r="G258" s="8" t="s">
        <v>1610</v>
      </c>
      <c r="H258" s="8" t="s">
        <v>20</v>
      </c>
      <c r="I258" s="8" t="s">
        <v>21</v>
      </c>
      <c r="J258" s="8" t="s">
        <v>123</v>
      </c>
      <c r="K258" s="8" t="s">
        <v>23</v>
      </c>
    </row>
    <row r="259">
      <c r="A259" s="7">
        <v>3.0070162E7</v>
      </c>
      <c r="B259" s="8" t="s">
        <v>120</v>
      </c>
      <c r="C259" s="8" t="s">
        <v>15</v>
      </c>
      <c r="D259" s="8" t="s">
        <v>16</v>
      </c>
      <c r="E259" s="8" t="s">
        <v>1191</v>
      </c>
      <c r="F259" s="8" t="s">
        <v>1708</v>
      </c>
      <c r="G259" s="8" t="s">
        <v>1709</v>
      </c>
      <c r="H259" s="8" t="s">
        <v>20</v>
      </c>
      <c r="I259" s="8" t="s">
        <v>21</v>
      </c>
      <c r="J259" s="8" t="s">
        <v>123</v>
      </c>
      <c r="K259" s="8" t="s">
        <v>23</v>
      </c>
    </row>
    <row r="260">
      <c r="A260" s="7">
        <v>3.0070163E7</v>
      </c>
      <c r="B260" s="8" t="s">
        <v>120</v>
      </c>
      <c r="C260" s="8" t="s">
        <v>15</v>
      </c>
      <c r="D260" s="8" t="s">
        <v>16</v>
      </c>
      <c r="E260" s="8" t="s">
        <v>1191</v>
      </c>
      <c r="F260" s="8" t="s">
        <v>1710</v>
      </c>
      <c r="G260" s="8" t="s">
        <v>1711</v>
      </c>
      <c r="H260" s="8" t="s">
        <v>20</v>
      </c>
      <c r="I260" s="8" t="s">
        <v>21</v>
      </c>
      <c r="J260" s="8" t="s">
        <v>123</v>
      </c>
      <c r="K260" s="8" t="s">
        <v>23</v>
      </c>
    </row>
    <row r="261">
      <c r="A261" s="7">
        <v>3.0070166E7</v>
      </c>
      <c r="B261" s="8" t="s">
        <v>120</v>
      </c>
      <c r="C261" s="8" t="s">
        <v>121</v>
      </c>
      <c r="D261" s="8" t="s">
        <v>16</v>
      </c>
      <c r="E261" s="8" t="s">
        <v>1191</v>
      </c>
      <c r="F261" s="8" t="s">
        <v>1712</v>
      </c>
      <c r="G261" s="8" t="s">
        <v>1618</v>
      </c>
      <c r="H261" s="8" t="s">
        <v>20</v>
      </c>
      <c r="I261" s="8" t="s">
        <v>21</v>
      </c>
      <c r="J261" s="8" t="s">
        <v>123</v>
      </c>
      <c r="K261" s="8" t="s">
        <v>124</v>
      </c>
    </row>
    <row r="262">
      <c r="A262" s="7">
        <v>3.0070181E7</v>
      </c>
      <c r="B262" s="8" t="s">
        <v>120</v>
      </c>
      <c r="C262" s="8" t="s">
        <v>121</v>
      </c>
      <c r="D262" s="8" t="s">
        <v>16</v>
      </c>
      <c r="E262" s="8" t="s">
        <v>1191</v>
      </c>
      <c r="F262" s="8" t="s">
        <v>1713</v>
      </c>
      <c r="G262" s="8" t="s">
        <v>1714</v>
      </c>
      <c r="H262" s="8" t="s">
        <v>20</v>
      </c>
      <c r="I262" s="8" t="s">
        <v>21</v>
      </c>
      <c r="J262" s="8" t="s">
        <v>123</v>
      </c>
      <c r="K262" s="8" t="s">
        <v>23</v>
      </c>
    </row>
    <row r="263">
      <c r="A263" s="7">
        <v>3.00702E7</v>
      </c>
      <c r="B263" s="8" t="s">
        <v>120</v>
      </c>
      <c r="C263" s="8" t="s">
        <v>15</v>
      </c>
      <c r="D263" s="8" t="s">
        <v>16</v>
      </c>
      <c r="E263" s="8" t="s">
        <v>1191</v>
      </c>
      <c r="F263" s="8" t="s">
        <v>1715</v>
      </c>
      <c r="G263" s="8" t="s">
        <v>1716</v>
      </c>
      <c r="H263" s="8" t="s">
        <v>20</v>
      </c>
      <c r="I263" s="8" t="s">
        <v>21</v>
      </c>
      <c r="J263" s="8" t="s">
        <v>123</v>
      </c>
      <c r="K263" s="8" t="s">
        <v>23</v>
      </c>
    </row>
    <row r="264">
      <c r="A264" s="7">
        <v>3.0070208E7</v>
      </c>
      <c r="B264" s="8" t="s">
        <v>120</v>
      </c>
      <c r="C264" s="8" t="s">
        <v>15</v>
      </c>
      <c r="D264" s="8" t="s">
        <v>16</v>
      </c>
      <c r="E264" s="8" t="s">
        <v>1191</v>
      </c>
      <c r="F264" s="8" t="s">
        <v>1717</v>
      </c>
      <c r="G264" s="8" t="s">
        <v>1676</v>
      </c>
      <c r="H264" s="8" t="s">
        <v>20</v>
      </c>
      <c r="I264" s="8" t="s">
        <v>21</v>
      </c>
      <c r="J264" s="8" t="s">
        <v>123</v>
      </c>
      <c r="K264" s="8" t="s">
        <v>23</v>
      </c>
    </row>
    <row r="265">
      <c r="A265" s="7">
        <v>3.0070212E7</v>
      </c>
      <c r="B265" s="8" t="s">
        <v>120</v>
      </c>
      <c r="C265" s="8" t="s">
        <v>15</v>
      </c>
      <c r="D265" s="8" t="s">
        <v>16</v>
      </c>
      <c r="E265" s="8" t="s">
        <v>1191</v>
      </c>
      <c r="F265" s="8" t="s">
        <v>1718</v>
      </c>
      <c r="G265" s="8" t="s">
        <v>1603</v>
      </c>
      <c r="H265" s="8" t="s">
        <v>20</v>
      </c>
      <c r="I265" s="8" t="s">
        <v>21</v>
      </c>
      <c r="J265" s="8" t="s">
        <v>123</v>
      </c>
      <c r="K265" s="8" t="s">
        <v>23</v>
      </c>
    </row>
    <row r="266">
      <c r="A266" s="7">
        <v>3.0070215E7</v>
      </c>
      <c r="B266" s="8" t="s">
        <v>120</v>
      </c>
      <c r="C266" s="8" t="s">
        <v>15</v>
      </c>
      <c r="D266" s="8" t="s">
        <v>16</v>
      </c>
      <c r="E266" s="8" t="s">
        <v>1191</v>
      </c>
      <c r="F266" s="8" t="s">
        <v>1719</v>
      </c>
      <c r="G266" s="8" t="s">
        <v>1686</v>
      </c>
      <c r="H266" s="8" t="s">
        <v>20</v>
      </c>
      <c r="I266" s="8" t="s">
        <v>21</v>
      </c>
      <c r="J266" s="8" t="s">
        <v>123</v>
      </c>
      <c r="K266" s="8" t="s">
        <v>23</v>
      </c>
    </row>
    <row r="267">
      <c r="A267" s="7">
        <v>3.0070217E7</v>
      </c>
      <c r="B267" s="8" t="s">
        <v>120</v>
      </c>
      <c r="C267" s="8" t="s">
        <v>15</v>
      </c>
      <c r="D267" s="8" t="s">
        <v>16</v>
      </c>
      <c r="E267" s="8" t="s">
        <v>1191</v>
      </c>
      <c r="F267" s="8" t="s">
        <v>1720</v>
      </c>
      <c r="G267" s="8" t="s">
        <v>1690</v>
      </c>
      <c r="H267" s="8" t="s">
        <v>20</v>
      </c>
      <c r="I267" s="8" t="s">
        <v>21</v>
      </c>
      <c r="J267" s="8" t="s">
        <v>123</v>
      </c>
      <c r="K267" s="8" t="s">
        <v>23</v>
      </c>
    </row>
    <row r="268">
      <c r="A268" s="7">
        <v>3.007022E7</v>
      </c>
      <c r="B268" s="8" t="s">
        <v>120</v>
      </c>
      <c r="C268" s="8" t="s">
        <v>15</v>
      </c>
      <c r="D268" s="8" t="s">
        <v>16</v>
      </c>
      <c r="E268" s="8" t="s">
        <v>1191</v>
      </c>
      <c r="F268" s="8" t="s">
        <v>1721</v>
      </c>
      <c r="G268" s="8" t="s">
        <v>1722</v>
      </c>
      <c r="H268" s="8" t="s">
        <v>20</v>
      </c>
      <c r="I268" s="8" t="s">
        <v>21</v>
      </c>
      <c r="J268" s="8" t="s">
        <v>123</v>
      </c>
      <c r="K268" s="8" t="s">
        <v>23</v>
      </c>
    </row>
    <row r="269">
      <c r="A269" s="7">
        <v>3.0070225E7</v>
      </c>
      <c r="B269" s="8" t="s">
        <v>120</v>
      </c>
      <c r="C269" s="8" t="s">
        <v>121</v>
      </c>
      <c r="D269" s="8" t="s">
        <v>16</v>
      </c>
      <c r="E269" s="8" t="s">
        <v>1191</v>
      </c>
      <c r="F269" s="8" t="s">
        <v>1723</v>
      </c>
      <c r="G269" s="8" t="s">
        <v>1596</v>
      </c>
      <c r="H269" s="8" t="s">
        <v>20</v>
      </c>
      <c r="I269" s="8" t="s">
        <v>21</v>
      </c>
      <c r="J269" s="8" t="s">
        <v>123</v>
      </c>
      <c r="K269" s="8" t="s">
        <v>23</v>
      </c>
    </row>
    <row r="270">
      <c r="A270" s="7">
        <v>3.007023E7</v>
      </c>
      <c r="B270" s="8" t="s">
        <v>120</v>
      </c>
      <c r="C270" s="8" t="s">
        <v>15</v>
      </c>
      <c r="D270" s="8" t="s">
        <v>16</v>
      </c>
      <c r="E270" s="8" t="s">
        <v>1191</v>
      </c>
      <c r="F270" s="8" t="s">
        <v>1724</v>
      </c>
      <c r="G270" s="8" t="s">
        <v>1605</v>
      </c>
      <c r="H270" s="8" t="s">
        <v>20</v>
      </c>
      <c r="I270" s="8" t="s">
        <v>21</v>
      </c>
      <c r="J270" s="8" t="s">
        <v>123</v>
      </c>
      <c r="K270" s="8" t="s">
        <v>23</v>
      </c>
    </row>
    <row r="271">
      <c r="A271" s="7">
        <v>3.0070234E7</v>
      </c>
      <c r="B271" s="8" t="s">
        <v>120</v>
      </c>
      <c r="C271" s="8" t="s">
        <v>121</v>
      </c>
      <c r="D271" s="8" t="s">
        <v>16</v>
      </c>
      <c r="E271" s="8" t="s">
        <v>1191</v>
      </c>
      <c r="F271" s="8" t="s">
        <v>1725</v>
      </c>
      <c r="G271" s="8" t="s">
        <v>1726</v>
      </c>
      <c r="H271" s="8" t="s">
        <v>20</v>
      </c>
      <c r="I271" s="8" t="s">
        <v>21</v>
      </c>
      <c r="J271" s="8" t="s">
        <v>123</v>
      </c>
      <c r="K271" s="8" t="s">
        <v>77</v>
      </c>
    </row>
    <row r="272">
      <c r="A272" s="7">
        <v>3.0070238E7</v>
      </c>
      <c r="B272" s="8" t="s">
        <v>120</v>
      </c>
      <c r="C272" s="8" t="s">
        <v>15</v>
      </c>
      <c r="D272" s="8" t="s">
        <v>16</v>
      </c>
      <c r="E272" s="8" t="s">
        <v>1191</v>
      </c>
      <c r="F272" s="8" t="s">
        <v>1727</v>
      </c>
      <c r="G272" s="8" t="s">
        <v>1728</v>
      </c>
      <c r="H272" s="8" t="s">
        <v>20</v>
      </c>
      <c r="I272" s="8" t="s">
        <v>21</v>
      </c>
      <c r="J272" s="8" t="s">
        <v>123</v>
      </c>
      <c r="K272" s="8" t="s">
        <v>23</v>
      </c>
    </row>
    <row r="273">
      <c r="A273" s="7">
        <v>3.0070249E7</v>
      </c>
      <c r="B273" s="8" t="s">
        <v>120</v>
      </c>
      <c r="C273" s="8" t="s">
        <v>15</v>
      </c>
      <c r="D273" s="8" t="s">
        <v>16</v>
      </c>
      <c r="E273" s="8" t="s">
        <v>1191</v>
      </c>
      <c r="F273" s="8" t="s">
        <v>1729</v>
      </c>
      <c r="G273" s="8" t="s">
        <v>1730</v>
      </c>
      <c r="H273" s="8" t="s">
        <v>25</v>
      </c>
      <c r="I273" s="8" t="s">
        <v>21</v>
      </c>
      <c r="J273" s="8" t="s">
        <v>123</v>
      </c>
      <c r="K273" s="8" t="s">
        <v>23</v>
      </c>
    </row>
    <row r="274">
      <c r="A274" s="7">
        <v>3.0070255E7</v>
      </c>
      <c r="B274" s="8" t="s">
        <v>120</v>
      </c>
      <c r="C274" s="8" t="s">
        <v>15</v>
      </c>
      <c r="D274" s="8" t="s">
        <v>16</v>
      </c>
      <c r="E274" s="8" t="s">
        <v>1191</v>
      </c>
      <c r="F274" s="8" t="s">
        <v>1731</v>
      </c>
      <c r="G274" s="8" t="s">
        <v>1638</v>
      </c>
      <c r="H274" s="8" t="s">
        <v>20</v>
      </c>
      <c r="I274" s="8" t="s">
        <v>21</v>
      </c>
      <c r="J274" s="8" t="s">
        <v>123</v>
      </c>
      <c r="K274" s="8" t="s">
        <v>23</v>
      </c>
    </row>
    <row r="275">
      <c r="A275" s="7">
        <v>3.0070262E7</v>
      </c>
      <c r="B275" s="8" t="s">
        <v>120</v>
      </c>
      <c r="C275" s="8" t="s">
        <v>15</v>
      </c>
      <c r="D275" s="8" t="s">
        <v>16</v>
      </c>
      <c r="E275" s="8" t="s">
        <v>1191</v>
      </c>
      <c r="F275" s="8" t="s">
        <v>1732</v>
      </c>
      <c r="G275" s="8" t="s">
        <v>165</v>
      </c>
      <c r="H275" s="8" t="s">
        <v>20</v>
      </c>
      <c r="I275" s="8" t="s">
        <v>21</v>
      </c>
      <c r="J275" s="8" t="s">
        <v>123</v>
      </c>
      <c r="K275" s="8" t="s">
        <v>23</v>
      </c>
    </row>
    <row r="276">
      <c r="A276" s="7">
        <v>3.0070267E7</v>
      </c>
      <c r="B276" s="8" t="s">
        <v>120</v>
      </c>
      <c r="C276" s="8" t="s">
        <v>15</v>
      </c>
      <c r="D276" s="8" t="s">
        <v>16</v>
      </c>
      <c r="E276" s="8" t="s">
        <v>1191</v>
      </c>
      <c r="F276" s="8" t="s">
        <v>1733</v>
      </c>
      <c r="G276" s="8" t="s">
        <v>1658</v>
      </c>
      <c r="H276" s="8" t="s">
        <v>20</v>
      </c>
      <c r="I276" s="8" t="s">
        <v>21</v>
      </c>
      <c r="J276" s="8" t="s">
        <v>123</v>
      </c>
      <c r="K276" s="8" t="s">
        <v>23</v>
      </c>
    </row>
    <row r="277">
      <c r="A277" s="7">
        <v>3.0070279E7</v>
      </c>
      <c r="B277" s="8" t="s">
        <v>120</v>
      </c>
      <c r="C277" s="8" t="s">
        <v>15</v>
      </c>
      <c r="D277" s="8" t="s">
        <v>16</v>
      </c>
      <c r="E277" s="8" t="s">
        <v>1191</v>
      </c>
      <c r="F277" s="8" t="s">
        <v>1734</v>
      </c>
      <c r="G277" s="8" t="s">
        <v>1625</v>
      </c>
      <c r="H277" s="8" t="s">
        <v>20</v>
      </c>
      <c r="I277" s="8" t="s">
        <v>21</v>
      </c>
      <c r="J277" s="8" t="s">
        <v>123</v>
      </c>
      <c r="K277" s="8" t="s">
        <v>23</v>
      </c>
    </row>
    <row r="278">
      <c r="A278" s="7">
        <v>3.0070282E7</v>
      </c>
      <c r="B278" s="8" t="s">
        <v>120</v>
      </c>
      <c r="C278" s="8" t="s">
        <v>15</v>
      </c>
      <c r="D278" s="8" t="s">
        <v>16</v>
      </c>
      <c r="E278" s="8" t="s">
        <v>1191</v>
      </c>
      <c r="F278" s="8" t="s">
        <v>1735</v>
      </c>
      <c r="G278" s="8" t="s">
        <v>1635</v>
      </c>
      <c r="H278" s="8" t="s">
        <v>20</v>
      </c>
      <c r="I278" s="8" t="s">
        <v>21</v>
      </c>
      <c r="J278" s="8" t="s">
        <v>123</v>
      </c>
      <c r="K278" s="8" t="s">
        <v>23</v>
      </c>
    </row>
    <row r="279">
      <c r="A279" s="7">
        <v>3.0070286E7</v>
      </c>
      <c r="B279" s="8" t="s">
        <v>120</v>
      </c>
      <c r="C279" s="8" t="s">
        <v>15</v>
      </c>
      <c r="D279" s="8" t="s">
        <v>16</v>
      </c>
      <c r="E279" s="8" t="s">
        <v>1191</v>
      </c>
      <c r="F279" s="8" t="s">
        <v>1736</v>
      </c>
      <c r="G279" s="8" t="s">
        <v>1737</v>
      </c>
      <c r="H279" s="8" t="s">
        <v>20</v>
      </c>
      <c r="I279" s="8" t="s">
        <v>21</v>
      </c>
      <c r="J279" s="8" t="s">
        <v>123</v>
      </c>
      <c r="K279" s="8" t="s">
        <v>23</v>
      </c>
    </row>
    <row r="280">
      <c r="A280" s="7">
        <v>3.0070295E7</v>
      </c>
      <c r="B280" s="8" t="s">
        <v>120</v>
      </c>
      <c r="C280" s="8" t="s">
        <v>15</v>
      </c>
      <c r="D280" s="8" t="s">
        <v>16</v>
      </c>
      <c r="E280" s="8" t="s">
        <v>1191</v>
      </c>
      <c r="F280" s="8" t="s">
        <v>1738</v>
      </c>
      <c r="G280" s="8" t="s">
        <v>1739</v>
      </c>
      <c r="H280" s="8" t="s">
        <v>20</v>
      </c>
      <c r="I280" s="8" t="s">
        <v>21</v>
      </c>
      <c r="J280" s="8" t="s">
        <v>123</v>
      </c>
      <c r="K280" s="8" t="s">
        <v>23</v>
      </c>
    </row>
    <row r="281">
      <c r="A281" s="7">
        <v>3.0070301E7</v>
      </c>
      <c r="B281" s="8" t="s">
        <v>120</v>
      </c>
      <c r="C281" s="8" t="s">
        <v>15</v>
      </c>
      <c r="D281" s="8" t="s">
        <v>16</v>
      </c>
      <c r="E281" s="8" t="s">
        <v>1191</v>
      </c>
      <c r="F281" s="8" t="s">
        <v>1740</v>
      </c>
      <c r="G281" s="8" t="s">
        <v>1741</v>
      </c>
      <c r="H281" s="8" t="s">
        <v>20</v>
      </c>
      <c r="I281" s="8" t="s">
        <v>21</v>
      </c>
      <c r="J281" s="8" t="s">
        <v>123</v>
      </c>
      <c r="K281" s="8" t="s">
        <v>77</v>
      </c>
    </row>
    <row r="282">
      <c r="A282" s="7">
        <v>3.0070308E7</v>
      </c>
      <c r="B282" s="8" t="s">
        <v>120</v>
      </c>
      <c r="C282" s="8" t="s">
        <v>15</v>
      </c>
      <c r="D282" s="8" t="s">
        <v>16</v>
      </c>
      <c r="E282" s="8" t="s">
        <v>1191</v>
      </c>
      <c r="F282" s="8" t="s">
        <v>1742</v>
      </c>
      <c r="G282" s="8" t="s">
        <v>1743</v>
      </c>
      <c r="H282" s="8" t="s">
        <v>25</v>
      </c>
      <c r="I282" s="8" t="s">
        <v>21</v>
      </c>
      <c r="J282" s="8" t="s">
        <v>123</v>
      </c>
      <c r="K282" s="8" t="s">
        <v>23</v>
      </c>
    </row>
    <row r="283">
      <c r="A283" s="7">
        <v>3.007031E7</v>
      </c>
      <c r="B283" s="8" t="s">
        <v>120</v>
      </c>
      <c r="C283" s="8" t="s">
        <v>15</v>
      </c>
      <c r="D283" s="8" t="s">
        <v>16</v>
      </c>
      <c r="E283" s="8" t="s">
        <v>1191</v>
      </c>
      <c r="F283" s="8" t="s">
        <v>1744</v>
      </c>
      <c r="G283" s="8" t="s">
        <v>1615</v>
      </c>
      <c r="H283" s="8" t="s">
        <v>20</v>
      </c>
      <c r="I283" s="8" t="s">
        <v>21</v>
      </c>
      <c r="J283" s="8" t="s">
        <v>123</v>
      </c>
      <c r="K283" s="8" t="s">
        <v>23</v>
      </c>
    </row>
    <row r="284">
      <c r="A284" s="7">
        <v>3.0070314E7</v>
      </c>
      <c r="B284" s="8" t="s">
        <v>120</v>
      </c>
      <c r="C284" s="8" t="s">
        <v>15</v>
      </c>
      <c r="D284" s="8" t="s">
        <v>16</v>
      </c>
      <c r="E284" s="8" t="s">
        <v>1191</v>
      </c>
      <c r="F284" s="8" t="s">
        <v>1745</v>
      </c>
      <c r="G284" s="8" t="s">
        <v>1746</v>
      </c>
      <c r="H284" s="8" t="s">
        <v>20</v>
      </c>
      <c r="I284" s="8" t="s">
        <v>21</v>
      </c>
      <c r="J284" s="8" t="s">
        <v>123</v>
      </c>
      <c r="K284" s="8" t="s">
        <v>23</v>
      </c>
    </row>
    <row r="285">
      <c r="A285" s="7">
        <v>3.0070315E7</v>
      </c>
      <c r="B285" s="8" t="s">
        <v>120</v>
      </c>
      <c r="C285" s="8" t="s">
        <v>15</v>
      </c>
      <c r="D285" s="8" t="s">
        <v>16</v>
      </c>
      <c r="E285" s="8" t="s">
        <v>1191</v>
      </c>
      <c r="F285" s="8" t="s">
        <v>1747</v>
      </c>
      <c r="G285" s="8" t="s">
        <v>1748</v>
      </c>
      <c r="H285" s="8" t="s">
        <v>20</v>
      </c>
      <c r="I285" s="8" t="s">
        <v>21</v>
      </c>
      <c r="J285" s="8" t="s">
        <v>123</v>
      </c>
      <c r="K285" s="8" t="s">
        <v>23</v>
      </c>
    </row>
    <row r="286">
      <c r="A286" s="7">
        <v>3.0070318E7</v>
      </c>
      <c r="B286" s="8" t="s">
        <v>120</v>
      </c>
      <c r="C286" s="8" t="s">
        <v>15</v>
      </c>
      <c r="D286" s="8" t="s">
        <v>16</v>
      </c>
      <c r="E286" s="8" t="s">
        <v>1191</v>
      </c>
      <c r="F286" s="8" t="s">
        <v>1749</v>
      </c>
      <c r="G286" s="8" t="s">
        <v>1750</v>
      </c>
      <c r="H286" s="8" t="s">
        <v>20</v>
      </c>
      <c r="I286" s="8" t="s">
        <v>21</v>
      </c>
      <c r="J286" s="8" t="s">
        <v>123</v>
      </c>
      <c r="K286" s="8" t="s">
        <v>23</v>
      </c>
    </row>
    <row r="287">
      <c r="A287" s="7">
        <v>3.0070326E7</v>
      </c>
      <c r="B287" s="8" t="s">
        <v>120</v>
      </c>
      <c r="C287" s="8" t="s">
        <v>15</v>
      </c>
      <c r="D287" s="8" t="s">
        <v>16</v>
      </c>
      <c r="E287" s="8" t="s">
        <v>1191</v>
      </c>
      <c r="F287" s="8" t="s">
        <v>1751</v>
      </c>
      <c r="G287" s="8" t="s">
        <v>1638</v>
      </c>
      <c r="H287" s="8" t="s">
        <v>20</v>
      </c>
      <c r="I287" s="8" t="s">
        <v>21</v>
      </c>
      <c r="J287" s="8" t="s">
        <v>123</v>
      </c>
      <c r="K287" s="8" t="s">
        <v>23</v>
      </c>
    </row>
    <row r="288">
      <c r="A288" s="7">
        <v>3.0070328E7</v>
      </c>
      <c r="B288" s="8" t="s">
        <v>120</v>
      </c>
      <c r="C288" s="8" t="s">
        <v>121</v>
      </c>
      <c r="D288" s="8" t="s">
        <v>16</v>
      </c>
      <c r="E288" s="8" t="s">
        <v>1191</v>
      </c>
      <c r="F288" s="8" t="s">
        <v>1752</v>
      </c>
      <c r="G288" s="8" t="s">
        <v>1638</v>
      </c>
      <c r="H288" s="8" t="s">
        <v>20</v>
      </c>
      <c r="I288" s="8" t="s">
        <v>21</v>
      </c>
      <c r="J288" s="8" t="s">
        <v>123</v>
      </c>
      <c r="K288" s="8" t="s">
        <v>77</v>
      </c>
    </row>
    <row r="289">
      <c r="A289" s="7">
        <v>3.0070333E7</v>
      </c>
      <c r="B289" s="8" t="s">
        <v>120</v>
      </c>
      <c r="C289" s="8" t="s">
        <v>15</v>
      </c>
      <c r="D289" s="8" t="s">
        <v>16</v>
      </c>
      <c r="E289" s="8" t="s">
        <v>1191</v>
      </c>
      <c r="F289" s="8" t="s">
        <v>1753</v>
      </c>
      <c r="G289" s="8" t="s">
        <v>1754</v>
      </c>
      <c r="H289" s="8" t="s">
        <v>20</v>
      </c>
      <c r="I289" s="8" t="s">
        <v>21</v>
      </c>
      <c r="J289" s="8" t="s">
        <v>123</v>
      </c>
      <c r="K289" s="8" t="s">
        <v>23</v>
      </c>
    </row>
    <row r="290">
      <c r="A290" s="7">
        <v>3.0070352E7</v>
      </c>
      <c r="B290" s="8" t="s">
        <v>120</v>
      </c>
      <c r="C290" s="8" t="s">
        <v>15</v>
      </c>
      <c r="D290" s="8" t="s">
        <v>16</v>
      </c>
      <c r="E290" s="8" t="s">
        <v>1191</v>
      </c>
      <c r="F290" s="8" t="s">
        <v>1755</v>
      </c>
      <c r="G290" s="8" t="s">
        <v>1625</v>
      </c>
      <c r="H290" s="8" t="s">
        <v>20</v>
      </c>
      <c r="I290" s="8" t="s">
        <v>21</v>
      </c>
      <c r="J290" s="8" t="s">
        <v>123</v>
      </c>
      <c r="K290" s="8" t="s">
        <v>23</v>
      </c>
    </row>
    <row r="291">
      <c r="A291" s="7">
        <v>3.0070354E7</v>
      </c>
      <c r="B291" s="8" t="s">
        <v>120</v>
      </c>
      <c r="C291" s="8" t="s">
        <v>15</v>
      </c>
      <c r="D291" s="8" t="s">
        <v>16</v>
      </c>
      <c r="E291" s="8" t="s">
        <v>1191</v>
      </c>
      <c r="F291" s="8" t="s">
        <v>1756</v>
      </c>
      <c r="G291" s="8" t="s">
        <v>1676</v>
      </c>
      <c r="H291" s="8" t="s">
        <v>20</v>
      </c>
      <c r="I291" s="8" t="s">
        <v>21</v>
      </c>
      <c r="J291" s="8" t="s">
        <v>123</v>
      </c>
      <c r="K291" s="8" t="s">
        <v>23</v>
      </c>
    </row>
    <row r="292">
      <c r="A292" s="7">
        <v>3.0070364E7</v>
      </c>
      <c r="B292" s="8" t="s">
        <v>120</v>
      </c>
      <c r="C292" s="8" t="s">
        <v>15</v>
      </c>
      <c r="D292" s="8" t="s">
        <v>16</v>
      </c>
      <c r="E292" s="8" t="s">
        <v>1191</v>
      </c>
      <c r="F292" s="8" t="s">
        <v>1757</v>
      </c>
      <c r="G292" s="8" t="s">
        <v>1758</v>
      </c>
      <c r="H292" s="8" t="s">
        <v>25</v>
      </c>
      <c r="I292" s="8" t="s">
        <v>21</v>
      </c>
      <c r="J292" s="8" t="s">
        <v>123</v>
      </c>
      <c r="K292" s="8" t="s">
        <v>23</v>
      </c>
    </row>
    <row r="293">
      <c r="A293" s="7">
        <v>3.0070368E7</v>
      </c>
      <c r="B293" s="8" t="s">
        <v>120</v>
      </c>
      <c r="C293" s="8" t="s">
        <v>15</v>
      </c>
      <c r="D293" s="8" t="s">
        <v>16</v>
      </c>
      <c r="E293" s="8" t="s">
        <v>1191</v>
      </c>
      <c r="F293" s="8" t="s">
        <v>1759</v>
      </c>
      <c r="G293" s="8" t="s">
        <v>1590</v>
      </c>
      <c r="H293" s="8" t="s">
        <v>25</v>
      </c>
      <c r="I293" s="8" t="s">
        <v>21</v>
      </c>
      <c r="J293" s="8" t="s">
        <v>123</v>
      </c>
      <c r="K293" s="8" t="s">
        <v>23</v>
      </c>
    </row>
    <row r="294">
      <c r="A294" s="7">
        <v>3.007037E7</v>
      </c>
      <c r="B294" s="8" t="s">
        <v>120</v>
      </c>
      <c r="C294" s="8" t="s">
        <v>15</v>
      </c>
      <c r="D294" s="8" t="s">
        <v>16</v>
      </c>
      <c r="E294" s="8" t="s">
        <v>1191</v>
      </c>
      <c r="F294" s="8" t="s">
        <v>1760</v>
      </c>
      <c r="G294" s="8" t="s">
        <v>1601</v>
      </c>
      <c r="H294" s="8" t="s">
        <v>25</v>
      </c>
      <c r="I294" s="8" t="s">
        <v>21</v>
      </c>
      <c r="J294" s="8" t="s">
        <v>123</v>
      </c>
      <c r="K294" s="8" t="s">
        <v>23</v>
      </c>
    </row>
    <row r="295">
      <c r="A295" s="7">
        <v>3.0070385E7</v>
      </c>
      <c r="B295" s="8" t="s">
        <v>120</v>
      </c>
      <c r="C295" s="8" t="s">
        <v>15</v>
      </c>
      <c r="D295" s="8" t="s">
        <v>16</v>
      </c>
      <c r="E295" s="8" t="s">
        <v>1191</v>
      </c>
      <c r="F295" s="8" t="s">
        <v>1761</v>
      </c>
      <c r="G295" s="8" t="s">
        <v>1618</v>
      </c>
      <c r="H295" s="8" t="s">
        <v>20</v>
      </c>
      <c r="I295" s="8" t="s">
        <v>21</v>
      </c>
      <c r="J295" s="8" t="s">
        <v>123</v>
      </c>
      <c r="K295" s="8" t="s">
        <v>23</v>
      </c>
    </row>
    <row r="296">
      <c r="A296" s="7">
        <v>3.0070389E7</v>
      </c>
      <c r="B296" s="8" t="s">
        <v>120</v>
      </c>
      <c r="C296" s="8" t="s">
        <v>15</v>
      </c>
      <c r="D296" s="8" t="s">
        <v>16</v>
      </c>
      <c r="E296" s="8" t="s">
        <v>1191</v>
      </c>
      <c r="F296" s="8" t="s">
        <v>1762</v>
      </c>
      <c r="G296" s="8" t="s">
        <v>1763</v>
      </c>
      <c r="H296" s="8" t="s">
        <v>20</v>
      </c>
      <c r="I296" s="8" t="s">
        <v>21</v>
      </c>
      <c r="J296" s="8" t="s">
        <v>123</v>
      </c>
      <c r="K296" s="8" t="s">
        <v>23</v>
      </c>
    </row>
    <row r="297">
      <c r="A297" s="7">
        <v>3.0070393E7</v>
      </c>
      <c r="B297" s="8" t="s">
        <v>120</v>
      </c>
      <c r="C297" s="8" t="s">
        <v>15</v>
      </c>
      <c r="D297" s="8" t="s">
        <v>16</v>
      </c>
      <c r="E297" s="8" t="s">
        <v>1191</v>
      </c>
      <c r="F297" s="8" t="s">
        <v>1764</v>
      </c>
      <c r="G297" s="8" t="s">
        <v>1765</v>
      </c>
      <c r="H297" s="8" t="s">
        <v>25</v>
      </c>
      <c r="I297" s="8" t="s">
        <v>21</v>
      </c>
      <c r="J297" s="8" t="s">
        <v>123</v>
      </c>
      <c r="K297" s="8" t="s">
        <v>23</v>
      </c>
    </row>
    <row r="298">
      <c r="A298" s="7">
        <v>3.0070399E7</v>
      </c>
      <c r="B298" s="8" t="s">
        <v>120</v>
      </c>
      <c r="C298" s="8" t="s">
        <v>15</v>
      </c>
      <c r="D298" s="8" t="s">
        <v>16</v>
      </c>
      <c r="E298" s="8" t="s">
        <v>1191</v>
      </c>
      <c r="F298" s="8" t="s">
        <v>1766</v>
      </c>
      <c r="G298" s="8" t="s">
        <v>1714</v>
      </c>
      <c r="H298" s="8" t="s">
        <v>20</v>
      </c>
      <c r="I298" s="8" t="s">
        <v>21</v>
      </c>
      <c r="J298" s="8" t="s">
        <v>123</v>
      </c>
      <c r="K298" s="8" t="s">
        <v>23</v>
      </c>
    </row>
    <row r="299">
      <c r="A299" s="7">
        <v>3.0070408E7</v>
      </c>
      <c r="B299" s="8" t="s">
        <v>120</v>
      </c>
      <c r="C299" s="8" t="s">
        <v>15</v>
      </c>
      <c r="D299" s="8" t="s">
        <v>16</v>
      </c>
      <c r="E299" s="8" t="s">
        <v>1191</v>
      </c>
      <c r="F299" s="8" t="s">
        <v>1767</v>
      </c>
      <c r="G299" s="8" t="s">
        <v>1650</v>
      </c>
      <c r="H299" s="8" t="s">
        <v>20</v>
      </c>
      <c r="I299" s="8" t="s">
        <v>21</v>
      </c>
      <c r="J299" s="8" t="s">
        <v>123</v>
      </c>
      <c r="K299" s="8" t="s">
        <v>23</v>
      </c>
    </row>
    <row r="300">
      <c r="A300" s="7">
        <v>3.007041E7</v>
      </c>
      <c r="B300" s="8" t="s">
        <v>120</v>
      </c>
      <c r="C300" s="8" t="s">
        <v>121</v>
      </c>
      <c r="D300" s="8" t="s">
        <v>16</v>
      </c>
      <c r="E300" s="8" t="s">
        <v>1191</v>
      </c>
      <c r="F300" s="8" t="s">
        <v>1768</v>
      </c>
      <c r="G300" s="8" t="s">
        <v>1728</v>
      </c>
      <c r="H300" s="8" t="s">
        <v>20</v>
      </c>
      <c r="I300" s="8" t="s">
        <v>21</v>
      </c>
      <c r="J300" s="8" t="s">
        <v>123</v>
      </c>
      <c r="K300" s="8" t="s">
        <v>77</v>
      </c>
    </row>
    <row r="301">
      <c r="A301" s="7">
        <v>3.0070413E7</v>
      </c>
      <c r="B301" s="8" t="s">
        <v>120</v>
      </c>
      <c r="C301" s="8" t="s">
        <v>15</v>
      </c>
      <c r="D301" s="8" t="s">
        <v>16</v>
      </c>
      <c r="E301" s="8" t="s">
        <v>1191</v>
      </c>
      <c r="F301" s="8" t="s">
        <v>1769</v>
      </c>
      <c r="G301" s="8" t="s">
        <v>1770</v>
      </c>
      <c r="H301" s="8" t="s">
        <v>20</v>
      </c>
      <c r="I301" s="8" t="s">
        <v>21</v>
      </c>
      <c r="J301" s="8" t="s">
        <v>123</v>
      </c>
      <c r="K301" s="8" t="s">
        <v>23</v>
      </c>
    </row>
    <row r="302">
      <c r="A302" s="7">
        <v>3.007042E7</v>
      </c>
      <c r="B302" s="8" t="s">
        <v>120</v>
      </c>
      <c r="C302" s="8" t="s">
        <v>15</v>
      </c>
      <c r="D302" s="8" t="s">
        <v>16</v>
      </c>
      <c r="E302" s="8" t="s">
        <v>1191</v>
      </c>
      <c r="F302" s="8" t="s">
        <v>1771</v>
      </c>
      <c r="G302" s="8" t="s">
        <v>1664</v>
      </c>
      <c r="H302" s="8" t="s">
        <v>20</v>
      </c>
      <c r="I302" s="8" t="s">
        <v>21</v>
      </c>
      <c r="J302" s="8" t="s">
        <v>123</v>
      </c>
      <c r="K302" s="8" t="s">
        <v>23</v>
      </c>
    </row>
    <row r="303">
      <c r="A303" s="7">
        <v>3.0070422E7</v>
      </c>
      <c r="B303" s="8" t="s">
        <v>120</v>
      </c>
      <c r="C303" s="8" t="s">
        <v>15</v>
      </c>
      <c r="D303" s="8" t="s">
        <v>16</v>
      </c>
      <c r="E303" s="8" t="s">
        <v>1191</v>
      </c>
      <c r="F303" s="8" t="s">
        <v>1772</v>
      </c>
      <c r="G303" s="8" t="s">
        <v>1773</v>
      </c>
      <c r="H303" s="8" t="s">
        <v>20</v>
      </c>
      <c r="I303" s="8" t="s">
        <v>21</v>
      </c>
      <c r="J303" s="8" t="s">
        <v>123</v>
      </c>
      <c r="K303" s="8" t="s">
        <v>23</v>
      </c>
    </row>
    <row r="304">
      <c r="A304" s="7">
        <v>3.0070427E7</v>
      </c>
      <c r="B304" s="8" t="s">
        <v>120</v>
      </c>
      <c r="C304" s="8" t="s">
        <v>15</v>
      </c>
      <c r="D304" s="8" t="s">
        <v>16</v>
      </c>
      <c r="E304" s="8" t="s">
        <v>1191</v>
      </c>
      <c r="F304" s="8" t="s">
        <v>1774</v>
      </c>
      <c r="G304" s="8" t="s">
        <v>1676</v>
      </c>
      <c r="H304" s="8" t="s">
        <v>20</v>
      </c>
      <c r="I304" s="8" t="s">
        <v>21</v>
      </c>
      <c r="J304" s="8" t="s">
        <v>123</v>
      </c>
      <c r="K304" s="8" t="s">
        <v>23</v>
      </c>
    </row>
    <row r="305">
      <c r="A305" s="7">
        <v>3.0070429E7</v>
      </c>
      <c r="B305" s="8" t="s">
        <v>120</v>
      </c>
      <c r="C305" s="8" t="s">
        <v>15</v>
      </c>
      <c r="D305" s="8" t="s">
        <v>16</v>
      </c>
      <c r="E305" s="8" t="s">
        <v>1191</v>
      </c>
      <c r="F305" s="8" t="s">
        <v>1775</v>
      </c>
      <c r="G305" s="8" t="s">
        <v>1686</v>
      </c>
      <c r="H305" s="8" t="s">
        <v>25</v>
      </c>
      <c r="I305" s="8" t="s">
        <v>21</v>
      </c>
      <c r="J305" s="8" t="s">
        <v>123</v>
      </c>
      <c r="K305" s="8" t="s">
        <v>23</v>
      </c>
    </row>
    <row r="306">
      <c r="A306" s="7">
        <v>3.0070437E7</v>
      </c>
      <c r="B306" s="8" t="s">
        <v>120</v>
      </c>
      <c r="C306" s="8" t="s">
        <v>15</v>
      </c>
      <c r="D306" s="8" t="s">
        <v>16</v>
      </c>
      <c r="E306" s="8" t="s">
        <v>1191</v>
      </c>
      <c r="F306" s="8" t="s">
        <v>1776</v>
      </c>
      <c r="G306" s="8" t="s">
        <v>1692</v>
      </c>
      <c r="H306" s="8" t="s">
        <v>20</v>
      </c>
      <c r="I306" s="8" t="s">
        <v>21</v>
      </c>
      <c r="J306" s="8" t="s">
        <v>123</v>
      </c>
      <c r="K306" s="8" t="s">
        <v>23</v>
      </c>
    </row>
    <row r="307">
      <c r="A307" s="7">
        <v>3.0070443E7</v>
      </c>
      <c r="B307" s="8" t="s">
        <v>120</v>
      </c>
      <c r="C307" s="8" t="s">
        <v>15</v>
      </c>
      <c r="D307" s="8" t="s">
        <v>16</v>
      </c>
      <c r="E307" s="8" t="s">
        <v>1191</v>
      </c>
      <c r="F307" s="8" t="s">
        <v>1777</v>
      </c>
      <c r="G307" s="8" t="s">
        <v>1638</v>
      </c>
      <c r="H307" s="8" t="s">
        <v>20</v>
      </c>
      <c r="I307" s="8" t="s">
        <v>21</v>
      </c>
      <c r="J307" s="8" t="s">
        <v>123</v>
      </c>
      <c r="K307" s="8" t="s">
        <v>23</v>
      </c>
    </row>
    <row r="308">
      <c r="A308" s="7">
        <v>3.007045E7</v>
      </c>
      <c r="B308" s="8" t="s">
        <v>120</v>
      </c>
      <c r="C308" s="8" t="s">
        <v>15</v>
      </c>
      <c r="D308" s="8" t="s">
        <v>16</v>
      </c>
      <c r="E308" s="8" t="s">
        <v>1191</v>
      </c>
      <c r="F308" s="8" t="s">
        <v>1778</v>
      </c>
      <c r="G308" s="8" t="s">
        <v>1779</v>
      </c>
      <c r="H308" s="8" t="s">
        <v>20</v>
      </c>
      <c r="I308" s="8" t="s">
        <v>21</v>
      </c>
      <c r="J308" s="8" t="s">
        <v>123</v>
      </c>
      <c r="K308" s="8" t="s">
        <v>23</v>
      </c>
    </row>
    <row r="309">
      <c r="A309" s="7">
        <v>3.0070451E7</v>
      </c>
      <c r="B309" s="8" t="s">
        <v>120</v>
      </c>
      <c r="C309" s="8" t="s">
        <v>15</v>
      </c>
      <c r="D309" s="8" t="s">
        <v>16</v>
      </c>
      <c r="E309" s="8" t="s">
        <v>1191</v>
      </c>
      <c r="F309" s="8" t="s">
        <v>1780</v>
      </c>
      <c r="G309" s="8" t="s">
        <v>1652</v>
      </c>
      <c r="H309" s="8" t="s">
        <v>20</v>
      </c>
      <c r="I309" s="8" t="s">
        <v>21</v>
      </c>
      <c r="J309" s="8" t="s">
        <v>1781</v>
      </c>
      <c r="K309" s="8" t="s">
        <v>23</v>
      </c>
    </row>
    <row r="310">
      <c r="A310" s="7">
        <v>3.0070453E7</v>
      </c>
      <c r="B310" s="8" t="s">
        <v>120</v>
      </c>
      <c r="C310" s="8" t="s">
        <v>15</v>
      </c>
      <c r="D310" s="8" t="s">
        <v>16</v>
      </c>
      <c r="E310" s="8" t="s">
        <v>1191</v>
      </c>
      <c r="F310" s="8" t="s">
        <v>1782</v>
      </c>
      <c r="G310" s="8" t="s">
        <v>1652</v>
      </c>
      <c r="H310" s="8" t="s">
        <v>25</v>
      </c>
      <c r="I310" s="8" t="s">
        <v>21</v>
      </c>
      <c r="J310" s="8" t="s">
        <v>123</v>
      </c>
      <c r="K310" s="8" t="s">
        <v>23</v>
      </c>
    </row>
    <row r="311">
      <c r="A311" s="7">
        <v>3.007046E7</v>
      </c>
      <c r="B311" s="8" t="s">
        <v>120</v>
      </c>
      <c r="C311" s="8" t="s">
        <v>15</v>
      </c>
      <c r="D311" s="8" t="s">
        <v>16</v>
      </c>
      <c r="E311" s="8" t="s">
        <v>1191</v>
      </c>
      <c r="F311" s="8" t="s">
        <v>1783</v>
      </c>
      <c r="G311" s="8" t="s">
        <v>1784</v>
      </c>
      <c r="H311" s="8" t="s">
        <v>20</v>
      </c>
      <c r="I311" s="8" t="s">
        <v>21</v>
      </c>
      <c r="J311" s="8" t="s">
        <v>123</v>
      </c>
      <c r="K311" s="8" t="s">
        <v>23</v>
      </c>
    </row>
    <row r="312">
      <c r="A312" s="7">
        <v>3.007047E7</v>
      </c>
      <c r="B312" s="8" t="s">
        <v>120</v>
      </c>
      <c r="C312" s="8" t="s">
        <v>15</v>
      </c>
      <c r="D312" s="8" t="s">
        <v>16</v>
      </c>
      <c r="E312" s="8" t="s">
        <v>1191</v>
      </c>
      <c r="F312" s="8" t="s">
        <v>1785</v>
      </c>
      <c r="G312" s="8" t="s">
        <v>1786</v>
      </c>
      <c r="H312" s="8" t="s">
        <v>20</v>
      </c>
      <c r="I312" s="8" t="s">
        <v>21</v>
      </c>
      <c r="J312" s="8" t="s">
        <v>123</v>
      </c>
      <c r="K312" s="8" t="s">
        <v>23</v>
      </c>
    </row>
    <row r="313">
      <c r="A313" s="7">
        <v>3.0070492E7</v>
      </c>
      <c r="B313" s="8" t="s">
        <v>120</v>
      </c>
      <c r="C313" s="8" t="s">
        <v>15</v>
      </c>
      <c r="D313" s="8" t="s">
        <v>16</v>
      </c>
      <c r="E313" s="8" t="s">
        <v>1191</v>
      </c>
      <c r="F313" s="8" t="s">
        <v>1787</v>
      </c>
      <c r="G313" s="8" t="s">
        <v>1603</v>
      </c>
      <c r="H313" s="8" t="s">
        <v>25</v>
      </c>
      <c r="I313" s="8" t="s">
        <v>21</v>
      </c>
      <c r="J313" s="8" t="s">
        <v>123</v>
      </c>
      <c r="K313" s="8" t="s">
        <v>23</v>
      </c>
    </row>
    <row r="314">
      <c r="A314" s="7">
        <v>3.0070506E7</v>
      </c>
      <c r="B314" s="8" t="s">
        <v>120</v>
      </c>
      <c r="C314" s="8" t="s">
        <v>15</v>
      </c>
      <c r="D314" s="8" t="s">
        <v>16</v>
      </c>
      <c r="E314" s="8" t="s">
        <v>1191</v>
      </c>
      <c r="F314" s="8" t="s">
        <v>1788</v>
      </c>
      <c r="G314" s="8" t="s">
        <v>1615</v>
      </c>
      <c r="H314" s="8" t="s">
        <v>25</v>
      </c>
      <c r="I314" s="8" t="s">
        <v>21</v>
      </c>
      <c r="J314" s="8" t="s">
        <v>123</v>
      </c>
      <c r="K314" s="8" t="s">
        <v>23</v>
      </c>
    </row>
    <row r="315">
      <c r="A315" s="7">
        <v>3.007051E7</v>
      </c>
      <c r="B315" s="8" t="s">
        <v>120</v>
      </c>
      <c r="C315" s="8" t="s">
        <v>15</v>
      </c>
      <c r="D315" s="8" t="s">
        <v>16</v>
      </c>
      <c r="E315" s="8" t="s">
        <v>1191</v>
      </c>
      <c r="F315" s="8" t="s">
        <v>1789</v>
      </c>
      <c r="G315" s="8" t="s">
        <v>1704</v>
      </c>
      <c r="H315" s="8" t="s">
        <v>20</v>
      </c>
      <c r="I315" s="8" t="s">
        <v>21</v>
      </c>
      <c r="J315" s="8" t="s">
        <v>123</v>
      </c>
      <c r="K315" s="8" t="s">
        <v>23</v>
      </c>
    </row>
    <row r="316">
      <c r="A316" s="7">
        <v>3.0070512E7</v>
      </c>
      <c r="B316" s="8" t="s">
        <v>120</v>
      </c>
      <c r="C316" s="8" t="s">
        <v>15</v>
      </c>
      <c r="D316" s="8" t="s">
        <v>16</v>
      </c>
      <c r="E316" s="8" t="s">
        <v>1191</v>
      </c>
      <c r="F316" s="8" t="s">
        <v>1790</v>
      </c>
      <c r="G316" s="8" t="s">
        <v>1728</v>
      </c>
      <c r="H316" s="8" t="s">
        <v>20</v>
      </c>
      <c r="I316" s="8" t="s">
        <v>21</v>
      </c>
      <c r="J316" s="8" t="s">
        <v>123</v>
      </c>
      <c r="K316" s="8" t="s">
        <v>23</v>
      </c>
    </row>
    <row r="317">
      <c r="A317" s="7">
        <v>3.0070517E7</v>
      </c>
      <c r="B317" s="8" t="s">
        <v>120</v>
      </c>
      <c r="C317" s="8" t="s">
        <v>15</v>
      </c>
      <c r="D317" s="8" t="s">
        <v>16</v>
      </c>
      <c r="E317" s="8" t="s">
        <v>1191</v>
      </c>
      <c r="F317" s="8" t="s">
        <v>1791</v>
      </c>
      <c r="G317" s="8" t="s">
        <v>1792</v>
      </c>
      <c r="H317" s="8" t="s">
        <v>25</v>
      </c>
      <c r="I317" s="8" t="s">
        <v>21</v>
      </c>
      <c r="J317" s="8" t="s">
        <v>123</v>
      </c>
      <c r="K317" s="8" t="s">
        <v>23</v>
      </c>
    </row>
    <row r="318">
      <c r="A318" s="7">
        <v>3.0070519E7</v>
      </c>
      <c r="B318" s="8" t="s">
        <v>120</v>
      </c>
      <c r="C318" s="8" t="s">
        <v>15</v>
      </c>
      <c r="D318" s="8" t="s">
        <v>16</v>
      </c>
      <c r="E318" s="8" t="s">
        <v>1191</v>
      </c>
      <c r="F318" s="8" t="s">
        <v>1793</v>
      </c>
      <c r="G318" s="8" t="s">
        <v>165</v>
      </c>
      <c r="H318" s="8" t="s">
        <v>20</v>
      </c>
      <c r="I318" s="8" t="s">
        <v>21</v>
      </c>
      <c r="J318" s="8" t="s">
        <v>123</v>
      </c>
      <c r="K318" s="8" t="s">
        <v>23</v>
      </c>
    </row>
    <row r="319">
      <c r="A319" s="7">
        <v>3.007053E7</v>
      </c>
      <c r="B319" s="8" t="s">
        <v>120</v>
      </c>
      <c r="C319" s="8" t="s">
        <v>15</v>
      </c>
      <c r="D319" s="8" t="s">
        <v>16</v>
      </c>
      <c r="E319" s="8" t="s">
        <v>1191</v>
      </c>
      <c r="F319" s="8" t="s">
        <v>1794</v>
      </c>
      <c r="G319" s="8" t="s">
        <v>1669</v>
      </c>
      <c r="H319" s="8" t="s">
        <v>20</v>
      </c>
      <c r="I319" s="8" t="s">
        <v>21</v>
      </c>
      <c r="J319" s="8" t="s">
        <v>123</v>
      </c>
      <c r="K319" s="8" t="s">
        <v>23</v>
      </c>
    </row>
    <row r="320">
      <c r="A320" s="7">
        <v>3.0070531E7</v>
      </c>
      <c r="B320" s="8" t="s">
        <v>120</v>
      </c>
      <c r="C320" s="8" t="s">
        <v>15</v>
      </c>
      <c r="D320" s="8" t="s">
        <v>16</v>
      </c>
      <c r="E320" s="8" t="s">
        <v>1191</v>
      </c>
      <c r="F320" s="8" t="s">
        <v>1795</v>
      </c>
      <c r="G320" s="8" t="s">
        <v>1728</v>
      </c>
      <c r="H320" s="8" t="s">
        <v>20</v>
      </c>
      <c r="I320" s="8" t="s">
        <v>21</v>
      </c>
      <c r="J320" s="8" t="s">
        <v>123</v>
      </c>
      <c r="K320" s="8" t="s">
        <v>23</v>
      </c>
    </row>
    <row r="321">
      <c r="A321" s="7">
        <v>3.0070539E7</v>
      </c>
      <c r="B321" s="8" t="s">
        <v>120</v>
      </c>
      <c r="C321" s="8" t="s">
        <v>15</v>
      </c>
      <c r="D321" s="8" t="s">
        <v>16</v>
      </c>
      <c r="E321" s="8" t="s">
        <v>1191</v>
      </c>
      <c r="F321" s="8" t="s">
        <v>1796</v>
      </c>
      <c r="G321" s="8" t="s">
        <v>1728</v>
      </c>
      <c r="H321" s="8" t="s">
        <v>20</v>
      </c>
      <c r="I321" s="8" t="s">
        <v>21</v>
      </c>
      <c r="J321" s="8" t="s">
        <v>123</v>
      </c>
      <c r="K321" s="8" t="s">
        <v>23</v>
      </c>
    </row>
    <row r="322">
      <c r="A322" s="7">
        <v>3.0070562E7</v>
      </c>
      <c r="B322" s="8" t="s">
        <v>14</v>
      </c>
      <c r="C322" s="8" t="s">
        <v>15</v>
      </c>
      <c r="D322" s="8" t="s">
        <v>16</v>
      </c>
      <c r="E322" s="8" t="s">
        <v>1191</v>
      </c>
      <c r="F322" s="8" t="s">
        <v>1797</v>
      </c>
      <c r="G322" s="8" t="s">
        <v>1526</v>
      </c>
      <c r="H322" s="8" t="s">
        <v>20</v>
      </c>
      <c r="I322" s="8" t="s">
        <v>21</v>
      </c>
      <c r="J322" s="8" t="s">
        <v>22</v>
      </c>
      <c r="K322" s="8" t="s">
        <v>23</v>
      </c>
    </row>
    <row r="323">
      <c r="A323" s="7">
        <v>3.0070654E7</v>
      </c>
      <c r="B323" s="8" t="s">
        <v>120</v>
      </c>
      <c r="C323" s="8" t="s">
        <v>15</v>
      </c>
      <c r="D323" s="8" t="s">
        <v>16</v>
      </c>
      <c r="E323" s="8" t="s">
        <v>1191</v>
      </c>
      <c r="F323" s="8" t="s">
        <v>1798</v>
      </c>
      <c r="G323" s="8" t="s">
        <v>1526</v>
      </c>
      <c r="H323" s="8" t="s">
        <v>20</v>
      </c>
      <c r="I323" s="8" t="s">
        <v>21</v>
      </c>
      <c r="J323" s="8" t="s">
        <v>123</v>
      </c>
      <c r="K323" s="8" t="s">
        <v>23</v>
      </c>
    </row>
    <row r="324">
      <c r="A324" s="7">
        <v>3.0070655E7</v>
      </c>
      <c r="B324" s="8" t="s">
        <v>120</v>
      </c>
      <c r="C324" s="8" t="s">
        <v>121</v>
      </c>
      <c r="D324" s="8" t="s">
        <v>16</v>
      </c>
      <c r="E324" s="8" t="s">
        <v>1191</v>
      </c>
      <c r="F324" s="8" t="s">
        <v>1799</v>
      </c>
      <c r="G324" s="8" t="s">
        <v>1526</v>
      </c>
      <c r="H324" s="8" t="s">
        <v>25</v>
      </c>
      <c r="I324" s="8" t="s">
        <v>21</v>
      </c>
      <c r="J324" s="8" t="s">
        <v>123</v>
      </c>
      <c r="K324" s="8" t="s">
        <v>23</v>
      </c>
    </row>
    <row r="325">
      <c r="A325" s="7">
        <v>3.0070658E7</v>
      </c>
      <c r="B325" s="8" t="s">
        <v>120</v>
      </c>
      <c r="C325" s="8" t="s">
        <v>15</v>
      </c>
      <c r="D325" s="8" t="s">
        <v>16</v>
      </c>
      <c r="E325" s="8" t="s">
        <v>1191</v>
      </c>
      <c r="F325" s="8" t="s">
        <v>1800</v>
      </c>
      <c r="G325" s="8" t="s">
        <v>1526</v>
      </c>
      <c r="H325" s="8" t="s">
        <v>20</v>
      </c>
      <c r="I325" s="8" t="s">
        <v>21</v>
      </c>
      <c r="J325" s="8" t="s">
        <v>123</v>
      </c>
      <c r="K325" s="8" t="s">
        <v>23</v>
      </c>
    </row>
    <row r="326">
      <c r="A326" s="7">
        <v>3.0070659E7</v>
      </c>
      <c r="B326" s="8" t="s">
        <v>120</v>
      </c>
      <c r="C326" s="8" t="s">
        <v>15</v>
      </c>
      <c r="D326" s="8" t="s">
        <v>16</v>
      </c>
      <c r="E326" s="8" t="s">
        <v>1191</v>
      </c>
      <c r="F326" s="8" t="s">
        <v>1801</v>
      </c>
      <c r="G326" s="8" t="s">
        <v>1526</v>
      </c>
      <c r="H326" s="8" t="s">
        <v>20</v>
      </c>
      <c r="I326" s="8" t="s">
        <v>21</v>
      </c>
      <c r="J326" s="8" t="s">
        <v>123</v>
      </c>
      <c r="K326" s="8" t="s">
        <v>23</v>
      </c>
    </row>
    <row r="327">
      <c r="A327" s="7">
        <v>3.0070662E7</v>
      </c>
      <c r="B327" s="8" t="s">
        <v>120</v>
      </c>
      <c r="C327" s="8" t="s">
        <v>15</v>
      </c>
      <c r="D327" s="8" t="s">
        <v>16</v>
      </c>
      <c r="E327" s="8" t="s">
        <v>1191</v>
      </c>
      <c r="F327" s="8" t="s">
        <v>1802</v>
      </c>
      <c r="G327" s="8" t="s">
        <v>165</v>
      </c>
      <c r="H327" s="8" t="s">
        <v>20</v>
      </c>
      <c r="I327" s="8" t="s">
        <v>21</v>
      </c>
      <c r="J327" s="8" t="s">
        <v>123</v>
      </c>
      <c r="K327" s="8" t="s">
        <v>23</v>
      </c>
    </row>
    <row r="328">
      <c r="A328" s="7">
        <v>3.0070663E7</v>
      </c>
      <c r="B328" s="8" t="s">
        <v>120</v>
      </c>
      <c r="C328" s="8" t="s">
        <v>121</v>
      </c>
      <c r="D328" s="8" t="s">
        <v>16</v>
      </c>
      <c r="E328" s="8" t="s">
        <v>1191</v>
      </c>
      <c r="F328" s="8" t="s">
        <v>1803</v>
      </c>
      <c r="G328" s="8" t="s">
        <v>1804</v>
      </c>
      <c r="H328" s="8" t="s">
        <v>20</v>
      </c>
      <c r="I328" s="8" t="s">
        <v>21</v>
      </c>
      <c r="J328" s="8" t="s">
        <v>123</v>
      </c>
      <c r="K328" s="8" t="s">
        <v>77</v>
      </c>
    </row>
    <row r="329">
      <c r="A329" s="7">
        <v>3.0070667E7</v>
      </c>
      <c r="B329" s="8" t="s">
        <v>120</v>
      </c>
      <c r="C329" s="8" t="s">
        <v>15</v>
      </c>
      <c r="D329" s="8" t="s">
        <v>16</v>
      </c>
      <c r="E329" s="8" t="s">
        <v>1191</v>
      </c>
      <c r="F329" s="8" t="s">
        <v>1805</v>
      </c>
      <c r="G329" s="8" t="s">
        <v>1526</v>
      </c>
      <c r="H329" s="8" t="s">
        <v>20</v>
      </c>
      <c r="I329" s="8" t="s">
        <v>21</v>
      </c>
      <c r="J329" s="8" t="s">
        <v>123</v>
      </c>
      <c r="K329" s="8" t="s">
        <v>23</v>
      </c>
    </row>
    <row r="330">
      <c r="A330" s="7">
        <v>3.0070668E7</v>
      </c>
      <c r="B330" s="8" t="s">
        <v>120</v>
      </c>
      <c r="C330" s="8" t="s">
        <v>15</v>
      </c>
      <c r="D330" s="8" t="s">
        <v>16</v>
      </c>
      <c r="E330" s="8" t="s">
        <v>1191</v>
      </c>
      <c r="F330" s="8" t="s">
        <v>1806</v>
      </c>
      <c r="G330" s="8" t="s">
        <v>165</v>
      </c>
      <c r="H330" s="8" t="s">
        <v>20</v>
      </c>
      <c r="I330" s="8" t="s">
        <v>21</v>
      </c>
      <c r="J330" s="8" t="s">
        <v>123</v>
      </c>
      <c r="K330" s="8" t="s">
        <v>23</v>
      </c>
    </row>
    <row r="331">
      <c r="A331" s="7">
        <v>3.007067E7</v>
      </c>
      <c r="B331" s="8" t="s">
        <v>120</v>
      </c>
      <c r="C331" s="8" t="s">
        <v>15</v>
      </c>
      <c r="D331" s="8" t="s">
        <v>16</v>
      </c>
      <c r="E331" s="8" t="s">
        <v>1191</v>
      </c>
      <c r="F331" s="8" t="s">
        <v>1807</v>
      </c>
      <c r="G331" s="8" t="s">
        <v>1728</v>
      </c>
      <c r="H331" s="8" t="s">
        <v>20</v>
      </c>
      <c r="I331" s="8" t="s">
        <v>21</v>
      </c>
      <c r="J331" s="8" t="s">
        <v>123</v>
      </c>
      <c r="K331" s="8" t="s">
        <v>23</v>
      </c>
    </row>
    <row r="332">
      <c r="A332" s="7">
        <v>3.0070672E7</v>
      </c>
      <c r="B332" s="8" t="s">
        <v>120</v>
      </c>
      <c r="C332" s="8" t="s">
        <v>15</v>
      </c>
      <c r="D332" s="8" t="s">
        <v>16</v>
      </c>
      <c r="E332" s="8" t="s">
        <v>1191</v>
      </c>
      <c r="F332" s="8" t="s">
        <v>1808</v>
      </c>
      <c r="G332" s="8" t="s">
        <v>165</v>
      </c>
      <c r="H332" s="8" t="s">
        <v>20</v>
      </c>
      <c r="I332" s="8" t="s">
        <v>21</v>
      </c>
      <c r="J332" s="8" t="s">
        <v>123</v>
      </c>
      <c r="K332" s="8" t="s">
        <v>23</v>
      </c>
    </row>
    <row r="333">
      <c r="A333" s="7">
        <v>3.0080001E7</v>
      </c>
      <c r="B333" s="8" t="s">
        <v>14</v>
      </c>
      <c r="C333" s="8" t="s">
        <v>15</v>
      </c>
      <c r="D333" s="8" t="s">
        <v>16</v>
      </c>
      <c r="E333" s="8" t="s">
        <v>1191</v>
      </c>
      <c r="F333" s="8" t="s">
        <v>1809</v>
      </c>
      <c r="G333" s="8" t="s">
        <v>1305</v>
      </c>
      <c r="H333" s="8" t="s">
        <v>20</v>
      </c>
      <c r="I333" s="8" t="s">
        <v>21</v>
      </c>
      <c r="J333" s="8" t="s">
        <v>22</v>
      </c>
      <c r="K333" s="8" t="s">
        <v>23</v>
      </c>
    </row>
    <row r="334">
      <c r="A334" s="7">
        <v>3.0080002E7</v>
      </c>
      <c r="B334" s="8" t="s">
        <v>14</v>
      </c>
      <c r="C334" s="8" t="s">
        <v>15</v>
      </c>
      <c r="D334" s="8" t="s">
        <v>16</v>
      </c>
      <c r="E334" s="8" t="s">
        <v>1191</v>
      </c>
      <c r="F334" s="8" t="s">
        <v>1810</v>
      </c>
      <c r="G334" s="8" t="s">
        <v>1305</v>
      </c>
      <c r="H334" s="8" t="s">
        <v>20</v>
      </c>
      <c r="I334" s="8" t="s">
        <v>21</v>
      </c>
      <c r="J334" s="8" t="s">
        <v>22</v>
      </c>
      <c r="K334" s="8" t="s">
        <v>23</v>
      </c>
    </row>
    <row r="335">
      <c r="A335" s="7">
        <v>3.0080003E7</v>
      </c>
      <c r="B335" s="8" t="s">
        <v>14</v>
      </c>
      <c r="C335" s="8" t="s">
        <v>15</v>
      </c>
      <c r="D335" s="8" t="s">
        <v>16</v>
      </c>
      <c r="E335" s="8" t="s">
        <v>1191</v>
      </c>
      <c r="F335" s="8" t="s">
        <v>1811</v>
      </c>
      <c r="G335" s="8" t="s">
        <v>1305</v>
      </c>
      <c r="H335" s="8" t="s">
        <v>20</v>
      </c>
      <c r="I335" s="8" t="s">
        <v>21</v>
      </c>
      <c r="J335" s="8" t="s">
        <v>22</v>
      </c>
      <c r="K335" s="8" t="s">
        <v>23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6.38"/>
    <col customWidth="1" min="11" max="11" width="15.63"/>
  </cols>
  <sheetData>
    <row r="1">
      <c r="A1" s="9" t="s">
        <v>9549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149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163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3.0080004E7</v>
      </c>
      <c r="B6" s="8" t="s">
        <v>14</v>
      </c>
      <c r="C6" s="8" t="s">
        <v>15</v>
      </c>
      <c r="D6" s="8" t="s">
        <v>16</v>
      </c>
      <c r="E6" s="8" t="s">
        <v>1812</v>
      </c>
      <c r="F6" s="8" t="s">
        <v>1813</v>
      </c>
      <c r="G6" s="8" t="s">
        <v>1305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3.0080005E7</v>
      </c>
      <c r="B7" s="8" t="s">
        <v>14</v>
      </c>
      <c r="C7" s="8" t="s">
        <v>15</v>
      </c>
      <c r="D7" s="8" t="s">
        <v>16</v>
      </c>
      <c r="E7" s="8" t="s">
        <v>1812</v>
      </c>
      <c r="F7" s="8" t="s">
        <v>1814</v>
      </c>
      <c r="G7" s="8" t="s">
        <v>1815</v>
      </c>
      <c r="H7" s="8" t="s">
        <v>20</v>
      </c>
      <c r="I7" s="8" t="s">
        <v>21</v>
      </c>
      <c r="J7" s="8" t="s">
        <v>22</v>
      </c>
      <c r="K7" s="8" t="s">
        <v>23</v>
      </c>
    </row>
    <row r="8">
      <c r="A8" s="7">
        <v>3.0080006E7</v>
      </c>
      <c r="B8" s="8" t="s">
        <v>14</v>
      </c>
      <c r="C8" s="8" t="s">
        <v>15</v>
      </c>
      <c r="D8" s="8" t="s">
        <v>16</v>
      </c>
      <c r="E8" s="8" t="s">
        <v>1812</v>
      </c>
      <c r="F8" s="8" t="s">
        <v>1816</v>
      </c>
      <c r="G8" s="8" t="s">
        <v>1815</v>
      </c>
      <c r="H8" s="8" t="s">
        <v>25</v>
      </c>
      <c r="I8" s="8" t="s">
        <v>21</v>
      </c>
      <c r="J8" s="8" t="s">
        <v>22</v>
      </c>
      <c r="K8" s="8" t="s">
        <v>23</v>
      </c>
    </row>
    <row r="9">
      <c r="A9" s="7">
        <v>3.0080007E7</v>
      </c>
      <c r="B9" s="8" t="s">
        <v>14</v>
      </c>
      <c r="C9" s="8" t="s">
        <v>15</v>
      </c>
      <c r="D9" s="8" t="s">
        <v>16</v>
      </c>
      <c r="E9" s="8" t="s">
        <v>1812</v>
      </c>
      <c r="F9" s="8" t="s">
        <v>1817</v>
      </c>
      <c r="G9" s="8" t="s">
        <v>1815</v>
      </c>
      <c r="H9" s="8" t="s">
        <v>20</v>
      </c>
      <c r="I9" s="8" t="s">
        <v>21</v>
      </c>
      <c r="J9" s="8" t="s">
        <v>22</v>
      </c>
      <c r="K9" s="8" t="s">
        <v>23</v>
      </c>
    </row>
    <row r="10">
      <c r="A10" s="7">
        <v>3.0080008E7</v>
      </c>
      <c r="B10" s="8" t="s">
        <v>14</v>
      </c>
      <c r="C10" s="8" t="s">
        <v>15</v>
      </c>
      <c r="D10" s="8" t="s">
        <v>16</v>
      </c>
      <c r="E10" s="8" t="s">
        <v>1812</v>
      </c>
      <c r="F10" s="8" t="s">
        <v>1818</v>
      </c>
      <c r="G10" s="8" t="s">
        <v>1819</v>
      </c>
      <c r="H10" s="8" t="s">
        <v>25</v>
      </c>
      <c r="I10" s="8" t="s">
        <v>21</v>
      </c>
      <c r="J10" s="8" t="s">
        <v>22</v>
      </c>
      <c r="K10" s="8" t="s">
        <v>23</v>
      </c>
    </row>
    <row r="11">
      <c r="A11" s="7">
        <v>3.0080009E7</v>
      </c>
      <c r="B11" s="8" t="s">
        <v>14</v>
      </c>
      <c r="C11" s="8" t="s">
        <v>15</v>
      </c>
      <c r="D11" s="8" t="s">
        <v>16</v>
      </c>
      <c r="E11" s="8" t="s">
        <v>1812</v>
      </c>
      <c r="F11" s="8" t="s">
        <v>1820</v>
      </c>
      <c r="G11" s="8" t="s">
        <v>1819</v>
      </c>
      <c r="H11" s="8" t="s">
        <v>25</v>
      </c>
      <c r="I11" s="8" t="s">
        <v>21</v>
      </c>
      <c r="J11" s="8" t="s">
        <v>22</v>
      </c>
      <c r="K11" s="8" t="s">
        <v>23</v>
      </c>
    </row>
    <row r="12">
      <c r="A12" s="7">
        <v>3.008001E7</v>
      </c>
      <c r="B12" s="8" t="s">
        <v>14</v>
      </c>
      <c r="C12" s="8" t="s">
        <v>15</v>
      </c>
      <c r="D12" s="8" t="s">
        <v>16</v>
      </c>
      <c r="E12" s="8" t="s">
        <v>1812</v>
      </c>
      <c r="F12" s="8" t="s">
        <v>1821</v>
      </c>
      <c r="G12" s="8" t="s">
        <v>1822</v>
      </c>
      <c r="H12" s="8" t="s">
        <v>20</v>
      </c>
      <c r="I12" s="8" t="s">
        <v>21</v>
      </c>
      <c r="J12" s="8" t="s">
        <v>22</v>
      </c>
      <c r="K12" s="8" t="s">
        <v>23</v>
      </c>
    </row>
    <row r="13">
      <c r="A13" s="7">
        <v>3.0080011E7</v>
      </c>
      <c r="B13" s="8" t="s">
        <v>14</v>
      </c>
      <c r="C13" s="8" t="s">
        <v>15</v>
      </c>
      <c r="D13" s="8" t="s">
        <v>16</v>
      </c>
      <c r="E13" s="8" t="s">
        <v>1812</v>
      </c>
      <c r="F13" s="8" t="s">
        <v>1823</v>
      </c>
      <c r="G13" s="8" t="s">
        <v>1824</v>
      </c>
      <c r="H13" s="8" t="s">
        <v>20</v>
      </c>
      <c r="I13" s="8" t="s">
        <v>21</v>
      </c>
      <c r="J13" s="8" t="s">
        <v>22</v>
      </c>
      <c r="K13" s="8" t="s">
        <v>23</v>
      </c>
    </row>
    <row r="14">
      <c r="A14" s="7">
        <v>3.0080012E7</v>
      </c>
      <c r="B14" s="8" t="s">
        <v>14</v>
      </c>
      <c r="C14" s="8" t="s">
        <v>15</v>
      </c>
      <c r="D14" s="8" t="s">
        <v>16</v>
      </c>
      <c r="E14" s="8" t="s">
        <v>1812</v>
      </c>
      <c r="F14" s="8" t="s">
        <v>1825</v>
      </c>
      <c r="G14" s="8" t="s">
        <v>1826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3.0080013E7</v>
      </c>
      <c r="B15" s="8" t="s">
        <v>14</v>
      </c>
      <c r="C15" s="8" t="s">
        <v>15</v>
      </c>
      <c r="D15" s="8" t="s">
        <v>16</v>
      </c>
      <c r="E15" s="8" t="s">
        <v>1812</v>
      </c>
      <c r="F15" s="8" t="s">
        <v>1827</v>
      </c>
      <c r="G15" s="8" t="s">
        <v>1828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3.0080014E7</v>
      </c>
      <c r="B16" s="8" t="s">
        <v>14</v>
      </c>
      <c r="C16" s="8" t="s">
        <v>15</v>
      </c>
      <c r="D16" s="8" t="s">
        <v>16</v>
      </c>
      <c r="E16" s="8" t="s">
        <v>1812</v>
      </c>
      <c r="F16" s="8" t="s">
        <v>1829</v>
      </c>
      <c r="G16" s="8" t="s">
        <v>1828</v>
      </c>
      <c r="H16" s="8" t="s">
        <v>20</v>
      </c>
      <c r="I16" s="8" t="s">
        <v>21</v>
      </c>
      <c r="J16" s="8" t="s">
        <v>22</v>
      </c>
      <c r="K16" s="8" t="s">
        <v>23</v>
      </c>
    </row>
    <row r="17">
      <c r="A17" s="7">
        <v>3.0080015E7</v>
      </c>
      <c r="B17" s="8" t="s">
        <v>14</v>
      </c>
      <c r="C17" s="8" t="s">
        <v>15</v>
      </c>
      <c r="D17" s="8" t="s">
        <v>16</v>
      </c>
      <c r="E17" s="8" t="s">
        <v>1812</v>
      </c>
      <c r="F17" s="8" t="s">
        <v>1830</v>
      </c>
      <c r="G17" s="8" t="s">
        <v>1828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3.0080016E7</v>
      </c>
      <c r="B18" s="8" t="s">
        <v>14</v>
      </c>
      <c r="C18" s="8" t="s">
        <v>15</v>
      </c>
      <c r="D18" s="8" t="s">
        <v>16</v>
      </c>
      <c r="E18" s="8" t="s">
        <v>1812</v>
      </c>
      <c r="F18" s="8" t="s">
        <v>1831</v>
      </c>
      <c r="G18" s="8" t="s">
        <v>1824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3.0080017E7</v>
      </c>
      <c r="B19" s="8" t="s">
        <v>14</v>
      </c>
      <c r="C19" s="8" t="s">
        <v>15</v>
      </c>
      <c r="D19" s="8" t="s">
        <v>16</v>
      </c>
      <c r="E19" s="8" t="s">
        <v>1812</v>
      </c>
      <c r="F19" s="8" t="s">
        <v>1832</v>
      </c>
      <c r="G19" s="8" t="s">
        <v>1323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3.0080018E7</v>
      </c>
      <c r="B20" s="8" t="s">
        <v>14</v>
      </c>
      <c r="C20" s="8" t="s">
        <v>15</v>
      </c>
      <c r="D20" s="8" t="s">
        <v>16</v>
      </c>
      <c r="E20" s="8" t="s">
        <v>1812</v>
      </c>
      <c r="F20" s="8" t="s">
        <v>1833</v>
      </c>
      <c r="G20" s="8" t="s">
        <v>1826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3.0080019E7</v>
      </c>
      <c r="B21" s="8" t="s">
        <v>14</v>
      </c>
      <c r="C21" s="8" t="s">
        <v>15</v>
      </c>
      <c r="D21" s="8" t="s">
        <v>16</v>
      </c>
      <c r="E21" s="8" t="s">
        <v>1812</v>
      </c>
      <c r="F21" s="8" t="s">
        <v>1834</v>
      </c>
      <c r="G21" s="8" t="s">
        <v>1826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3.008002E7</v>
      </c>
      <c r="B22" s="8" t="s">
        <v>14</v>
      </c>
      <c r="C22" s="8" t="s">
        <v>15</v>
      </c>
      <c r="D22" s="8" t="s">
        <v>16</v>
      </c>
      <c r="E22" s="8" t="s">
        <v>1812</v>
      </c>
      <c r="F22" s="8" t="s">
        <v>1835</v>
      </c>
      <c r="G22" s="8" t="s">
        <v>1323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3.0080021E7</v>
      </c>
      <c r="B23" s="8" t="s">
        <v>14</v>
      </c>
      <c r="C23" s="8" t="s">
        <v>15</v>
      </c>
      <c r="D23" s="8" t="s">
        <v>16</v>
      </c>
      <c r="E23" s="8" t="s">
        <v>1812</v>
      </c>
      <c r="F23" s="8" t="s">
        <v>1836</v>
      </c>
      <c r="G23" s="8" t="s">
        <v>1837</v>
      </c>
      <c r="H23" s="8" t="s">
        <v>20</v>
      </c>
      <c r="I23" s="8" t="s">
        <v>21</v>
      </c>
      <c r="J23" s="8" t="s">
        <v>22</v>
      </c>
      <c r="K23" s="8" t="s">
        <v>23</v>
      </c>
    </row>
    <row r="24">
      <c r="A24" s="7">
        <v>3.0080022E7</v>
      </c>
      <c r="B24" s="8" t="s">
        <v>14</v>
      </c>
      <c r="C24" s="8" t="s">
        <v>15</v>
      </c>
      <c r="D24" s="8" t="s">
        <v>16</v>
      </c>
      <c r="E24" s="8" t="s">
        <v>1812</v>
      </c>
      <c r="F24" s="8" t="s">
        <v>1838</v>
      </c>
      <c r="G24" s="8" t="s">
        <v>1839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3.0080023E7</v>
      </c>
      <c r="B25" s="8" t="s">
        <v>14</v>
      </c>
      <c r="C25" s="8" t="s">
        <v>15</v>
      </c>
      <c r="D25" s="8" t="s">
        <v>16</v>
      </c>
      <c r="E25" s="8" t="s">
        <v>1812</v>
      </c>
      <c r="F25" s="8" t="s">
        <v>1840</v>
      </c>
      <c r="G25" s="8" t="s">
        <v>1839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3.0080024E7</v>
      </c>
      <c r="B26" s="8" t="s">
        <v>120</v>
      </c>
      <c r="C26" s="8" t="s">
        <v>15</v>
      </c>
      <c r="D26" s="8" t="s">
        <v>16</v>
      </c>
      <c r="E26" s="8" t="s">
        <v>1812</v>
      </c>
      <c r="F26" s="8" t="s">
        <v>1841</v>
      </c>
      <c r="G26" s="8" t="s">
        <v>1839</v>
      </c>
      <c r="H26" s="8" t="s">
        <v>25</v>
      </c>
      <c r="I26" s="8" t="s">
        <v>21</v>
      </c>
      <c r="J26" s="8" t="s">
        <v>22</v>
      </c>
      <c r="K26" s="8" t="s">
        <v>124</v>
      </c>
    </row>
    <row r="27">
      <c r="A27" s="7">
        <v>3.0080025E7</v>
      </c>
      <c r="B27" s="8" t="s">
        <v>14</v>
      </c>
      <c r="C27" s="8" t="s">
        <v>15</v>
      </c>
      <c r="D27" s="8" t="s">
        <v>16</v>
      </c>
      <c r="E27" s="8" t="s">
        <v>1812</v>
      </c>
      <c r="F27" s="8" t="s">
        <v>1842</v>
      </c>
      <c r="G27" s="8" t="s">
        <v>1828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3.0080026E7</v>
      </c>
      <c r="B28" s="8" t="s">
        <v>14</v>
      </c>
      <c r="C28" s="8" t="s">
        <v>15</v>
      </c>
      <c r="D28" s="8" t="s">
        <v>16</v>
      </c>
      <c r="E28" s="8" t="s">
        <v>1812</v>
      </c>
      <c r="F28" s="8" t="s">
        <v>1843</v>
      </c>
      <c r="G28" s="8" t="s">
        <v>1323</v>
      </c>
      <c r="H28" s="8" t="s">
        <v>25</v>
      </c>
      <c r="I28" s="8" t="s">
        <v>21</v>
      </c>
      <c r="J28" s="8" t="s">
        <v>22</v>
      </c>
      <c r="K28" s="8" t="s">
        <v>23</v>
      </c>
    </row>
    <row r="29">
      <c r="A29" s="7">
        <v>3.0080027E7</v>
      </c>
      <c r="B29" s="8" t="s">
        <v>14</v>
      </c>
      <c r="C29" s="8" t="s">
        <v>15</v>
      </c>
      <c r="D29" s="8" t="s">
        <v>16</v>
      </c>
      <c r="E29" s="8" t="s">
        <v>1812</v>
      </c>
      <c r="F29" s="8" t="s">
        <v>1844</v>
      </c>
      <c r="G29" s="8" t="s">
        <v>1824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3.0080028E7</v>
      </c>
      <c r="B30" s="8" t="s">
        <v>14</v>
      </c>
      <c r="C30" s="8" t="s">
        <v>15</v>
      </c>
      <c r="D30" s="8" t="s">
        <v>16</v>
      </c>
      <c r="E30" s="8" t="s">
        <v>1812</v>
      </c>
      <c r="F30" s="8" t="s">
        <v>1845</v>
      </c>
      <c r="G30" s="8" t="s">
        <v>1828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3.0080029E7</v>
      </c>
      <c r="B31" s="8" t="s">
        <v>14</v>
      </c>
      <c r="C31" s="8" t="s">
        <v>15</v>
      </c>
      <c r="D31" s="8" t="s">
        <v>16</v>
      </c>
      <c r="E31" s="8" t="s">
        <v>1812</v>
      </c>
      <c r="F31" s="8" t="s">
        <v>1846</v>
      </c>
      <c r="G31" s="8" t="s">
        <v>1828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3.008003E7</v>
      </c>
      <c r="B32" s="8" t="s">
        <v>14</v>
      </c>
      <c r="C32" s="8" t="s">
        <v>15</v>
      </c>
      <c r="D32" s="8" t="s">
        <v>16</v>
      </c>
      <c r="E32" s="8" t="s">
        <v>1812</v>
      </c>
      <c r="F32" s="8" t="s">
        <v>1847</v>
      </c>
      <c r="G32" s="8" t="s">
        <v>1848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3.0080031E7</v>
      </c>
      <c r="B33" s="8" t="s">
        <v>14</v>
      </c>
      <c r="C33" s="8" t="s">
        <v>15</v>
      </c>
      <c r="D33" s="8" t="s">
        <v>16</v>
      </c>
      <c r="E33" s="8" t="s">
        <v>1812</v>
      </c>
      <c r="F33" s="8" t="s">
        <v>1849</v>
      </c>
      <c r="G33" s="8" t="s">
        <v>1819</v>
      </c>
      <c r="H33" s="8" t="s">
        <v>25</v>
      </c>
      <c r="I33" s="8" t="s">
        <v>21</v>
      </c>
      <c r="J33" s="8" t="s">
        <v>22</v>
      </c>
      <c r="K33" s="8" t="s">
        <v>23</v>
      </c>
    </row>
    <row r="34">
      <c r="A34" s="7">
        <v>3.0080032E7</v>
      </c>
      <c r="B34" s="8" t="s">
        <v>14</v>
      </c>
      <c r="C34" s="8" t="s">
        <v>15</v>
      </c>
      <c r="D34" s="8" t="s">
        <v>16</v>
      </c>
      <c r="E34" s="8" t="s">
        <v>1812</v>
      </c>
      <c r="F34" s="8" t="s">
        <v>1850</v>
      </c>
      <c r="G34" s="8" t="s">
        <v>1851</v>
      </c>
      <c r="H34" s="8" t="s">
        <v>20</v>
      </c>
      <c r="I34" s="8" t="s">
        <v>21</v>
      </c>
      <c r="J34" s="8" t="s">
        <v>22</v>
      </c>
      <c r="K34" s="8" t="s">
        <v>23</v>
      </c>
    </row>
    <row r="35">
      <c r="A35" s="7">
        <v>3.0080033E7</v>
      </c>
      <c r="B35" s="8" t="s">
        <v>14</v>
      </c>
      <c r="C35" s="8" t="s">
        <v>15</v>
      </c>
      <c r="D35" s="8" t="s">
        <v>16</v>
      </c>
      <c r="E35" s="8" t="s">
        <v>1812</v>
      </c>
      <c r="F35" s="8" t="s">
        <v>1852</v>
      </c>
      <c r="G35" s="8" t="s">
        <v>1826</v>
      </c>
      <c r="H35" s="8" t="s">
        <v>20</v>
      </c>
      <c r="I35" s="8" t="s">
        <v>21</v>
      </c>
      <c r="J35" s="8" t="s">
        <v>22</v>
      </c>
      <c r="K35" s="8" t="s">
        <v>23</v>
      </c>
    </row>
    <row r="36">
      <c r="A36" s="7">
        <v>3.0080034E7</v>
      </c>
      <c r="B36" s="8" t="s">
        <v>14</v>
      </c>
      <c r="C36" s="8" t="s">
        <v>15</v>
      </c>
      <c r="D36" s="8" t="s">
        <v>16</v>
      </c>
      <c r="E36" s="8" t="s">
        <v>1812</v>
      </c>
      <c r="F36" s="8" t="s">
        <v>1853</v>
      </c>
      <c r="G36" s="8" t="s">
        <v>1839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3.0080035E7</v>
      </c>
      <c r="B37" s="8" t="s">
        <v>14</v>
      </c>
      <c r="C37" s="8" t="s">
        <v>15</v>
      </c>
      <c r="D37" s="8" t="s">
        <v>16</v>
      </c>
      <c r="E37" s="8" t="s">
        <v>1812</v>
      </c>
      <c r="F37" s="8" t="s">
        <v>1854</v>
      </c>
      <c r="G37" s="8" t="s">
        <v>1828</v>
      </c>
      <c r="H37" s="8" t="s">
        <v>25</v>
      </c>
      <c r="I37" s="8" t="s">
        <v>21</v>
      </c>
      <c r="J37" s="8" t="s">
        <v>22</v>
      </c>
      <c r="K37" s="8" t="s">
        <v>23</v>
      </c>
    </row>
    <row r="38">
      <c r="A38" s="7">
        <v>3.0080036E7</v>
      </c>
      <c r="B38" s="8" t="s">
        <v>14</v>
      </c>
      <c r="C38" s="8" t="s">
        <v>15</v>
      </c>
      <c r="D38" s="8" t="s">
        <v>16</v>
      </c>
      <c r="E38" s="8" t="s">
        <v>1812</v>
      </c>
      <c r="F38" s="8" t="s">
        <v>1855</v>
      </c>
      <c r="G38" s="8" t="s">
        <v>1828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3.0080037E7</v>
      </c>
      <c r="B39" s="8" t="s">
        <v>14</v>
      </c>
      <c r="C39" s="8" t="s">
        <v>15</v>
      </c>
      <c r="D39" s="8" t="s">
        <v>16</v>
      </c>
      <c r="E39" s="8" t="s">
        <v>1812</v>
      </c>
      <c r="F39" s="8" t="s">
        <v>1856</v>
      </c>
      <c r="G39" s="8" t="s">
        <v>1824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3.0080038E7</v>
      </c>
      <c r="B40" s="8" t="s">
        <v>14</v>
      </c>
      <c r="C40" s="8" t="s">
        <v>15</v>
      </c>
      <c r="D40" s="8" t="s">
        <v>16</v>
      </c>
      <c r="E40" s="8" t="s">
        <v>1812</v>
      </c>
      <c r="F40" s="8" t="s">
        <v>1857</v>
      </c>
      <c r="G40" s="8" t="s">
        <v>1323</v>
      </c>
      <c r="H40" s="8" t="s">
        <v>25</v>
      </c>
      <c r="I40" s="8" t="s">
        <v>21</v>
      </c>
      <c r="J40" s="8" t="s">
        <v>22</v>
      </c>
      <c r="K40" s="8" t="s">
        <v>23</v>
      </c>
    </row>
    <row r="41">
      <c r="A41" s="7">
        <v>3.0080039E7</v>
      </c>
      <c r="B41" s="8" t="s">
        <v>14</v>
      </c>
      <c r="C41" s="8" t="s">
        <v>15</v>
      </c>
      <c r="D41" s="8" t="s">
        <v>16</v>
      </c>
      <c r="E41" s="8" t="s">
        <v>1812</v>
      </c>
      <c r="F41" s="8" t="s">
        <v>1858</v>
      </c>
      <c r="G41" s="8" t="s">
        <v>1848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3.008004E7</v>
      </c>
      <c r="B42" s="8" t="s">
        <v>14</v>
      </c>
      <c r="C42" s="8" t="s">
        <v>15</v>
      </c>
      <c r="D42" s="8" t="s">
        <v>16</v>
      </c>
      <c r="E42" s="8" t="s">
        <v>1812</v>
      </c>
      <c r="F42" s="8" t="s">
        <v>1859</v>
      </c>
      <c r="G42" s="8" t="s">
        <v>1824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3.0080041E7</v>
      </c>
      <c r="B43" s="8" t="s">
        <v>14</v>
      </c>
      <c r="C43" s="8" t="s">
        <v>15</v>
      </c>
      <c r="D43" s="8" t="s">
        <v>16</v>
      </c>
      <c r="E43" s="8" t="s">
        <v>1812</v>
      </c>
      <c r="F43" s="8" t="s">
        <v>1860</v>
      </c>
      <c r="G43" s="8" t="s">
        <v>1861</v>
      </c>
      <c r="H43" s="8" t="s">
        <v>25</v>
      </c>
      <c r="I43" s="8" t="s">
        <v>21</v>
      </c>
      <c r="J43" s="8" t="s">
        <v>22</v>
      </c>
      <c r="K43" s="8" t="s">
        <v>23</v>
      </c>
    </row>
    <row r="44">
      <c r="A44" s="7">
        <v>3.0080057E7</v>
      </c>
      <c r="B44" s="8" t="s">
        <v>120</v>
      </c>
      <c r="C44" s="8" t="s">
        <v>15</v>
      </c>
      <c r="D44" s="8" t="s">
        <v>16</v>
      </c>
      <c r="E44" s="8" t="s">
        <v>1812</v>
      </c>
      <c r="F44" s="8" t="s">
        <v>1862</v>
      </c>
      <c r="G44" s="8" t="s">
        <v>1826</v>
      </c>
      <c r="H44" s="8" t="s">
        <v>20</v>
      </c>
      <c r="I44" s="8" t="s">
        <v>21</v>
      </c>
      <c r="J44" s="8" t="s">
        <v>123</v>
      </c>
      <c r="K44" s="8" t="s">
        <v>124</v>
      </c>
    </row>
    <row r="45">
      <c r="A45" s="7">
        <v>3.0080058E7</v>
      </c>
      <c r="B45" s="8" t="s">
        <v>120</v>
      </c>
      <c r="C45" s="8" t="s">
        <v>15</v>
      </c>
      <c r="D45" s="8" t="s">
        <v>16</v>
      </c>
      <c r="E45" s="8" t="s">
        <v>1812</v>
      </c>
      <c r="F45" s="8" t="s">
        <v>1863</v>
      </c>
      <c r="G45" s="8" t="s">
        <v>1826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3.008006E7</v>
      </c>
      <c r="B46" s="8" t="s">
        <v>120</v>
      </c>
      <c r="C46" s="8" t="s">
        <v>15</v>
      </c>
      <c r="D46" s="8" t="s">
        <v>16</v>
      </c>
      <c r="E46" s="8" t="s">
        <v>1812</v>
      </c>
      <c r="F46" s="8" t="s">
        <v>1864</v>
      </c>
      <c r="G46" s="8" t="s">
        <v>1828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3.0080062E7</v>
      </c>
      <c r="B47" s="8" t="s">
        <v>120</v>
      </c>
      <c r="C47" s="8" t="s">
        <v>15</v>
      </c>
      <c r="D47" s="8" t="s">
        <v>16</v>
      </c>
      <c r="E47" s="8" t="s">
        <v>1812</v>
      </c>
      <c r="F47" s="8" t="s">
        <v>1865</v>
      </c>
      <c r="G47" s="8" t="s">
        <v>1323</v>
      </c>
      <c r="H47" s="8" t="s">
        <v>20</v>
      </c>
      <c r="I47" s="8" t="s">
        <v>21</v>
      </c>
      <c r="J47" s="8" t="s">
        <v>22</v>
      </c>
      <c r="K47" s="8" t="s">
        <v>77</v>
      </c>
    </row>
    <row r="48">
      <c r="A48" s="7">
        <v>3.0080063E7</v>
      </c>
      <c r="B48" s="8" t="s">
        <v>120</v>
      </c>
      <c r="C48" s="8" t="s">
        <v>15</v>
      </c>
      <c r="D48" s="8" t="s">
        <v>16</v>
      </c>
      <c r="E48" s="8" t="s">
        <v>1812</v>
      </c>
      <c r="F48" s="8" t="s">
        <v>1866</v>
      </c>
      <c r="G48" s="8" t="s">
        <v>1526</v>
      </c>
      <c r="H48" s="8" t="s">
        <v>20</v>
      </c>
      <c r="I48" s="8" t="s">
        <v>21</v>
      </c>
      <c r="J48" s="8" t="s">
        <v>123</v>
      </c>
      <c r="K48" s="8" t="s">
        <v>23</v>
      </c>
    </row>
    <row r="49">
      <c r="A49" s="7">
        <v>3.0080065E7</v>
      </c>
      <c r="B49" s="8" t="s">
        <v>120</v>
      </c>
      <c r="C49" s="8" t="s">
        <v>15</v>
      </c>
      <c r="D49" s="8" t="s">
        <v>16</v>
      </c>
      <c r="E49" s="8" t="s">
        <v>1812</v>
      </c>
      <c r="F49" s="8" t="s">
        <v>1867</v>
      </c>
      <c r="G49" s="8" t="s">
        <v>1323</v>
      </c>
      <c r="H49" s="8" t="s">
        <v>25</v>
      </c>
      <c r="I49" s="8" t="s">
        <v>21</v>
      </c>
      <c r="J49" s="8" t="s">
        <v>123</v>
      </c>
      <c r="K49" s="8" t="s">
        <v>77</v>
      </c>
    </row>
    <row r="50">
      <c r="A50" s="7">
        <v>3.0080066E7</v>
      </c>
      <c r="B50" s="8" t="s">
        <v>120</v>
      </c>
      <c r="C50" s="8" t="s">
        <v>15</v>
      </c>
      <c r="D50" s="8" t="s">
        <v>16</v>
      </c>
      <c r="E50" s="8" t="s">
        <v>1812</v>
      </c>
      <c r="F50" s="8" t="s">
        <v>1868</v>
      </c>
      <c r="G50" s="8" t="s">
        <v>1526</v>
      </c>
      <c r="H50" s="8" t="s">
        <v>20</v>
      </c>
      <c r="I50" s="8" t="s">
        <v>21</v>
      </c>
      <c r="J50" s="8" t="s">
        <v>123</v>
      </c>
      <c r="K50" s="8" t="s">
        <v>23</v>
      </c>
    </row>
    <row r="51">
      <c r="A51" s="7">
        <v>3.0080067E7</v>
      </c>
      <c r="B51" s="8" t="s">
        <v>120</v>
      </c>
      <c r="C51" s="8" t="s">
        <v>15</v>
      </c>
      <c r="D51" s="8" t="s">
        <v>16</v>
      </c>
      <c r="E51" s="8" t="s">
        <v>1812</v>
      </c>
      <c r="F51" s="8" t="s">
        <v>1869</v>
      </c>
      <c r="G51" s="8" t="s">
        <v>1839</v>
      </c>
      <c r="H51" s="8" t="s">
        <v>20</v>
      </c>
      <c r="I51" s="8" t="s">
        <v>21</v>
      </c>
      <c r="J51" s="8" t="s">
        <v>123</v>
      </c>
      <c r="K51" s="8" t="s">
        <v>77</v>
      </c>
    </row>
    <row r="52">
      <c r="A52" s="7">
        <v>3.0080068E7</v>
      </c>
      <c r="B52" s="8" t="s">
        <v>120</v>
      </c>
      <c r="C52" s="8" t="s">
        <v>15</v>
      </c>
      <c r="D52" s="8" t="s">
        <v>16</v>
      </c>
      <c r="E52" s="8" t="s">
        <v>1812</v>
      </c>
      <c r="F52" s="8" t="s">
        <v>1870</v>
      </c>
      <c r="G52" s="8" t="s">
        <v>1319</v>
      </c>
      <c r="H52" s="8" t="s">
        <v>20</v>
      </c>
      <c r="I52" s="8" t="s">
        <v>21</v>
      </c>
      <c r="J52" s="8" t="s">
        <v>123</v>
      </c>
      <c r="K52" s="8" t="s">
        <v>77</v>
      </c>
    </row>
    <row r="53">
      <c r="A53" s="7">
        <v>3.008007E7</v>
      </c>
      <c r="B53" s="8" t="s">
        <v>120</v>
      </c>
      <c r="C53" s="8" t="s">
        <v>15</v>
      </c>
      <c r="D53" s="8" t="s">
        <v>16</v>
      </c>
      <c r="E53" s="8" t="s">
        <v>1812</v>
      </c>
      <c r="F53" s="8" t="s">
        <v>1871</v>
      </c>
      <c r="G53" s="8" t="s">
        <v>1828</v>
      </c>
      <c r="H53" s="8" t="s">
        <v>20</v>
      </c>
      <c r="I53" s="8" t="s">
        <v>21</v>
      </c>
      <c r="J53" s="8" t="s">
        <v>123</v>
      </c>
      <c r="K53" s="8" t="s">
        <v>77</v>
      </c>
    </row>
    <row r="54">
      <c r="A54" s="7">
        <v>3.0080071E7</v>
      </c>
      <c r="B54" s="8" t="s">
        <v>120</v>
      </c>
      <c r="C54" s="8" t="s">
        <v>15</v>
      </c>
      <c r="D54" s="8" t="s">
        <v>16</v>
      </c>
      <c r="E54" s="8" t="s">
        <v>1812</v>
      </c>
      <c r="F54" s="8" t="s">
        <v>1872</v>
      </c>
      <c r="G54" s="8" t="s">
        <v>1323</v>
      </c>
      <c r="H54" s="8" t="s">
        <v>20</v>
      </c>
      <c r="I54" s="8" t="s">
        <v>21</v>
      </c>
      <c r="J54" s="8" t="s">
        <v>22</v>
      </c>
      <c r="K54" s="8" t="s">
        <v>77</v>
      </c>
    </row>
    <row r="55">
      <c r="A55" s="7">
        <v>3.0080072E7</v>
      </c>
      <c r="B55" s="8" t="s">
        <v>120</v>
      </c>
      <c r="C55" s="8" t="s">
        <v>15</v>
      </c>
      <c r="D55" s="8" t="s">
        <v>16</v>
      </c>
      <c r="E55" s="8" t="s">
        <v>1812</v>
      </c>
      <c r="F55" s="8" t="s">
        <v>1873</v>
      </c>
      <c r="G55" s="8" t="s">
        <v>1824</v>
      </c>
      <c r="H55" s="8" t="s">
        <v>20</v>
      </c>
      <c r="I55" s="8" t="s">
        <v>21</v>
      </c>
      <c r="J55" s="8" t="s">
        <v>123</v>
      </c>
      <c r="K55" s="8" t="s">
        <v>77</v>
      </c>
    </row>
    <row r="56">
      <c r="A56" s="7">
        <v>3.0080074E7</v>
      </c>
      <c r="B56" s="8" t="s">
        <v>120</v>
      </c>
      <c r="C56" s="8" t="s">
        <v>15</v>
      </c>
      <c r="D56" s="8" t="s">
        <v>16</v>
      </c>
      <c r="E56" s="8" t="s">
        <v>1812</v>
      </c>
      <c r="F56" s="8" t="s">
        <v>1874</v>
      </c>
      <c r="G56" s="8" t="s">
        <v>1828</v>
      </c>
      <c r="H56" s="8" t="s">
        <v>25</v>
      </c>
      <c r="I56" s="8" t="s">
        <v>21</v>
      </c>
      <c r="J56" s="8" t="s">
        <v>123</v>
      </c>
      <c r="K56" s="8" t="s">
        <v>77</v>
      </c>
    </row>
    <row r="57">
      <c r="A57" s="7">
        <v>3.0080076E7</v>
      </c>
      <c r="B57" s="8" t="s">
        <v>120</v>
      </c>
      <c r="C57" s="8" t="s">
        <v>924</v>
      </c>
      <c r="D57" s="8" t="s">
        <v>16</v>
      </c>
      <c r="E57" s="8" t="s">
        <v>1812</v>
      </c>
      <c r="F57" s="8" t="s">
        <v>1875</v>
      </c>
      <c r="G57" s="8" t="s">
        <v>1819</v>
      </c>
      <c r="H57" s="8" t="s">
        <v>20</v>
      </c>
      <c r="I57" s="8" t="s">
        <v>21</v>
      </c>
      <c r="J57" s="8" t="s">
        <v>123</v>
      </c>
      <c r="K57" s="8" t="s">
        <v>77</v>
      </c>
    </row>
    <row r="58">
      <c r="A58" s="7">
        <v>3.0080078E7</v>
      </c>
      <c r="B58" s="8" t="s">
        <v>120</v>
      </c>
      <c r="C58" s="8" t="s">
        <v>15</v>
      </c>
      <c r="D58" s="8" t="s">
        <v>16</v>
      </c>
      <c r="E58" s="8" t="s">
        <v>1812</v>
      </c>
      <c r="F58" s="8" t="s">
        <v>1876</v>
      </c>
      <c r="G58" s="8" t="s">
        <v>1826</v>
      </c>
      <c r="H58" s="8" t="s">
        <v>20</v>
      </c>
      <c r="I58" s="8" t="s">
        <v>21</v>
      </c>
      <c r="J58" s="8" t="s">
        <v>123</v>
      </c>
      <c r="K58" s="8" t="s">
        <v>77</v>
      </c>
    </row>
    <row r="59">
      <c r="A59" s="7">
        <v>3.0080079E7</v>
      </c>
      <c r="B59" s="8" t="s">
        <v>120</v>
      </c>
      <c r="C59" s="8" t="s">
        <v>924</v>
      </c>
      <c r="D59" s="8" t="s">
        <v>16</v>
      </c>
      <c r="E59" s="8" t="s">
        <v>1812</v>
      </c>
      <c r="F59" s="8" t="s">
        <v>1877</v>
      </c>
      <c r="G59" s="8" t="s">
        <v>1323</v>
      </c>
      <c r="H59" s="8" t="s">
        <v>20</v>
      </c>
      <c r="I59" s="8" t="s">
        <v>21</v>
      </c>
      <c r="J59" s="8" t="s">
        <v>123</v>
      </c>
      <c r="K59" s="8" t="s">
        <v>77</v>
      </c>
    </row>
    <row r="60">
      <c r="A60" s="7">
        <v>3.008008E7</v>
      </c>
      <c r="B60" s="8" t="s">
        <v>120</v>
      </c>
      <c r="C60" s="8" t="s">
        <v>15</v>
      </c>
      <c r="D60" s="8" t="s">
        <v>16</v>
      </c>
      <c r="E60" s="8" t="s">
        <v>1812</v>
      </c>
      <c r="F60" s="8" t="s">
        <v>1878</v>
      </c>
      <c r="G60" s="8" t="s">
        <v>1839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3.0080083E7</v>
      </c>
      <c r="B61" s="8" t="s">
        <v>120</v>
      </c>
      <c r="C61" s="8" t="s">
        <v>15</v>
      </c>
      <c r="D61" s="8" t="s">
        <v>16</v>
      </c>
      <c r="E61" s="8" t="s">
        <v>1812</v>
      </c>
      <c r="F61" s="8" t="s">
        <v>1879</v>
      </c>
      <c r="G61" s="8" t="s">
        <v>1880</v>
      </c>
      <c r="H61" s="8" t="s">
        <v>20</v>
      </c>
      <c r="I61" s="8" t="s">
        <v>21</v>
      </c>
      <c r="J61" s="8" t="s">
        <v>123</v>
      </c>
      <c r="K61" s="8" t="s">
        <v>77</v>
      </c>
    </row>
    <row r="62">
      <c r="A62" s="7">
        <v>3.008009E7</v>
      </c>
      <c r="B62" s="8" t="s">
        <v>120</v>
      </c>
      <c r="C62" s="8" t="s">
        <v>15</v>
      </c>
      <c r="D62" s="8" t="s">
        <v>16</v>
      </c>
      <c r="E62" s="8" t="s">
        <v>1812</v>
      </c>
      <c r="F62" s="8" t="s">
        <v>1881</v>
      </c>
      <c r="G62" s="8" t="s">
        <v>1305</v>
      </c>
      <c r="H62" s="8" t="s">
        <v>20</v>
      </c>
      <c r="I62" s="8" t="s">
        <v>21</v>
      </c>
      <c r="J62" s="8" t="s">
        <v>166</v>
      </c>
      <c r="K62" s="8" t="s">
        <v>23</v>
      </c>
    </row>
    <row r="63">
      <c r="A63" s="7">
        <v>3.0080091E7</v>
      </c>
      <c r="B63" s="8" t="s">
        <v>120</v>
      </c>
      <c r="C63" s="8" t="s">
        <v>15</v>
      </c>
      <c r="D63" s="8" t="s">
        <v>16</v>
      </c>
      <c r="E63" s="8" t="s">
        <v>1812</v>
      </c>
      <c r="F63" s="8" t="s">
        <v>1882</v>
      </c>
      <c r="G63" s="8" t="s">
        <v>1883</v>
      </c>
      <c r="H63" s="8" t="s">
        <v>20</v>
      </c>
      <c r="I63" s="8" t="s">
        <v>21</v>
      </c>
      <c r="J63" s="8" t="s">
        <v>123</v>
      </c>
      <c r="K63" s="8" t="s">
        <v>124</v>
      </c>
    </row>
    <row r="64">
      <c r="A64" s="7">
        <v>3.0080095E7</v>
      </c>
      <c r="B64" s="8" t="s">
        <v>120</v>
      </c>
      <c r="C64" s="8" t="s">
        <v>1111</v>
      </c>
      <c r="D64" s="8" t="s">
        <v>16</v>
      </c>
      <c r="E64" s="8" t="s">
        <v>1812</v>
      </c>
      <c r="F64" s="8" t="s">
        <v>1884</v>
      </c>
      <c r="G64" s="8" t="s">
        <v>1526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3.0080096E7</v>
      </c>
      <c r="B65" s="8" t="s">
        <v>14</v>
      </c>
      <c r="C65" s="8" t="s">
        <v>15</v>
      </c>
      <c r="D65" s="8" t="s">
        <v>16</v>
      </c>
      <c r="E65" s="8" t="s">
        <v>1812</v>
      </c>
      <c r="F65" s="8" t="s">
        <v>1885</v>
      </c>
      <c r="G65" s="8" t="s">
        <v>165</v>
      </c>
      <c r="H65" s="8" t="s">
        <v>20</v>
      </c>
      <c r="I65" s="8" t="s">
        <v>21</v>
      </c>
      <c r="J65" s="8" t="s">
        <v>1781</v>
      </c>
      <c r="K65" s="8" t="s">
        <v>23</v>
      </c>
    </row>
    <row r="66">
      <c r="A66" s="7">
        <v>3.0080099E7</v>
      </c>
      <c r="B66" s="8" t="s">
        <v>120</v>
      </c>
      <c r="C66" s="8" t="s">
        <v>15</v>
      </c>
      <c r="D66" s="8" t="s">
        <v>16</v>
      </c>
      <c r="E66" s="8" t="s">
        <v>1812</v>
      </c>
      <c r="F66" s="8" t="s">
        <v>1886</v>
      </c>
      <c r="G66" s="8" t="s">
        <v>1826</v>
      </c>
      <c r="H66" s="8" t="s">
        <v>20</v>
      </c>
      <c r="I66" s="8" t="s">
        <v>21</v>
      </c>
      <c r="J66" s="8" t="s">
        <v>22</v>
      </c>
      <c r="K66" s="8" t="s">
        <v>124</v>
      </c>
    </row>
    <row r="67">
      <c r="A67" s="7">
        <v>3.00801E7</v>
      </c>
      <c r="B67" s="8" t="s">
        <v>120</v>
      </c>
      <c r="C67" s="8" t="s">
        <v>15</v>
      </c>
      <c r="D67" s="8" t="s">
        <v>16</v>
      </c>
      <c r="E67" s="8" t="s">
        <v>1812</v>
      </c>
      <c r="F67" s="8" t="s">
        <v>1887</v>
      </c>
      <c r="G67" s="8" t="s">
        <v>1828</v>
      </c>
      <c r="H67" s="8" t="s">
        <v>20</v>
      </c>
      <c r="I67" s="8" t="s">
        <v>21</v>
      </c>
      <c r="J67" s="8" t="s">
        <v>123</v>
      </c>
      <c r="K67" s="8" t="s">
        <v>77</v>
      </c>
    </row>
    <row r="68">
      <c r="A68" s="7">
        <v>3.0080102E7</v>
      </c>
      <c r="B68" s="8" t="s">
        <v>120</v>
      </c>
      <c r="C68" s="8" t="s">
        <v>15</v>
      </c>
      <c r="D68" s="8" t="s">
        <v>16</v>
      </c>
      <c r="E68" s="8" t="s">
        <v>1812</v>
      </c>
      <c r="F68" s="8" t="s">
        <v>445</v>
      </c>
      <c r="G68" s="8" t="s">
        <v>1888</v>
      </c>
      <c r="H68" s="8" t="s">
        <v>20</v>
      </c>
      <c r="I68" s="8" t="s">
        <v>21</v>
      </c>
      <c r="J68" s="8" t="s">
        <v>123</v>
      </c>
      <c r="K68" s="8" t="s">
        <v>124</v>
      </c>
    </row>
    <row r="69">
      <c r="A69" s="7">
        <v>3.0080103E7</v>
      </c>
      <c r="B69" s="8" t="s">
        <v>120</v>
      </c>
      <c r="C69" s="8" t="s">
        <v>15</v>
      </c>
      <c r="D69" s="8" t="s">
        <v>16</v>
      </c>
      <c r="E69" s="8" t="s">
        <v>1812</v>
      </c>
      <c r="F69" s="8" t="s">
        <v>1889</v>
      </c>
      <c r="G69" s="8" t="s">
        <v>1323</v>
      </c>
      <c r="H69" s="8" t="s">
        <v>25</v>
      </c>
      <c r="I69" s="8" t="s">
        <v>21</v>
      </c>
      <c r="J69" s="8" t="s">
        <v>123</v>
      </c>
      <c r="K69" s="8" t="s">
        <v>124</v>
      </c>
    </row>
    <row r="70">
      <c r="A70" s="7">
        <v>3.0080104E7</v>
      </c>
      <c r="B70" s="8" t="s">
        <v>120</v>
      </c>
      <c r="C70" s="8" t="s">
        <v>15</v>
      </c>
      <c r="D70" s="8" t="s">
        <v>16</v>
      </c>
      <c r="E70" s="8" t="s">
        <v>1812</v>
      </c>
      <c r="F70" s="8" t="s">
        <v>1890</v>
      </c>
      <c r="G70" s="8" t="s">
        <v>1851</v>
      </c>
      <c r="H70" s="8" t="s">
        <v>20</v>
      </c>
      <c r="I70" s="8" t="s">
        <v>21</v>
      </c>
      <c r="J70" s="8" t="s">
        <v>123</v>
      </c>
      <c r="K70" s="8" t="s">
        <v>124</v>
      </c>
    </row>
    <row r="71">
      <c r="A71" s="7">
        <v>3.0080106E7</v>
      </c>
      <c r="B71" s="8" t="s">
        <v>120</v>
      </c>
      <c r="C71" s="8" t="s">
        <v>15</v>
      </c>
      <c r="D71" s="8" t="s">
        <v>16</v>
      </c>
      <c r="E71" s="8" t="s">
        <v>1812</v>
      </c>
      <c r="F71" s="8" t="s">
        <v>1891</v>
      </c>
      <c r="G71" s="8" t="s">
        <v>1526</v>
      </c>
      <c r="H71" s="8" t="s">
        <v>20</v>
      </c>
      <c r="I71" s="8" t="s">
        <v>21</v>
      </c>
      <c r="J71" s="8" t="s">
        <v>123</v>
      </c>
      <c r="K71" s="8" t="s">
        <v>23</v>
      </c>
    </row>
    <row r="72">
      <c r="A72" s="7">
        <v>3.0080107E7</v>
      </c>
      <c r="B72" s="8" t="s">
        <v>120</v>
      </c>
      <c r="C72" s="8" t="s">
        <v>15</v>
      </c>
      <c r="D72" s="8" t="s">
        <v>16</v>
      </c>
      <c r="E72" s="8" t="s">
        <v>1812</v>
      </c>
      <c r="F72" s="8" t="s">
        <v>1892</v>
      </c>
      <c r="G72" s="8" t="s">
        <v>1893</v>
      </c>
      <c r="H72" s="8" t="s">
        <v>20</v>
      </c>
      <c r="I72" s="8" t="s">
        <v>21</v>
      </c>
      <c r="J72" s="8" t="s">
        <v>123</v>
      </c>
      <c r="K72" s="8" t="s">
        <v>124</v>
      </c>
    </row>
    <row r="73">
      <c r="A73" s="7">
        <v>3.0080109E7</v>
      </c>
      <c r="B73" s="8" t="s">
        <v>120</v>
      </c>
      <c r="C73" s="8" t="s">
        <v>15</v>
      </c>
      <c r="D73" s="8" t="s">
        <v>16</v>
      </c>
      <c r="E73" s="8" t="s">
        <v>1812</v>
      </c>
      <c r="F73" s="8" t="s">
        <v>1894</v>
      </c>
      <c r="G73" s="8" t="s">
        <v>1526</v>
      </c>
      <c r="H73" s="8" t="s">
        <v>20</v>
      </c>
      <c r="I73" s="8" t="s">
        <v>21</v>
      </c>
      <c r="J73" s="8" t="s">
        <v>123</v>
      </c>
      <c r="K73" s="8" t="s">
        <v>23</v>
      </c>
    </row>
    <row r="74">
      <c r="A74" s="7">
        <v>3.008011E7</v>
      </c>
      <c r="B74" s="8" t="s">
        <v>120</v>
      </c>
      <c r="C74" s="8" t="s">
        <v>15</v>
      </c>
      <c r="D74" s="8" t="s">
        <v>16</v>
      </c>
      <c r="E74" s="8" t="s">
        <v>1812</v>
      </c>
      <c r="F74" s="8" t="s">
        <v>1895</v>
      </c>
      <c r="G74" s="8" t="s">
        <v>1839</v>
      </c>
      <c r="H74" s="8" t="s">
        <v>20</v>
      </c>
      <c r="I74" s="8" t="s">
        <v>21</v>
      </c>
      <c r="J74" s="8" t="s">
        <v>123</v>
      </c>
      <c r="K74" s="8" t="s">
        <v>124</v>
      </c>
    </row>
    <row r="75">
      <c r="A75" s="7">
        <v>3.0080113E7</v>
      </c>
      <c r="B75" s="8" t="s">
        <v>120</v>
      </c>
      <c r="C75" s="8" t="s">
        <v>121</v>
      </c>
      <c r="D75" s="8" t="s">
        <v>16</v>
      </c>
      <c r="E75" s="8" t="s">
        <v>1812</v>
      </c>
      <c r="F75" s="8" t="s">
        <v>1896</v>
      </c>
      <c r="G75" s="8" t="s">
        <v>1824</v>
      </c>
      <c r="H75" s="8" t="s">
        <v>20</v>
      </c>
      <c r="I75" s="8" t="s">
        <v>21</v>
      </c>
      <c r="J75" s="8" t="s">
        <v>123</v>
      </c>
      <c r="K75" s="8" t="s">
        <v>77</v>
      </c>
    </row>
    <row r="76">
      <c r="A76" s="7">
        <v>3.0080114E7</v>
      </c>
      <c r="B76" s="8" t="s">
        <v>120</v>
      </c>
      <c r="C76" s="8" t="s">
        <v>15</v>
      </c>
      <c r="D76" s="8" t="s">
        <v>16</v>
      </c>
      <c r="E76" s="8" t="s">
        <v>1812</v>
      </c>
      <c r="F76" s="8" t="s">
        <v>1897</v>
      </c>
      <c r="G76" s="8" t="s">
        <v>1323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3.0080115E7</v>
      </c>
      <c r="B77" s="8" t="s">
        <v>120</v>
      </c>
      <c r="C77" s="8" t="s">
        <v>15</v>
      </c>
      <c r="D77" s="8" t="s">
        <v>16</v>
      </c>
      <c r="E77" s="8" t="s">
        <v>1812</v>
      </c>
      <c r="F77" s="8" t="s">
        <v>1898</v>
      </c>
      <c r="G77" s="8" t="s">
        <v>1899</v>
      </c>
      <c r="H77" s="8" t="s">
        <v>20</v>
      </c>
      <c r="I77" s="8" t="s">
        <v>21</v>
      </c>
      <c r="J77" s="8" t="s">
        <v>123</v>
      </c>
      <c r="K77" s="8" t="s">
        <v>124</v>
      </c>
    </row>
    <row r="78">
      <c r="A78" s="7">
        <v>3.0080116E7</v>
      </c>
      <c r="B78" s="8" t="s">
        <v>120</v>
      </c>
      <c r="C78" s="8" t="s">
        <v>15</v>
      </c>
      <c r="D78" s="8" t="s">
        <v>16</v>
      </c>
      <c r="E78" s="8" t="s">
        <v>1812</v>
      </c>
      <c r="F78" s="8" t="s">
        <v>1900</v>
      </c>
      <c r="G78" s="8" t="s">
        <v>1848</v>
      </c>
      <c r="H78" s="8" t="s">
        <v>20</v>
      </c>
      <c r="I78" s="8" t="s">
        <v>21</v>
      </c>
      <c r="J78" s="8" t="s">
        <v>123</v>
      </c>
      <c r="K78" s="8" t="s">
        <v>124</v>
      </c>
    </row>
    <row r="79">
      <c r="A79" s="7">
        <v>3.0080117E7</v>
      </c>
      <c r="B79" s="8" t="s">
        <v>120</v>
      </c>
      <c r="C79" s="8" t="s">
        <v>15</v>
      </c>
      <c r="D79" s="8" t="s">
        <v>16</v>
      </c>
      <c r="E79" s="8" t="s">
        <v>1812</v>
      </c>
      <c r="F79" s="8" t="s">
        <v>1901</v>
      </c>
      <c r="G79" s="8" t="s">
        <v>1851</v>
      </c>
      <c r="H79" s="8" t="s">
        <v>20</v>
      </c>
      <c r="I79" s="8" t="s">
        <v>21</v>
      </c>
      <c r="J79" s="8" t="s">
        <v>123</v>
      </c>
      <c r="K79" s="8" t="s">
        <v>77</v>
      </c>
    </row>
    <row r="80">
      <c r="A80" s="7">
        <v>3.0080118E7</v>
      </c>
      <c r="B80" s="8" t="s">
        <v>120</v>
      </c>
      <c r="C80" s="8" t="s">
        <v>121</v>
      </c>
      <c r="D80" s="8" t="s">
        <v>16</v>
      </c>
      <c r="E80" s="8" t="s">
        <v>1812</v>
      </c>
      <c r="F80" s="8" t="s">
        <v>1902</v>
      </c>
      <c r="G80" s="8" t="s">
        <v>1851</v>
      </c>
      <c r="H80" s="8" t="s">
        <v>20</v>
      </c>
      <c r="I80" s="8" t="s">
        <v>21</v>
      </c>
      <c r="J80" s="8" t="s">
        <v>123</v>
      </c>
      <c r="K80" s="8" t="s">
        <v>77</v>
      </c>
    </row>
    <row r="81">
      <c r="A81" s="7">
        <v>3.0080119E7</v>
      </c>
      <c r="B81" s="8" t="s">
        <v>120</v>
      </c>
      <c r="C81" s="8" t="s">
        <v>15</v>
      </c>
      <c r="D81" s="8" t="s">
        <v>16</v>
      </c>
      <c r="E81" s="8" t="s">
        <v>1812</v>
      </c>
      <c r="F81" s="8" t="s">
        <v>1903</v>
      </c>
      <c r="G81" s="8" t="s">
        <v>1904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3.008012E7</v>
      </c>
      <c r="B82" s="8" t="s">
        <v>120</v>
      </c>
      <c r="C82" s="8" t="s">
        <v>15</v>
      </c>
      <c r="D82" s="8" t="s">
        <v>16</v>
      </c>
      <c r="E82" s="8" t="s">
        <v>1812</v>
      </c>
      <c r="F82" s="8" t="s">
        <v>1905</v>
      </c>
      <c r="G82" s="8" t="s">
        <v>1323</v>
      </c>
      <c r="H82" s="8" t="s">
        <v>20</v>
      </c>
      <c r="I82" s="8" t="s">
        <v>21</v>
      </c>
      <c r="J82" s="8" t="s">
        <v>22</v>
      </c>
      <c r="K82" s="8" t="s">
        <v>124</v>
      </c>
    </row>
    <row r="83">
      <c r="A83" s="7">
        <v>3.0080121E7</v>
      </c>
      <c r="B83" s="8" t="s">
        <v>120</v>
      </c>
      <c r="C83" s="8" t="s">
        <v>15</v>
      </c>
      <c r="D83" s="8" t="s">
        <v>16</v>
      </c>
      <c r="E83" s="8" t="s">
        <v>1812</v>
      </c>
      <c r="F83" s="8" t="s">
        <v>1906</v>
      </c>
      <c r="G83" s="8" t="s">
        <v>1839</v>
      </c>
      <c r="H83" s="8" t="s">
        <v>20</v>
      </c>
      <c r="I83" s="8" t="s">
        <v>21</v>
      </c>
      <c r="J83" s="8" t="s">
        <v>123</v>
      </c>
      <c r="K83" s="8" t="s">
        <v>124</v>
      </c>
    </row>
    <row r="84">
      <c r="A84" s="7">
        <v>3.0080122E7</v>
      </c>
      <c r="B84" s="8" t="s">
        <v>120</v>
      </c>
      <c r="C84" s="8" t="s">
        <v>15</v>
      </c>
      <c r="D84" s="8" t="s">
        <v>16</v>
      </c>
      <c r="E84" s="8" t="s">
        <v>1812</v>
      </c>
      <c r="F84" s="8" t="s">
        <v>1907</v>
      </c>
      <c r="G84" s="8" t="s">
        <v>1828</v>
      </c>
      <c r="H84" s="8" t="s">
        <v>20</v>
      </c>
      <c r="I84" s="8" t="s">
        <v>21</v>
      </c>
      <c r="J84" s="8" t="s">
        <v>1908</v>
      </c>
      <c r="K84" s="8" t="s">
        <v>124</v>
      </c>
    </row>
    <row r="85">
      <c r="A85" s="7">
        <v>3.0080123E7</v>
      </c>
      <c r="B85" s="8" t="s">
        <v>120</v>
      </c>
      <c r="C85" s="8" t="s">
        <v>15</v>
      </c>
      <c r="D85" s="8" t="s">
        <v>16</v>
      </c>
      <c r="E85" s="8" t="s">
        <v>1812</v>
      </c>
      <c r="F85" s="8" t="s">
        <v>1909</v>
      </c>
      <c r="G85" s="8" t="s">
        <v>165</v>
      </c>
      <c r="H85" s="8" t="s">
        <v>20</v>
      </c>
      <c r="I85" s="8" t="s">
        <v>21</v>
      </c>
      <c r="J85" s="8" t="s">
        <v>123</v>
      </c>
      <c r="K85" s="8" t="s">
        <v>124</v>
      </c>
    </row>
    <row r="86">
      <c r="A86" s="7">
        <v>3.0080124E7</v>
      </c>
      <c r="B86" s="8" t="s">
        <v>120</v>
      </c>
      <c r="C86" s="8" t="s">
        <v>15</v>
      </c>
      <c r="D86" s="8" t="s">
        <v>16</v>
      </c>
      <c r="E86" s="8" t="s">
        <v>1812</v>
      </c>
      <c r="F86" s="8" t="s">
        <v>1910</v>
      </c>
      <c r="G86" s="8" t="s">
        <v>1911</v>
      </c>
      <c r="H86" s="8" t="s">
        <v>20</v>
      </c>
      <c r="I86" s="8" t="s">
        <v>21</v>
      </c>
      <c r="J86" s="8" t="s">
        <v>123</v>
      </c>
      <c r="K86" s="8" t="s">
        <v>124</v>
      </c>
    </row>
    <row r="87">
      <c r="A87" s="7">
        <v>3.0080126E7</v>
      </c>
      <c r="B87" s="8" t="s">
        <v>120</v>
      </c>
      <c r="C87" s="8" t="s">
        <v>15</v>
      </c>
      <c r="D87" s="8" t="s">
        <v>16</v>
      </c>
      <c r="E87" s="8" t="s">
        <v>1812</v>
      </c>
      <c r="F87" s="8" t="s">
        <v>1912</v>
      </c>
      <c r="G87" s="8" t="s">
        <v>1913</v>
      </c>
      <c r="H87" s="8" t="s">
        <v>20</v>
      </c>
      <c r="I87" s="8" t="s">
        <v>21</v>
      </c>
      <c r="J87" s="8" t="s">
        <v>123</v>
      </c>
      <c r="K87" s="8" t="s">
        <v>124</v>
      </c>
    </row>
    <row r="88">
      <c r="A88" s="7">
        <v>3.0080128E7</v>
      </c>
      <c r="B88" s="8" t="s">
        <v>120</v>
      </c>
      <c r="C88" s="8" t="s">
        <v>15</v>
      </c>
      <c r="D88" s="8" t="s">
        <v>16</v>
      </c>
      <c r="E88" s="8" t="s">
        <v>1812</v>
      </c>
      <c r="F88" s="8" t="s">
        <v>1914</v>
      </c>
      <c r="G88" s="8" t="s">
        <v>1848</v>
      </c>
      <c r="H88" s="8" t="s">
        <v>25</v>
      </c>
      <c r="I88" s="8" t="s">
        <v>21</v>
      </c>
      <c r="J88" s="8" t="s">
        <v>123</v>
      </c>
      <c r="K88" s="8" t="s">
        <v>23</v>
      </c>
    </row>
    <row r="89">
      <c r="A89" s="7">
        <v>3.008013E7</v>
      </c>
      <c r="B89" s="8" t="s">
        <v>120</v>
      </c>
      <c r="C89" s="8" t="s">
        <v>121</v>
      </c>
      <c r="D89" s="8" t="s">
        <v>16</v>
      </c>
      <c r="E89" s="8" t="s">
        <v>1812</v>
      </c>
      <c r="F89" s="8" t="s">
        <v>1915</v>
      </c>
      <c r="G89" s="8" t="s">
        <v>1526</v>
      </c>
      <c r="H89" s="8" t="s">
        <v>20</v>
      </c>
      <c r="I89" s="8" t="s">
        <v>21</v>
      </c>
      <c r="J89" s="8" t="s">
        <v>123</v>
      </c>
      <c r="K89" s="8" t="s">
        <v>124</v>
      </c>
    </row>
    <row r="90">
      <c r="A90" s="7">
        <v>3.0080131E7</v>
      </c>
      <c r="B90" s="8" t="s">
        <v>120</v>
      </c>
      <c r="C90" s="8" t="s">
        <v>15</v>
      </c>
      <c r="D90" s="8" t="s">
        <v>16</v>
      </c>
      <c r="E90" s="8" t="s">
        <v>1812</v>
      </c>
      <c r="F90" s="8" t="s">
        <v>1916</v>
      </c>
      <c r="G90" s="8" t="s">
        <v>1526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3.0080132E7</v>
      </c>
      <c r="B91" s="8" t="s">
        <v>120</v>
      </c>
      <c r="C91" s="8" t="s">
        <v>15</v>
      </c>
      <c r="D91" s="8" t="s">
        <v>16</v>
      </c>
      <c r="E91" s="8" t="s">
        <v>1812</v>
      </c>
      <c r="F91" s="8" t="s">
        <v>1917</v>
      </c>
      <c r="G91" s="8" t="s">
        <v>1826</v>
      </c>
      <c r="H91" s="8" t="s">
        <v>20</v>
      </c>
      <c r="I91" s="8" t="s">
        <v>21</v>
      </c>
      <c r="J91" s="8" t="s">
        <v>123</v>
      </c>
      <c r="K91" s="8" t="s">
        <v>23</v>
      </c>
    </row>
    <row r="92">
      <c r="A92" s="7">
        <v>3.0080133E7</v>
      </c>
      <c r="B92" s="8" t="s">
        <v>120</v>
      </c>
      <c r="C92" s="8" t="s">
        <v>15</v>
      </c>
      <c r="D92" s="8" t="s">
        <v>16</v>
      </c>
      <c r="E92" s="8" t="s">
        <v>1812</v>
      </c>
      <c r="F92" s="8" t="s">
        <v>1918</v>
      </c>
      <c r="G92" s="8" t="s">
        <v>1919</v>
      </c>
      <c r="H92" s="8" t="s">
        <v>25</v>
      </c>
      <c r="I92" s="8" t="s">
        <v>21</v>
      </c>
      <c r="J92" s="8" t="s">
        <v>166</v>
      </c>
      <c r="K92" s="8" t="s">
        <v>124</v>
      </c>
    </row>
    <row r="93">
      <c r="A93" s="7">
        <v>3.0080135E7</v>
      </c>
      <c r="B93" s="8" t="s">
        <v>120</v>
      </c>
      <c r="C93" s="8" t="s">
        <v>15</v>
      </c>
      <c r="D93" s="8" t="s">
        <v>16</v>
      </c>
      <c r="E93" s="8" t="s">
        <v>1812</v>
      </c>
      <c r="F93" s="8" t="s">
        <v>1920</v>
      </c>
      <c r="G93" s="8" t="s">
        <v>1526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3.0080136E7</v>
      </c>
      <c r="B94" s="8" t="s">
        <v>120</v>
      </c>
      <c r="C94" s="8" t="s">
        <v>15</v>
      </c>
      <c r="D94" s="8" t="s">
        <v>16</v>
      </c>
      <c r="E94" s="8" t="s">
        <v>1812</v>
      </c>
      <c r="F94" s="8" t="s">
        <v>1921</v>
      </c>
      <c r="G94" s="8" t="s">
        <v>1305</v>
      </c>
      <c r="H94" s="8" t="s">
        <v>20</v>
      </c>
      <c r="I94" s="8" t="s">
        <v>21</v>
      </c>
      <c r="J94" s="8" t="s">
        <v>123</v>
      </c>
      <c r="K94" s="8" t="s">
        <v>124</v>
      </c>
    </row>
    <row r="95">
      <c r="A95" s="7">
        <v>3.0080137E7</v>
      </c>
      <c r="B95" s="8" t="s">
        <v>120</v>
      </c>
      <c r="C95" s="8" t="s">
        <v>121</v>
      </c>
      <c r="D95" s="8" t="s">
        <v>16</v>
      </c>
      <c r="E95" s="8" t="s">
        <v>1812</v>
      </c>
      <c r="F95" s="8" t="s">
        <v>1922</v>
      </c>
      <c r="G95" s="8" t="s">
        <v>1305</v>
      </c>
      <c r="H95" s="8" t="s">
        <v>20</v>
      </c>
      <c r="I95" s="8" t="s">
        <v>21</v>
      </c>
      <c r="J95" s="8" t="s">
        <v>22</v>
      </c>
      <c r="K95" s="8" t="s">
        <v>124</v>
      </c>
    </row>
    <row r="96">
      <c r="A96" s="7">
        <v>3.0080139E7</v>
      </c>
      <c r="B96" s="8" t="s">
        <v>120</v>
      </c>
      <c r="C96" s="8" t="s">
        <v>15</v>
      </c>
      <c r="D96" s="8" t="s">
        <v>16</v>
      </c>
      <c r="E96" s="8" t="s">
        <v>1812</v>
      </c>
      <c r="F96" s="8" t="s">
        <v>1923</v>
      </c>
      <c r="G96" s="8" t="s">
        <v>1815</v>
      </c>
      <c r="H96" s="8" t="s">
        <v>25</v>
      </c>
      <c r="I96" s="8" t="s">
        <v>21</v>
      </c>
      <c r="J96" s="8" t="s">
        <v>123</v>
      </c>
      <c r="K96" s="8" t="s">
        <v>23</v>
      </c>
    </row>
    <row r="97">
      <c r="A97" s="7">
        <v>3.008014E7</v>
      </c>
      <c r="B97" s="8" t="s">
        <v>120</v>
      </c>
      <c r="C97" s="8" t="s">
        <v>15</v>
      </c>
      <c r="D97" s="8" t="s">
        <v>16</v>
      </c>
      <c r="E97" s="8" t="s">
        <v>1812</v>
      </c>
      <c r="F97" s="8" t="s">
        <v>1924</v>
      </c>
      <c r="G97" s="8" t="s">
        <v>1815</v>
      </c>
      <c r="H97" s="8" t="s">
        <v>20</v>
      </c>
      <c r="I97" s="8" t="s">
        <v>21</v>
      </c>
      <c r="J97" s="8" t="s">
        <v>22</v>
      </c>
      <c r="K97" s="8" t="s">
        <v>124</v>
      </c>
    </row>
    <row r="98">
      <c r="A98" s="7">
        <v>3.0080142E7</v>
      </c>
      <c r="B98" s="8" t="s">
        <v>120</v>
      </c>
      <c r="C98" s="8" t="s">
        <v>15</v>
      </c>
      <c r="D98" s="8" t="s">
        <v>16</v>
      </c>
      <c r="E98" s="8" t="s">
        <v>1812</v>
      </c>
      <c r="F98" s="8" t="s">
        <v>1925</v>
      </c>
      <c r="G98" s="8" t="s">
        <v>1526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3.0080143E7</v>
      </c>
      <c r="B99" s="8" t="s">
        <v>120</v>
      </c>
      <c r="C99" s="8" t="s">
        <v>15</v>
      </c>
      <c r="D99" s="8" t="s">
        <v>16</v>
      </c>
      <c r="E99" s="8" t="s">
        <v>1812</v>
      </c>
      <c r="F99" s="8" t="s">
        <v>1926</v>
      </c>
      <c r="G99" s="8" t="s">
        <v>1819</v>
      </c>
      <c r="H99" s="8" t="s">
        <v>20</v>
      </c>
      <c r="I99" s="8" t="s">
        <v>21</v>
      </c>
      <c r="J99" s="8" t="s">
        <v>123</v>
      </c>
      <c r="K99" s="8" t="s">
        <v>77</v>
      </c>
    </row>
    <row r="100">
      <c r="A100" s="7">
        <v>3.0080144E7</v>
      </c>
      <c r="B100" s="8" t="s">
        <v>120</v>
      </c>
      <c r="C100" s="8" t="s">
        <v>15</v>
      </c>
      <c r="D100" s="8" t="s">
        <v>16</v>
      </c>
      <c r="E100" s="8" t="s">
        <v>1812</v>
      </c>
      <c r="F100" s="8" t="s">
        <v>1927</v>
      </c>
      <c r="G100" s="8" t="s">
        <v>165</v>
      </c>
      <c r="H100" s="8" t="s">
        <v>20</v>
      </c>
      <c r="I100" s="8" t="s">
        <v>21</v>
      </c>
      <c r="J100" s="8" t="s">
        <v>123</v>
      </c>
      <c r="K100" s="8" t="s">
        <v>23</v>
      </c>
    </row>
    <row r="101">
      <c r="A101" s="7">
        <v>3.0080146E7</v>
      </c>
      <c r="B101" s="8" t="s">
        <v>120</v>
      </c>
      <c r="C101" s="8" t="s">
        <v>15</v>
      </c>
      <c r="D101" s="8" t="s">
        <v>16</v>
      </c>
      <c r="E101" s="8" t="s">
        <v>1812</v>
      </c>
      <c r="F101" s="8" t="s">
        <v>1928</v>
      </c>
      <c r="G101" s="8" t="s">
        <v>165</v>
      </c>
      <c r="H101" s="8" t="s">
        <v>20</v>
      </c>
      <c r="I101" s="8" t="s">
        <v>21</v>
      </c>
      <c r="J101" s="8" t="s">
        <v>123</v>
      </c>
      <c r="K101" s="8" t="s">
        <v>124</v>
      </c>
    </row>
    <row r="102">
      <c r="A102" s="7">
        <v>3.0080148E7</v>
      </c>
      <c r="B102" s="8" t="s">
        <v>120</v>
      </c>
      <c r="C102" s="8" t="s">
        <v>15</v>
      </c>
      <c r="D102" s="8" t="s">
        <v>16</v>
      </c>
      <c r="E102" s="8" t="s">
        <v>1812</v>
      </c>
      <c r="F102" s="8" t="s">
        <v>1929</v>
      </c>
      <c r="G102" s="8" t="s">
        <v>1828</v>
      </c>
      <c r="H102" s="8" t="s">
        <v>20</v>
      </c>
      <c r="I102" s="8" t="s">
        <v>21</v>
      </c>
      <c r="J102" s="8" t="s">
        <v>123</v>
      </c>
      <c r="K102" s="8" t="s">
        <v>124</v>
      </c>
    </row>
    <row r="103">
      <c r="A103" s="7">
        <v>3.0080149E7</v>
      </c>
      <c r="B103" s="8" t="s">
        <v>120</v>
      </c>
      <c r="C103" s="8" t="s">
        <v>15</v>
      </c>
      <c r="D103" s="8" t="s">
        <v>16</v>
      </c>
      <c r="E103" s="8" t="s">
        <v>1812</v>
      </c>
      <c r="F103" s="8" t="s">
        <v>1930</v>
      </c>
      <c r="G103" s="8" t="s">
        <v>1828</v>
      </c>
      <c r="H103" s="8" t="s">
        <v>20</v>
      </c>
      <c r="I103" s="8" t="s">
        <v>21</v>
      </c>
      <c r="J103" s="8" t="s">
        <v>123</v>
      </c>
      <c r="K103" s="8" t="s">
        <v>23</v>
      </c>
    </row>
    <row r="104">
      <c r="A104" s="7">
        <v>3.008015E7</v>
      </c>
      <c r="B104" s="8" t="s">
        <v>120</v>
      </c>
      <c r="C104" s="8" t="s">
        <v>15</v>
      </c>
      <c r="D104" s="8" t="s">
        <v>16</v>
      </c>
      <c r="E104" s="8" t="s">
        <v>1812</v>
      </c>
      <c r="F104" s="8" t="s">
        <v>1931</v>
      </c>
      <c r="G104" s="8" t="s">
        <v>1824</v>
      </c>
      <c r="H104" s="8" t="s">
        <v>20</v>
      </c>
      <c r="I104" s="8" t="s">
        <v>21</v>
      </c>
      <c r="J104" s="8" t="s">
        <v>123</v>
      </c>
      <c r="K104" s="8" t="s">
        <v>77</v>
      </c>
    </row>
    <row r="105">
      <c r="A105" s="7">
        <v>3.0080152E7</v>
      </c>
      <c r="B105" s="8" t="s">
        <v>120</v>
      </c>
      <c r="C105" s="8" t="s">
        <v>15</v>
      </c>
      <c r="D105" s="8" t="s">
        <v>16</v>
      </c>
      <c r="E105" s="8" t="s">
        <v>1812</v>
      </c>
      <c r="F105" s="8" t="s">
        <v>1932</v>
      </c>
      <c r="G105" s="8" t="s">
        <v>1526</v>
      </c>
      <c r="H105" s="8" t="s">
        <v>20</v>
      </c>
      <c r="I105" s="8" t="s">
        <v>21</v>
      </c>
      <c r="J105" s="8" t="s">
        <v>123</v>
      </c>
      <c r="K105" s="8" t="s">
        <v>23</v>
      </c>
    </row>
    <row r="106">
      <c r="A106" s="7">
        <v>3.0080153E7</v>
      </c>
      <c r="B106" s="8" t="s">
        <v>120</v>
      </c>
      <c r="C106" s="8" t="s">
        <v>15</v>
      </c>
      <c r="D106" s="8" t="s">
        <v>16</v>
      </c>
      <c r="E106" s="8" t="s">
        <v>1812</v>
      </c>
      <c r="F106" s="8" t="s">
        <v>1933</v>
      </c>
      <c r="G106" s="8" t="s">
        <v>1526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3.0080154E7</v>
      </c>
      <c r="B107" s="8" t="s">
        <v>120</v>
      </c>
      <c r="C107" s="8" t="s">
        <v>15</v>
      </c>
      <c r="D107" s="8" t="s">
        <v>16</v>
      </c>
      <c r="E107" s="8" t="s">
        <v>1812</v>
      </c>
      <c r="F107" s="8" t="s">
        <v>1934</v>
      </c>
      <c r="G107" s="8" t="s">
        <v>1904</v>
      </c>
      <c r="H107" s="8" t="s">
        <v>20</v>
      </c>
      <c r="I107" s="8" t="s">
        <v>21</v>
      </c>
      <c r="J107" s="8" t="s">
        <v>123</v>
      </c>
      <c r="K107" s="8" t="s">
        <v>23</v>
      </c>
    </row>
    <row r="108">
      <c r="A108" s="7">
        <v>3.0080155E7</v>
      </c>
      <c r="B108" s="8" t="s">
        <v>120</v>
      </c>
      <c r="C108" s="8" t="s">
        <v>15</v>
      </c>
      <c r="D108" s="8" t="s">
        <v>16</v>
      </c>
      <c r="E108" s="8" t="s">
        <v>1812</v>
      </c>
      <c r="F108" s="8" t="s">
        <v>1935</v>
      </c>
      <c r="G108" s="8" t="s">
        <v>1936</v>
      </c>
      <c r="H108" s="8" t="s">
        <v>20</v>
      </c>
      <c r="I108" s="8" t="s">
        <v>21</v>
      </c>
      <c r="J108" s="8" t="s">
        <v>123</v>
      </c>
      <c r="K108" s="8" t="s">
        <v>124</v>
      </c>
    </row>
    <row r="109">
      <c r="A109" s="7">
        <v>3.0080156E7</v>
      </c>
      <c r="B109" s="8" t="s">
        <v>120</v>
      </c>
      <c r="C109" s="8" t="s">
        <v>15</v>
      </c>
      <c r="D109" s="8" t="s">
        <v>16</v>
      </c>
      <c r="E109" s="8" t="s">
        <v>1812</v>
      </c>
      <c r="F109" s="8" t="s">
        <v>1937</v>
      </c>
      <c r="G109" s="8" t="s">
        <v>1839</v>
      </c>
      <c r="H109" s="8" t="s">
        <v>20</v>
      </c>
      <c r="I109" s="8" t="s">
        <v>21</v>
      </c>
      <c r="J109" s="8" t="s">
        <v>123</v>
      </c>
      <c r="K109" s="8" t="s">
        <v>124</v>
      </c>
    </row>
    <row r="110">
      <c r="A110" s="7">
        <v>3.0080157E7</v>
      </c>
      <c r="B110" s="8" t="s">
        <v>120</v>
      </c>
      <c r="C110" s="8" t="s">
        <v>15</v>
      </c>
      <c r="D110" s="8" t="s">
        <v>16</v>
      </c>
      <c r="E110" s="8" t="s">
        <v>1812</v>
      </c>
      <c r="F110" s="8" t="s">
        <v>1938</v>
      </c>
      <c r="G110" s="8" t="s">
        <v>1839</v>
      </c>
      <c r="H110" s="8" t="s">
        <v>20</v>
      </c>
      <c r="I110" s="8" t="s">
        <v>21</v>
      </c>
      <c r="J110" s="8" t="s">
        <v>123</v>
      </c>
      <c r="K110" s="8" t="s">
        <v>124</v>
      </c>
    </row>
    <row r="111">
      <c r="A111" s="7">
        <v>3.0080158E7</v>
      </c>
      <c r="B111" s="8" t="s">
        <v>120</v>
      </c>
      <c r="C111" s="8" t="s">
        <v>15</v>
      </c>
      <c r="D111" s="8" t="s">
        <v>16</v>
      </c>
      <c r="E111" s="8" t="s">
        <v>1812</v>
      </c>
      <c r="F111" s="8" t="s">
        <v>1939</v>
      </c>
      <c r="G111" s="8" t="s">
        <v>1940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3.0080159E7</v>
      </c>
      <c r="B112" s="8" t="s">
        <v>120</v>
      </c>
      <c r="C112" s="8" t="s">
        <v>15</v>
      </c>
      <c r="D112" s="8" t="s">
        <v>16</v>
      </c>
      <c r="E112" s="8" t="s">
        <v>1812</v>
      </c>
      <c r="F112" s="8" t="s">
        <v>1941</v>
      </c>
      <c r="G112" s="8" t="s">
        <v>1828</v>
      </c>
      <c r="H112" s="8" t="s">
        <v>25</v>
      </c>
      <c r="I112" s="8" t="s">
        <v>21</v>
      </c>
      <c r="J112" s="8" t="s">
        <v>123</v>
      </c>
      <c r="K112" s="8" t="s">
        <v>23</v>
      </c>
    </row>
    <row r="113">
      <c r="A113" s="7">
        <v>3.0080162E7</v>
      </c>
      <c r="B113" s="8" t="s">
        <v>120</v>
      </c>
      <c r="C113" s="8" t="s">
        <v>15</v>
      </c>
      <c r="D113" s="8" t="s">
        <v>16</v>
      </c>
      <c r="E113" s="8" t="s">
        <v>1812</v>
      </c>
      <c r="F113" s="8" t="s">
        <v>1942</v>
      </c>
      <c r="G113" s="8" t="s">
        <v>1323</v>
      </c>
      <c r="H113" s="8" t="s">
        <v>20</v>
      </c>
      <c r="I113" s="8" t="s">
        <v>21</v>
      </c>
      <c r="J113" s="8" t="s">
        <v>123</v>
      </c>
      <c r="K113" s="8" t="s">
        <v>124</v>
      </c>
    </row>
    <row r="114">
      <c r="A114" s="7">
        <v>3.0080165E7</v>
      </c>
      <c r="B114" s="8" t="s">
        <v>120</v>
      </c>
      <c r="C114" s="8" t="s">
        <v>15</v>
      </c>
      <c r="D114" s="8" t="s">
        <v>16</v>
      </c>
      <c r="E114" s="8" t="s">
        <v>1812</v>
      </c>
      <c r="F114" s="8" t="s">
        <v>1943</v>
      </c>
      <c r="G114" s="8" t="s">
        <v>1526</v>
      </c>
      <c r="H114" s="8" t="s">
        <v>20</v>
      </c>
      <c r="I114" s="8" t="s">
        <v>21</v>
      </c>
      <c r="J114" s="8" t="s">
        <v>123</v>
      </c>
      <c r="K114" s="8" t="s">
        <v>23</v>
      </c>
    </row>
    <row r="115">
      <c r="A115" s="7">
        <v>3.0080166E7</v>
      </c>
      <c r="B115" s="8" t="s">
        <v>120</v>
      </c>
      <c r="C115" s="8" t="s">
        <v>15</v>
      </c>
      <c r="D115" s="8" t="s">
        <v>16</v>
      </c>
      <c r="E115" s="8" t="s">
        <v>1812</v>
      </c>
      <c r="F115" s="8" t="s">
        <v>1944</v>
      </c>
      <c r="G115" s="8" t="s">
        <v>1851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3.0080167E7</v>
      </c>
      <c r="B116" s="8" t="s">
        <v>120</v>
      </c>
      <c r="C116" s="8" t="s">
        <v>15</v>
      </c>
      <c r="D116" s="8" t="s">
        <v>16</v>
      </c>
      <c r="E116" s="8" t="s">
        <v>1812</v>
      </c>
      <c r="F116" s="8" t="s">
        <v>1945</v>
      </c>
      <c r="G116" s="8" t="s">
        <v>1826</v>
      </c>
      <c r="H116" s="8" t="s">
        <v>20</v>
      </c>
      <c r="I116" s="8" t="s">
        <v>21</v>
      </c>
      <c r="J116" s="8" t="s">
        <v>123</v>
      </c>
      <c r="K116" s="8" t="s">
        <v>77</v>
      </c>
    </row>
    <row r="117">
      <c r="A117" s="7">
        <v>3.0080168E7</v>
      </c>
      <c r="B117" s="8" t="s">
        <v>120</v>
      </c>
      <c r="C117" s="8" t="s">
        <v>15</v>
      </c>
      <c r="D117" s="8" t="s">
        <v>16</v>
      </c>
      <c r="E117" s="8" t="s">
        <v>1812</v>
      </c>
      <c r="F117" s="8" t="s">
        <v>1946</v>
      </c>
      <c r="G117" s="8" t="s">
        <v>1323</v>
      </c>
      <c r="H117" s="8" t="s">
        <v>20</v>
      </c>
      <c r="I117" s="8" t="s">
        <v>21</v>
      </c>
      <c r="J117" s="8" t="s">
        <v>123</v>
      </c>
      <c r="K117" s="8" t="s">
        <v>23</v>
      </c>
    </row>
    <row r="118">
      <c r="A118" s="7">
        <v>3.0080171E7</v>
      </c>
      <c r="B118" s="8" t="s">
        <v>120</v>
      </c>
      <c r="C118" s="8" t="s">
        <v>15</v>
      </c>
      <c r="D118" s="8" t="s">
        <v>16</v>
      </c>
      <c r="E118" s="8" t="s">
        <v>1812</v>
      </c>
      <c r="F118" s="8" t="s">
        <v>1947</v>
      </c>
      <c r="G118" s="8" t="s">
        <v>1824</v>
      </c>
      <c r="H118" s="8" t="s">
        <v>20</v>
      </c>
      <c r="I118" s="8" t="s">
        <v>21</v>
      </c>
      <c r="J118" s="8" t="s">
        <v>123</v>
      </c>
      <c r="K118" s="8" t="s">
        <v>23</v>
      </c>
    </row>
    <row r="119">
      <c r="A119" s="7">
        <v>3.0080172E7</v>
      </c>
      <c r="B119" s="8" t="s">
        <v>120</v>
      </c>
      <c r="C119" s="8" t="s">
        <v>15</v>
      </c>
      <c r="D119" s="8" t="s">
        <v>16</v>
      </c>
      <c r="E119" s="8" t="s">
        <v>1812</v>
      </c>
      <c r="F119" s="8" t="s">
        <v>1484</v>
      </c>
      <c r="G119" s="8" t="s">
        <v>1948</v>
      </c>
      <c r="H119" s="8" t="s">
        <v>20</v>
      </c>
      <c r="I119" s="8" t="s">
        <v>21</v>
      </c>
      <c r="J119" s="8" t="s">
        <v>123</v>
      </c>
      <c r="K119" s="8" t="s">
        <v>23</v>
      </c>
    </row>
    <row r="120">
      <c r="A120" s="7">
        <v>3.0080174E7</v>
      </c>
      <c r="B120" s="8" t="s">
        <v>120</v>
      </c>
      <c r="C120" s="8" t="s">
        <v>15</v>
      </c>
      <c r="D120" s="8" t="s">
        <v>16</v>
      </c>
      <c r="E120" s="8" t="s">
        <v>1812</v>
      </c>
      <c r="F120" s="8" t="s">
        <v>1949</v>
      </c>
      <c r="G120" s="8" t="s">
        <v>1950</v>
      </c>
      <c r="H120" s="8" t="s">
        <v>20</v>
      </c>
      <c r="I120" s="8" t="s">
        <v>21</v>
      </c>
      <c r="J120" s="8" t="s">
        <v>123</v>
      </c>
      <c r="K120" s="8" t="s">
        <v>23</v>
      </c>
    </row>
    <row r="121">
      <c r="A121" s="7">
        <v>3.0080178E7</v>
      </c>
      <c r="B121" s="8" t="s">
        <v>120</v>
      </c>
      <c r="C121" s="8" t="s">
        <v>15</v>
      </c>
      <c r="D121" s="8" t="s">
        <v>16</v>
      </c>
      <c r="E121" s="8" t="s">
        <v>1812</v>
      </c>
      <c r="F121" s="8" t="s">
        <v>1951</v>
      </c>
      <c r="G121" s="8" t="s">
        <v>1305</v>
      </c>
      <c r="H121" s="8" t="s">
        <v>20</v>
      </c>
      <c r="I121" s="8" t="s">
        <v>21</v>
      </c>
      <c r="J121" s="8" t="s">
        <v>123</v>
      </c>
      <c r="K121" s="8" t="s">
        <v>23</v>
      </c>
    </row>
    <row r="122">
      <c r="A122" s="7">
        <v>3.008018E7</v>
      </c>
      <c r="B122" s="8" t="s">
        <v>120</v>
      </c>
      <c r="C122" s="8" t="s">
        <v>15</v>
      </c>
      <c r="D122" s="8" t="s">
        <v>16</v>
      </c>
      <c r="E122" s="8" t="s">
        <v>1812</v>
      </c>
      <c r="F122" s="8" t="s">
        <v>1952</v>
      </c>
      <c r="G122" s="8" t="s">
        <v>1815</v>
      </c>
      <c r="H122" s="8" t="s">
        <v>20</v>
      </c>
      <c r="I122" s="8" t="s">
        <v>21</v>
      </c>
      <c r="J122" s="8" t="s">
        <v>123</v>
      </c>
      <c r="K122" s="8" t="s">
        <v>23</v>
      </c>
    </row>
    <row r="123">
      <c r="A123" s="7">
        <v>3.0080181E7</v>
      </c>
      <c r="B123" s="8" t="s">
        <v>120</v>
      </c>
      <c r="C123" s="8" t="s">
        <v>15</v>
      </c>
      <c r="D123" s="8" t="s">
        <v>16</v>
      </c>
      <c r="E123" s="8" t="s">
        <v>1812</v>
      </c>
      <c r="F123" s="8" t="s">
        <v>1953</v>
      </c>
      <c r="G123" s="8" t="s">
        <v>1526</v>
      </c>
      <c r="H123" s="8" t="s">
        <v>20</v>
      </c>
      <c r="I123" s="8" t="s">
        <v>21</v>
      </c>
      <c r="J123" s="8" t="s">
        <v>123</v>
      </c>
      <c r="K123" s="8" t="s">
        <v>23</v>
      </c>
    </row>
    <row r="124">
      <c r="A124" s="7">
        <v>3.0080182E7</v>
      </c>
      <c r="B124" s="8" t="s">
        <v>120</v>
      </c>
      <c r="C124" s="8" t="s">
        <v>15</v>
      </c>
      <c r="D124" s="8" t="s">
        <v>16</v>
      </c>
      <c r="E124" s="8" t="s">
        <v>1812</v>
      </c>
      <c r="F124" s="8" t="s">
        <v>1954</v>
      </c>
      <c r="G124" s="8" t="s">
        <v>1904</v>
      </c>
      <c r="H124" s="8" t="s">
        <v>20</v>
      </c>
      <c r="I124" s="8" t="s">
        <v>21</v>
      </c>
      <c r="J124" s="8" t="s">
        <v>123</v>
      </c>
      <c r="K124" s="8" t="s">
        <v>23</v>
      </c>
    </row>
    <row r="125">
      <c r="A125" s="7">
        <v>3.0080183E7</v>
      </c>
      <c r="B125" s="8" t="s">
        <v>120</v>
      </c>
      <c r="C125" s="8" t="s">
        <v>15</v>
      </c>
      <c r="D125" s="8" t="s">
        <v>16</v>
      </c>
      <c r="E125" s="8" t="s">
        <v>1812</v>
      </c>
      <c r="F125" s="8" t="s">
        <v>1955</v>
      </c>
      <c r="G125" s="8" t="s">
        <v>1526</v>
      </c>
      <c r="H125" s="8" t="s">
        <v>20</v>
      </c>
      <c r="I125" s="8" t="s">
        <v>21</v>
      </c>
      <c r="J125" s="8" t="s">
        <v>123</v>
      </c>
      <c r="K125" s="8" t="s">
        <v>23</v>
      </c>
    </row>
    <row r="126">
      <c r="A126" s="7">
        <v>3.0080187E7</v>
      </c>
      <c r="B126" s="8" t="s">
        <v>120</v>
      </c>
      <c r="C126" s="8" t="s">
        <v>15</v>
      </c>
      <c r="D126" s="8" t="s">
        <v>16</v>
      </c>
      <c r="E126" s="8" t="s">
        <v>1812</v>
      </c>
      <c r="F126" s="8" t="s">
        <v>1956</v>
      </c>
      <c r="G126" s="8" t="s">
        <v>1826</v>
      </c>
      <c r="H126" s="8" t="s">
        <v>20</v>
      </c>
      <c r="I126" s="8" t="s">
        <v>21</v>
      </c>
      <c r="J126" s="8" t="s">
        <v>123</v>
      </c>
      <c r="K126" s="8" t="s">
        <v>23</v>
      </c>
    </row>
    <row r="127">
      <c r="A127" s="7">
        <v>3.0080188E7</v>
      </c>
      <c r="B127" s="8" t="s">
        <v>120</v>
      </c>
      <c r="C127" s="8" t="s">
        <v>15</v>
      </c>
      <c r="D127" s="8" t="s">
        <v>16</v>
      </c>
      <c r="E127" s="8" t="s">
        <v>1812</v>
      </c>
      <c r="F127" s="8" t="s">
        <v>1957</v>
      </c>
      <c r="G127" s="8" t="s">
        <v>1826</v>
      </c>
      <c r="H127" s="8" t="s">
        <v>20</v>
      </c>
      <c r="I127" s="8" t="s">
        <v>21</v>
      </c>
      <c r="J127" s="8" t="s">
        <v>123</v>
      </c>
      <c r="K127" s="8" t="s">
        <v>124</v>
      </c>
    </row>
    <row r="128">
      <c r="A128" s="7">
        <v>3.0080191E7</v>
      </c>
      <c r="B128" s="8" t="s">
        <v>120</v>
      </c>
      <c r="C128" s="8" t="s">
        <v>15</v>
      </c>
      <c r="D128" s="8" t="s">
        <v>16</v>
      </c>
      <c r="E128" s="8" t="s">
        <v>1812</v>
      </c>
      <c r="F128" s="8" t="s">
        <v>1958</v>
      </c>
      <c r="G128" s="8" t="s">
        <v>1883</v>
      </c>
      <c r="H128" s="8" t="s">
        <v>20</v>
      </c>
      <c r="I128" s="8" t="s">
        <v>21</v>
      </c>
      <c r="J128" s="8" t="s">
        <v>123</v>
      </c>
      <c r="K128" s="8" t="s">
        <v>124</v>
      </c>
    </row>
    <row r="129">
      <c r="A129" s="7">
        <v>3.0080192E7</v>
      </c>
      <c r="B129" s="8" t="s">
        <v>120</v>
      </c>
      <c r="C129" s="8" t="s">
        <v>15</v>
      </c>
      <c r="D129" s="8" t="s">
        <v>16</v>
      </c>
      <c r="E129" s="8" t="s">
        <v>1812</v>
      </c>
      <c r="F129" s="8" t="s">
        <v>1959</v>
      </c>
      <c r="G129" s="8" t="s">
        <v>1323</v>
      </c>
      <c r="H129" s="8" t="s">
        <v>20</v>
      </c>
      <c r="I129" s="8" t="s">
        <v>21</v>
      </c>
      <c r="J129" s="8" t="s">
        <v>123</v>
      </c>
      <c r="K129" s="8" t="s">
        <v>23</v>
      </c>
    </row>
    <row r="130">
      <c r="A130" s="7">
        <v>3.0080193E7</v>
      </c>
      <c r="B130" s="8" t="s">
        <v>120</v>
      </c>
      <c r="C130" s="8" t="s">
        <v>15</v>
      </c>
      <c r="D130" s="8" t="s">
        <v>16</v>
      </c>
      <c r="E130" s="8" t="s">
        <v>1812</v>
      </c>
      <c r="F130" s="8" t="s">
        <v>1960</v>
      </c>
      <c r="G130" s="8" t="s">
        <v>1826</v>
      </c>
      <c r="H130" s="8" t="s">
        <v>20</v>
      </c>
      <c r="I130" s="8" t="s">
        <v>21</v>
      </c>
      <c r="J130" s="8" t="s">
        <v>123</v>
      </c>
      <c r="K130" s="8" t="s">
        <v>77</v>
      </c>
    </row>
    <row r="131">
      <c r="A131" s="7">
        <v>3.0080194E7</v>
      </c>
      <c r="B131" s="8" t="s">
        <v>120</v>
      </c>
      <c r="C131" s="8" t="s">
        <v>15</v>
      </c>
      <c r="D131" s="8" t="s">
        <v>16</v>
      </c>
      <c r="E131" s="8" t="s">
        <v>1812</v>
      </c>
      <c r="F131" s="8" t="s">
        <v>1961</v>
      </c>
      <c r="G131" s="8" t="s">
        <v>1826</v>
      </c>
      <c r="H131" s="8" t="s">
        <v>20</v>
      </c>
      <c r="I131" s="8" t="s">
        <v>21</v>
      </c>
      <c r="J131" s="8" t="s">
        <v>123</v>
      </c>
      <c r="K131" s="8" t="s">
        <v>23</v>
      </c>
    </row>
    <row r="132">
      <c r="A132" s="7">
        <v>3.0080195E7</v>
      </c>
      <c r="B132" s="8" t="s">
        <v>120</v>
      </c>
      <c r="C132" s="8" t="s">
        <v>15</v>
      </c>
      <c r="D132" s="8" t="s">
        <v>16</v>
      </c>
      <c r="E132" s="8" t="s">
        <v>1812</v>
      </c>
      <c r="F132" s="8" t="s">
        <v>1962</v>
      </c>
      <c r="G132" s="8" t="s">
        <v>1904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3.0080196E7</v>
      </c>
      <c r="B133" s="8" t="s">
        <v>120</v>
      </c>
      <c r="C133" s="8" t="s">
        <v>15</v>
      </c>
      <c r="D133" s="8" t="s">
        <v>16</v>
      </c>
      <c r="E133" s="8" t="s">
        <v>1812</v>
      </c>
      <c r="F133" s="8" t="s">
        <v>1963</v>
      </c>
      <c r="G133" s="8" t="s">
        <v>165</v>
      </c>
      <c r="H133" s="8" t="s">
        <v>20</v>
      </c>
      <c r="I133" s="8" t="s">
        <v>21</v>
      </c>
      <c r="J133" s="8" t="s">
        <v>123</v>
      </c>
      <c r="K133" s="8" t="s">
        <v>23</v>
      </c>
    </row>
    <row r="134">
      <c r="A134" s="7">
        <v>3.0080197E7</v>
      </c>
      <c r="B134" s="8" t="s">
        <v>120</v>
      </c>
      <c r="C134" s="8" t="s">
        <v>15</v>
      </c>
      <c r="D134" s="8" t="s">
        <v>16</v>
      </c>
      <c r="E134" s="8" t="s">
        <v>1812</v>
      </c>
      <c r="F134" s="8" t="s">
        <v>1964</v>
      </c>
      <c r="G134" s="8" t="s">
        <v>1839</v>
      </c>
      <c r="H134" s="8" t="s">
        <v>20</v>
      </c>
      <c r="I134" s="8" t="s">
        <v>21</v>
      </c>
      <c r="J134" s="8" t="s">
        <v>123</v>
      </c>
      <c r="K134" s="8" t="s">
        <v>124</v>
      </c>
    </row>
    <row r="135">
      <c r="A135" s="7">
        <v>3.0080198E7</v>
      </c>
      <c r="B135" s="8" t="s">
        <v>120</v>
      </c>
      <c r="C135" s="8" t="s">
        <v>15</v>
      </c>
      <c r="D135" s="8" t="s">
        <v>16</v>
      </c>
      <c r="E135" s="8" t="s">
        <v>1812</v>
      </c>
      <c r="F135" s="8" t="s">
        <v>1965</v>
      </c>
      <c r="G135" s="8" t="s">
        <v>1948</v>
      </c>
      <c r="H135" s="8" t="s">
        <v>20</v>
      </c>
      <c r="I135" s="8" t="s">
        <v>21</v>
      </c>
      <c r="J135" s="8" t="s">
        <v>123</v>
      </c>
      <c r="K135" s="8" t="s">
        <v>23</v>
      </c>
    </row>
    <row r="136">
      <c r="A136" s="7">
        <v>3.0080199E7</v>
      </c>
      <c r="B136" s="8" t="s">
        <v>120</v>
      </c>
      <c r="C136" s="8" t="s">
        <v>15</v>
      </c>
      <c r="D136" s="8" t="s">
        <v>16</v>
      </c>
      <c r="E136" s="8" t="s">
        <v>1812</v>
      </c>
      <c r="F136" s="8" t="s">
        <v>1966</v>
      </c>
      <c r="G136" s="8" t="s">
        <v>1967</v>
      </c>
      <c r="H136" s="8" t="s">
        <v>20</v>
      </c>
      <c r="I136" s="8" t="s">
        <v>21</v>
      </c>
      <c r="J136" s="8" t="s">
        <v>123</v>
      </c>
      <c r="K136" s="8" t="s">
        <v>23</v>
      </c>
    </row>
    <row r="137">
      <c r="A137" s="7">
        <v>3.00802E7</v>
      </c>
      <c r="B137" s="8" t="s">
        <v>120</v>
      </c>
      <c r="C137" s="8" t="s">
        <v>15</v>
      </c>
      <c r="D137" s="8" t="s">
        <v>16</v>
      </c>
      <c r="E137" s="8" t="s">
        <v>1812</v>
      </c>
      <c r="F137" s="8" t="s">
        <v>1968</v>
      </c>
      <c r="G137" s="8" t="s">
        <v>1828</v>
      </c>
      <c r="H137" s="8" t="s">
        <v>20</v>
      </c>
      <c r="I137" s="8" t="s">
        <v>21</v>
      </c>
      <c r="J137" s="8" t="s">
        <v>123</v>
      </c>
      <c r="K137" s="8" t="s">
        <v>23</v>
      </c>
    </row>
    <row r="138">
      <c r="A138" s="7">
        <v>3.0080201E7</v>
      </c>
      <c r="B138" s="8" t="s">
        <v>120</v>
      </c>
      <c r="C138" s="8" t="s">
        <v>15</v>
      </c>
      <c r="D138" s="8" t="s">
        <v>16</v>
      </c>
      <c r="E138" s="8" t="s">
        <v>1812</v>
      </c>
      <c r="F138" s="8" t="s">
        <v>1969</v>
      </c>
      <c r="G138" s="8" t="s">
        <v>1970</v>
      </c>
      <c r="H138" s="8" t="s">
        <v>20</v>
      </c>
      <c r="I138" s="8" t="s">
        <v>21</v>
      </c>
      <c r="J138" s="8" t="s">
        <v>123</v>
      </c>
      <c r="K138" s="8" t="s">
        <v>23</v>
      </c>
    </row>
    <row r="139">
      <c r="A139" s="7">
        <v>3.0080203E7</v>
      </c>
      <c r="B139" s="8" t="s">
        <v>120</v>
      </c>
      <c r="C139" s="8" t="s">
        <v>15</v>
      </c>
      <c r="D139" s="8" t="s">
        <v>16</v>
      </c>
      <c r="E139" s="8" t="s">
        <v>1812</v>
      </c>
      <c r="F139" s="8" t="s">
        <v>1971</v>
      </c>
      <c r="G139" s="8" t="s">
        <v>1323</v>
      </c>
      <c r="H139" s="8" t="s">
        <v>20</v>
      </c>
      <c r="I139" s="8" t="s">
        <v>21</v>
      </c>
      <c r="J139" s="8" t="s">
        <v>123</v>
      </c>
      <c r="K139" s="8" t="s">
        <v>23</v>
      </c>
    </row>
    <row r="140">
      <c r="A140" s="7">
        <v>3.0080204E7</v>
      </c>
      <c r="B140" s="8" t="s">
        <v>120</v>
      </c>
      <c r="C140" s="8" t="s">
        <v>15</v>
      </c>
      <c r="D140" s="8" t="s">
        <v>16</v>
      </c>
      <c r="E140" s="8" t="s">
        <v>1812</v>
      </c>
      <c r="F140" s="8" t="s">
        <v>1972</v>
      </c>
      <c r="G140" s="8" t="s">
        <v>1526</v>
      </c>
      <c r="H140" s="8" t="s">
        <v>20</v>
      </c>
      <c r="I140" s="8" t="s">
        <v>21</v>
      </c>
      <c r="J140" s="8" t="s">
        <v>1781</v>
      </c>
      <c r="K140" s="8" t="s">
        <v>23</v>
      </c>
    </row>
    <row r="141">
      <c r="A141" s="7">
        <v>3.0080206E7</v>
      </c>
      <c r="B141" s="8" t="s">
        <v>120</v>
      </c>
      <c r="C141" s="8" t="s">
        <v>15</v>
      </c>
      <c r="D141" s="8" t="s">
        <v>16</v>
      </c>
      <c r="E141" s="8" t="s">
        <v>1812</v>
      </c>
      <c r="F141" s="8" t="s">
        <v>1973</v>
      </c>
      <c r="G141" s="8" t="s">
        <v>1974</v>
      </c>
      <c r="H141" s="8" t="s">
        <v>20</v>
      </c>
      <c r="I141" s="8" t="s">
        <v>21</v>
      </c>
      <c r="J141" s="8" t="s">
        <v>123</v>
      </c>
      <c r="K141" s="8" t="s">
        <v>77</v>
      </c>
    </row>
    <row r="142">
      <c r="A142" s="7">
        <v>3.0080208E7</v>
      </c>
      <c r="B142" s="8" t="s">
        <v>120</v>
      </c>
      <c r="C142" s="8" t="s">
        <v>15</v>
      </c>
      <c r="D142" s="8" t="s">
        <v>16</v>
      </c>
      <c r="E142" s="8" t="s">
        <v>1812</v>
      </c>
      <c r="F142" s="8" t="s">
        <v>1975</v>
      </c>
      <c r="G142" s="8" t="s">
        <v>1826</v>
      </c>
      <c r="H142" s="8" t="s">
        <v>20</v>
      </c>
      <c r="I142" s="8" t="s">
        <v>21</v>
      </c>
      <c r="J142" s="8" t="s">
        <v>123</v>
      </c>
      <c r="K142" s="8" t="s">
        <v>23</v>
      </c>
    </row>
    <row r="143">
      <c r="A143" s="7">
        <v>3.0080209E7</v>
      </c>
      <c r="B143" s="8" t="s">
        <v>120</v>
      </c>
      <c r="C143" s="8" t="s">
        <v>15</v>
      </c>
      <c r="D143" s="8" t="s">
        <v>16</v>
      </c>
      <c r="E143" s="8" t="s">
        <v>1812</v>
      </c>
      <c r="F143" s="8" t="s">
        <v>1976</v>
      </c>
      <c r="G143" s="8" t="s">
        <v>1977</v>
      </c>
      <c r="H143" s="8" t="s">
        <v>20</v>
      </c>
      <c r="I143" s="8" t="s">
        <v>21</v>
      </c>
      <c r="J143" s="8" t="s">
        <v>123</v>
      </c>
      <c r="K143" s="8" t="s">
        <v>23</v>
      </c>
    </row>
    <row r="144">
      <c r="A144" s="7">
        <v>3.0080212E7</v>
      </c>
      <c r="B144" s="8" t="s">
        <v>120</v>
      </c>
      <c r="C144" s="8" t="s">
        <v>15</v>
      </c>
      <c r="D144" s="8" t="s">
        <v>16</v>
      </c>
      <c r="E144" s="8" t="s">
        <v>1812</v>
      </c>
      <c r="F144" s="8" t="s">
        <v>1978</v>
      </c>
      <c r="G144" s="8" t="s">
        <v>1940</v>
      </c>
      <c r="H144" s="8" t="s">
        <v>20</v>
      </c>
      <c r="I144" s="8" t="s">
        <v>21</v>
      </c>
      <c r="J144" s="8" t="s">
        <v>123</v>
      </c>
      <c r="K144" s="8" t="s">
        <v>23</v>
      </c>
    </row>
    <row r="145">
      <c r="A145" s="7">
        <v>3.0080214E7</v>
      </c>
      <c r="B145" s="8" t="s">
        <v>120</v>
      </c>
      <c r="C145" s="8" t="s">
        <v>121</v>
      </c>
      <c r="D145" s="8" t="s">
        <v>16</v>
      </c>
      <c r="E145" s="8" t="s">
        <v>1812</v>
      </c>
      <c r="F145" s="8" t="s">
        <v>1979</v>
      </c>
      <c r="G145" s="8" t="s">
        <v>1526</v>
      </c>
      <c r="H145" s="8" t="s">
        <v>20</v>
      </c>
      <c r="I145" s="8" t="s">
        <v>21</v>
      </c>
      <c r="J145" s="8" t="s">
        <v>1980</v>
      </c>
      <c r="K145" s="8" t="s">
        <v>124</v>
      </c>
    </row>
    <row r="146">
      <c r="A146" s="7">
        <v>3.0080215E7</v>
      </c>
      <c r="B146" s="8" t="s">
        <v>120</v>
      </c>
      <c r="C146" s="8" t="s">
        <v>15</v>
      </c>
      <c r="D146" s="8" t="s">
        <v>16</v>
      </c>
      <c r="E146" s="8" t="s">
        <v>1812</v>
      </c>
      <c r="F146" s="8" t="s">
        <v>1981</v>
      </c>
      <c r="G146" s="8" t="s">
        <v>1526</v>
      </c>
      <c r="H146" s="8" t="s">
        <v>20</v>
      </c>
      <c r="I146" s="8" t="s">
        <v>21</v>
      </c>
      <c r="J146" s="8" t="s">
        <v>123</v>
      </c>
      <c r="K146" s="8" t="s">
        <v>23</v>
      </c>
    </row>
    <row r="147">
      <c r="A147" s="7">
        <v>3.0080216E7</v>
      </c>
      <c r="B147" s="8" t="s">
        <v>120</v>
      </c>
      <c r="C147" s="8" t="s">
        <v>15</v>
      </c>
      <c r="D147" s="8" t="s">
        <v>16</v>
      </c>
      <c r="E147" s="8" t="s">
        <v>1812</v>
      </c>
      <c r="F147" s="8" t="s">
        <v>1982</v>
      </c>
      <c r="G147" s="8" t="s">
        <v>1861</v>
      </c>
      <c r="H147" s="8" t="s">
        <v>20</v>
      </c>
      <c r="I147" s="8" t="s">
        <v>21</v>
      </c>
      <c r="J147" s="8" t="s">
        <v>123</v>
      </c>
      <c r="K147" s="8" t="s">
        <v>124</v>
      </c>
    </row>
    <row r="148">
      <c r="A148" s="7">
        <v>3.0080219E7</v>
      </c>
      <c r="B148" s="8" t="s">
        <v>120</v>
      </c>
      <c r="C148" s="8" t="s">
        <v>15</v>
      </c>
      <c r="D148" s="8" t="s">
        <v>16</v>
      </c>
      <c r="E148" s="8" t="s">
        <v>1812</v>
      </c>
      <c r="F148" s="8" t="s">
        <v>1983</v>
      </c>
      <c r="G148" s="8" t="s">
        <v>1984</v>
      </c>
      <c r="H148" s="8" t="s">
        <v>20</v>
      </c>
      <c r="I148" s="8" t="s">
        <v>21</v>
      </c>
      <c r="J148" s="8" t="s">
        <v>123</v>
      </c>
      <c r="K148" s="8" t="s">
        <v>23</v>
      </c>
    </row>
    <row r="149">
      <c r="A149" s="7">
        <v>3.0080221E7</v>
      </c>
      <c r="B149" s="8" t="s">
        <v>120</v>
      </c>
      <c r="C149" s="8" t="s">
        <v>15</v>
      </c>
      <c r="D149" s="8" t="s">
        <v>16</v>
      </c>
      <c r="E149" s="8" t="s">
        <v>1812</v>
      </c>
      <c r="F149" s="8" t="s">
        <v>1985</v>
      </c>
      <c r="G149" s="8" t="s">
        <v>1826</v>
      </c>
      <c r="H149" s="8" t="s">
        <v>20</v>
      </c>
      <c r="I149" s="8" t="s">
        <v>21</v>
      </c>
      <c r="J149" s="8" t="s">
        <v>123</v>
      </c>
      <c r="K149" s="8" t="s">
        <v>124</v>
      </c>
    </row>
    <row r="150">
      <c r="A150" s="7">
        <v>3.0080223E7</v>
      </c>
      <c r="B150" s="8" t="s">
        <v>120</v>
      </c>
      <c r="C150" s="8" t="s">
        <v>15</v>
      </c>
      <c r="D150" s="8" t="s">
        <v>16</v>
      </c>
      <c r="E150" s="8" t="s">
        <v>1812</v>
      </c>
      <c r="F150" s="8" t="s">
        <v>1986</v>
      </c>
      <c r="G150" s="8" t="s">
        <v>1323</v>
      </c>
      <c r="H150" s="8" t="s">
        <v>20</v>
      </c>
      <c r="I150" s="8" t="s">
        <v>21</v>
      </c>
      <c r="J150" s="8" t="s">
        <v>123</v>
      </c>
      <c r="K150" s="8" t="s">
        <v>23</v>
      </c>
    </row>
    <row r="151">
      <c r="A151" s="7">
        <v>3.0080224E7</v>
      </c>
      <c r="B151" s="8" t="s">
        <v>120</v>
      </c>
      <c r="C151" s="8" t="s">
        <v>15</v>
      </c>
      <c r="D151" s="8" t="s">
        <v>16</v>
      </c>
      <c r="E151" s="8" t="s">
        <v>1812</v>
      </c>
      <c r="F151" s="8" t="s">
        <v>1987</v>
      </c>
      <c r="G151" s="8" t="s">
        <v>1988</v>
      </c>
      <c r="H151" s="8" t="s">
        <v>20</v>
      </c>
      <c r="I151" s="8" t="s">
        <v>21</v>
      </c>
      <c r="J151" s="8" t="s">
        <v>123</v>
      </c>
      <c r="K151" s="8" t="s">
        <v>23</v>
      </c>
    </row>
    <row r="152">
      <c r="A152" s="7">
        <v>3.0080225E7</v>
      </c>
      <c r="B152" s="8" t="s">
        <v>120</v>
      </c>
      <c r="C152" s="8" t="s">
        <v>15</v>
      </c>
      <c r="D152" s="8" t="s">
        <v>16</v>
      </c>
      <c r="E152" s="8" t="s">
        <v>1812</v>
      </c>
      <c r="F152" s="8" t="s">
        <v>1989</v>
      </c>
      <c r="G152" s="8" t="s">
        <v>1848</v>
      </c>
      <c r="H152" s="8" t="s">
        <v>20</v>
      </c>
      <c r="I152" s="8" t="s">
        <v>21</v>
      </c>
      <c r="J152" s="8" t="s">
        <v>22</v>
      </c>
      <c r="K152" s="8" t="s">
        <v>124</v>
      </c>
    </row>
    <row r="153">
      <c r="A153" s="7">
        <v>3.0080229E7</v>
      </c>
      <c r="B153" s="8" t="s">
        <v>120</v>
      </c>
      <c r="C153" s="8" t="s">
        <v>121</v>
      </c>
      <c r="D153" s="8" t="s">
        <v>16</v>
      </c>
      <c r="E153" s="8" t="s">
        <v>1812</v>
      </c>
      <c r="F153" s="8" t="s">
        <v>1990</v>
      </c>
      <c r="G153" s="8" t="s">
        <v>1991</v>
      </c>
      <c r="H153" s="8" t="s">
        <v>20</v>
      </c>
      <c r="I153" s="8" t="s">
        <v>21</v>
      </c>
      <c r="J153" s="8" t="s">
        <v>123</v>
      </c>
      <c r="K153" s="8" t="s">
        <v>124</v>
      </c>
    </row>
    <row r="154">
      <c r="A154" s="7">
        <v>3.008023E7</v>
      </c>
      <c r="B154" s="8" t="s">
        <v>120</v>
      </c>
      <c r="C154" s="8" t="s">
        <v>15</v>
      </c>
      <c r="D154" s="8" t="s">
        <v>16</v>
      </c>
      <c r="E154" s="8" t="s">
        <v>1812</v>
      </c>
      <c r="F154" s="8" t="s">
        <v>1992</v>
      </c>
      <c r="G154" s="8" t="s">
        <v>1839</v>
      </c>
      <c r="H154" s="8" t="s">
        <v>20</v>
      </c>
      <c r="I154" s="8" t="s">
        <v>21</v>
      </c>
      <c r="J154" s="8" t="s">
        <v>123</v>
      </c>
      <c r="K154" s="8" t="s">
        <v>23</v>
      </c>
    </row>
    <row r="155">
      <c r="A155" s="7">
        <v>3.0080232E7</v>
      </c>
      <c r="B155" s="8" t="s">
        <v>120</v>
      </c>
      <c r="C155" s="8" t="s">
        <v>15</v>
      </c>
      <c r="D155" s="8" t="s">
        <v>16</v>
      </c>
      <c r="E155" s="8" t="s">
        <v>1812</v>
      </c>
      <c r="F155" s="8" t="s">
        <v>1993</v>
      </c>
      <c r="G155" s="8" t="s">
        <v>1526</v>
      </c>
      <c r="H155" s="8" t="s">
        <v>20</v>
      </c>
      <c r="I155" s="8" t="s">
        <v>21</v>
      </c>
      <c r="J155" s="8" t="s">
        <v>123</v>
      </c>
      <c r="K155" s="8" t="s">
        <v>23</v>
      </c>
    </row>
    <row r="156">
      <c r="A156" s="7">
        <v>3.0080234E7</v>
      </c>
      <c r="B156" s="8" t="s">
        <v>120</v>
      </c>
      <c r="C156" s="8" t="s">
        <v>15</v>
      </c>
      <c r="D156" s="8" t="s">
        <v>16</v>
      </c>
      <c r="E156" s="8" t="s">
        <v>1812</v>
      </c>
      <c r="F156" s="8" t="s">
        <v>1994</v>
      </c>
      <c r="G156" s="8" t="s">
        <v>1848</v>
      </c>
      <c r="H156" s="8" t="s">
        <v>20</v>
      </c>
      <c r="I156" s="8" t="s">
        <v>21</v>
      </c>
      <c r="J156" s="8" t="s">
        <v>123</v>
      </c>
      <c r="K156" s="8" t="s">
        <v>77</v>
      </c>
    </row>
    <row r="157">
      <c r="A157" s="7">
        <v>3.0080235E7</v>
      </c>
      <c r="B157" s="8" t="s">
        <v>120</v>
      </c>
      <c r="C157" s="8" t="s">
        <v>15</v>
      </c>
      <c r="D157" s="8" t="s">
        <v>16</v>
      </c>
      <c r="E157" s="8" t="s">
        <v>1812</v>
      </c>
      <c r="F157" s="8" t="s">
        <v>1995</v>
      </c>
      <c r="G157" s="8" t="s">
        <v>1526</v>
      </c>
      <c r="H157" s="8" t="s">
        <v>20</v>
      </c>
      <c r="I157" s="8" t="s">
        <v>21</v>
      </c>
      <c r="J157" s="8" t="s">
        <v>123</v>
      </c>
      <c r="K157" s="8" t="s">
        <v>23</v>
      </c>
    </row>
    <row r="158">
      <c r="A158" s="7">
        <v>3.0080237E7</v>
      </c>
      <c r="B158" s="8" t="s">
        <v>120</v>
      </c>
      <c r="C158" s="8" t="s">
        <v>15</v>
      </c>
      <c r="D158" s="8" t="s">
        <v>16</v>
      </c>
      <c r="E158" s="8" t="s">
        <v>1812</v>
      </c>
      <c r="F158" s="8" t="s">
        <v>1996</v>
      </c>
      <c r="G158" s="8" t="s">
        <v>1826</v>
      </c>
      <c r="H158" s="8" t="s">
        <v>20</v>
      </c>
      <c r="I158" s="8" t="s">
        <v>21</v>
      </c>
      <c r="J158" s="8" t="s">
        <v>123</v>
      </c>
      <c r="K158" s="8" t="s">
        <v>124</v>
      </c>
    </row>
    <row r="159">
      <c r="A159" s="7">
        <v>3.0080238E7</v>
      </c>
      <c r="B159" s="8" t="s">
        <v>120</v>
      </c>
      <c r="C159" s="8" t="s">
        <v>15</v>
      </c>
      <c r="D159" s="8" t="s">
        <v>16</v>
      </c>
      <c r="E159" s="8" t="s">
        <v>1812</v>
      </c>
      <c r="F159" s="8" t="s">
        <v>1997</v>
      </c>
      <c r="G159" s="8" t="s">
        <v>1839</v>
      </c>
      <c r="H159" s="8" t="s">
        <v>20</v>
      </c>
      <c r="I159" s="8" t="s">
        <v>21</v>
      </c>
      <c r="J159" s="8" t="s">
        <v>123</v>
      </c>
      <c r="K159" s="8" t="s">
        <v>124</v>
      </c>
    </row>
    <row r="160">
      <c r="A160" s="7">
        <v>3.0080239E7</v>
      </c>
      <c r="B160" s="8" t="s">
        <v>120</v>
      </c>
      <c r="C160" s="8" t="s">
        <v>15</v>
      </c>
      <c r="D160" s="8" t="s">
        <v>16</v>
      </c>
      <c r="E160" s="8" t="s">
        <v>1812</v>
      </c>
      <c r="F160" s="8" t="s">
        <v>1998</v>
      </c>
      <c r="G160" s="8" t="s">
        <v>1950</v>
      </c>
      <c r="H160" s="8" t="s">
        <v>20</v>
      </c>
      <c r="I160" s="8" t="s">
        <v>21</v>
      </c>
      <c r="J160" s="8" t="s">
        <v>123</v>
      </c>
      <c r="K160" s="8" t="s">
        <v>23</v>
      </c>
    </row>
    <row r="161">
      <c r="A161" s="7">
        <v>3.0080241E7</v>
      </c>
      <c r="B161" s="8" t="s">
        <v>120</v>
      </c>
      <c r="C161" s="8" t="s">
        <v>15</v>
      </c>
      <c r="D161" s="8" t="s">
        <v>16</v>
      </c>
      <c r="E161" s="8" t="s">
        <v>1812</v>
      </c>
      <c r="F161" s="8" t="s">
        <v>1999</v>
      </c>
      <c r="G161" s="8" t="s">
        <v>1323</v>
      </c>
      <c r="H161" s="8" t="s">
        <v>20</v>
      </c>
      <c r="I161" s="8" t="s">
        <v>21</v>
      </c>
      <c r="J161" s="8" t="s">
        <v>123</v>
      </c>
      <c r="K161" s="8" t="s">
        <v>124</v>
      </c>
    </row>
    <row r="162">
      <c r="A162" s="7">
        <v>3.0080245E7</v>
      </c>
      <c r="B162" s="8" t="s">
        <v>120</v>
      </c>
      <c r="C162" s="8" t="s">
        <v>121</v>
      </c>
      <c r="D162" s="8" t="s">
        <v>16</v>
      </c>
      <c r="E162" s="8" t="s">
        <v>1812</v>
      </c>
      <c r="F162" s="8" t="s">
        <v>2000</v>
      </c>
      <c r="G162" s="8" t="s">
        <v>1848</v>
      </c>
      <c r="H162" s="8" t="s">
        <v>20</v>
      </c>
      <c r="I162" s="8" t="s">
        <v>21</v>
      </c>
      <c r="J162" s="8" t="s">
        <v>123</v>
      </c>
      <c r="K162" s="8" t="s">
        <v>77</v>
      </c>
    </row>
    <row r="163">
      <c r="A163" s="7">
        <v>3.0080246E7</v>
      </c>
      <c r="B163" s="8" t="s">
        <v>120</v>
      </c>
      <c r="C163" s="8" t="s">
        <v>15</v>
      </c>
      <c r="D163" s="8" t="s">
        <v>16</v>
      </c>
      <c r="E163" s="8" t="s">
        <v>1812</v>
      </c>
      <c r="F163" s="8" t="s">
        <v>2001</v>
      </c>
      <c r="G163" s="8" t="s">
        <v>1819</v>
      </c>
      <c r="H163" s="8" t="s">
        <v>20</v>
      </c>
      <c r="I163" s="8" t="s">
        <v>21</v>
      </c>
      <c r="J163" s="8" t="s">
        <v>22</v>
      </c>
      <c r="K163" s="8" t="s">
        <v>23</v>
      </c>
    </row>
    <row r="164">
      <c r="A164" s="7">
        <v>3.0080247E7</v>
      </c>
      <c r="B164" s="8" t="s">
        <v>120</v>
      </c>
      <c r="C164" s="8" t="s">
        <v>15</v>
      </c>
      <c r="D164" s="8" t="s">
        <v>16</v>
      </c>
      <c r="E164" s="8" t="s">
        <v>1812</v>
      </c>
      <c r="F164" s="8" t="s">
        <v>2002</v>
      </c>
      <c r="G164" s="8" t="s">
        <v>1851</v>
      </c>
      <c r="H164" s="8" t="s">
        <v>20</v>
      </c>
      <c r="I164" s="8" t="s">
        <v>21</v>
      </c>
      <c r="J164" s="8" t="s">
        <v>123</v>
      </c>
      <c r="K164" s="8" t="s">
        <v>124</v>
      </c>
    </row>
    <row r="165">
      <c r="A165" s="7">
        <v>3.0080248E7</v>
      </c>
      <c r="B165" s="8" t="s">
        <v>120</v>
      </c>
      <c r="C165" s="8" t="s">
        <v>15</v>
      </c>
      <c r="D165" s="8" t="s">
        <v>16</v>
      </c>
      <c r="E165" s="8" t="s">
        <v>1812</v>
      </c>
      <c r="F165" s="8" t="s">
        <v>2003</v>
      </c>
      <c r="G165" s="8" t="s">
        <v>1526</v>
      </c>
      <c r="H165" s="8" t="s">
        <v>20</v>
      </c>
      <c r="I165" s="8" t="s">
        <v>21</v>
      </c>
      <c r="J165" s="8" t="s">
        <v>123</v>
      </c>
      <c r="K165" s="8" t="s">
        <v>23</v>
      </c>
    </row>
    <row r="166">
      <c r="A166" s="7">
        <v>3.008025E7</v>
      </c>
      <c r="B166" s="8" t="s">
        <v>120</v>
      </c>
      <c r="C166" s="8" t="s">
        <v>15</v>
      </c>
      <c r="D166" s="8" t="s">
        <v>16</v>
      </c>
      <c r="E166" s="8" t="s">
        <v>1812</v>
      </c>
      <c r="F166" s="8" t="s">
        <v>2004</v>
      </c>
      <c r="G166" s="8" t="s">
        <v>1839</v>
      </c>
      <c r="H166" s="8" t="s">
        <v>20</v>
      </c>
      <c r="I166" s="8" t="s">
        <v>21</v>
      </c>
      <c r="J166" s="8" t="s">
        <v>1908</v>
      </c>
      <c r="K166" s="8" t="s">
        <v>77</v>
      </c>
    </row>
    <row r="167">
      <c r="A167" s="7">
        <v>3.0080252E7</v>
      </c>
      <c r="B167" s="8" t="s">
        <v>120</v>
      </c>
      <c r="C167" s="8" t="s">
        <v>15</v>
      </c>
      <c r="D167" s="8" t="s">
        <v>16</v>
      </c>
      <c r="E167" s="8" t="s">
        <v>1812</v>
      </c>
      <c r="F167" s="8" t="s">
        <v>2005</v>
      </c>
      <c r="G167" s="8" t="s">
        <v>1526</v>
      </c>
      <c r="H167" s="8" t="s">
        <v>20</v>
      </c>
      <c r="I167" s="8" t="s">
        <v>21</v>
      </c>
      <c r="J167" s="8" t="s">
        <v>123</v>
      </c>
      <c r="K167" s="8" t="s">
        <v>23</v>
      </c>
    </row>
    <row r="168">
      <c r="A168" s="7">
        <v>3.0080268E7</v>
      </c>
      <c r="B168" s="8" t="s">
        <v>120</v>
      </c>
      <c r="C168" s="8" t="s">
        <v>15</v>
      </c>
      <c r="D168" s="8" t="s">
        <v>16</v>
      </c>
      <c r="E168" s="8" t="s">
        <v>1812</v>
      </c>
      <c r="F168" s="8" t="s">
        <v>2006</v>
      </c>
      <c r="G168" s="8" t="s">
        <v>2007</v>
      </c>
      <c r="H168" s="8" t="s">
        <v>20</v>
      </c>
      <c r="I168" s="8" t="s">
        <v>21</v>
      </c>
      <c r="J168" s="8" t="s">
        <v>123</v>
      </c>
      <c r="K168" s="8" t="s">
        <v>23</v>
      </c>
    </row>
    <row r="169">
      <c r="A169" s="7">
        <v>3.0080269E7</v>
      </c>
      <c r="B169" s="8" t="s">
        <v>120</v>
      </c>
      <c r="C169" s="8" t="s">
        <v>15</v>
      </c>
      <c r="D169" s="8" t="s">
        <v>16</v>
      </c>
      <c r="E169" s="8" t="s">
        <v>1812</v>
      </c>
      <c r="F169" s="8" t="s">
        <v>2008</v>
      </c>
      <c r="G169" s="8" t="s">
        <v>1526</v>
      </c>
      <c r="H169" s="8" t="s">
        <v>20</v>
      </c>
      <c r="I169" s="8" t="s">
        <v>21</v>
      </c>
      <c r="J169" s="8" t="s">
        <v>123</v>
      </c>
      <c r="K169" s="8" t="s">
        <v>23</v>
      </c>
    </row>
    <row r="170">
      <c r="A170" s="7">
        <v>3.008027E7</v>
      </c>
      <c r="B170" s="8" t="s">
        <v>120</v>
      </c>
      <c r="C170" s="8" t="s">
        <v>15</v>
      </c>
      <c r="D170" s="8" t="s">
        <v>16</v>
      </c>
      <c r="E170" s="8" t="s">
        <v>1812</v>
      </c>
      <c r="F170" s="8" t="s">
        <v>2009</v>
      </c>
      <c r="G170" s="8" t="s">
        <v>1526</v>
      </c>
      <c r="H170" s="8" t="s">
        <v>20</v>
      </c>
      <c r="I170" s="8" t="s">
        <v>21</v>
      </c>
      <c r="J170" s="8" t="s">
        <v>123</v>
      </c>
      <c r="K170" s="8" t="s">
        <v>23</v>
      </c>
    </row>
    <row r="171">
      <c r="A171" s="7">
        <v>3.0080272E7</v>
      </c>
      <c r="B171" s="8" t="s">
        <v>120</v>
      </c>
      <c r="C171" s="8" t="s">
        <v>15</v>
      </c>
      <c r="D171" s="8" t="s">
        <v>16</v>
      </c>
      <c r="E171" s="8" t="s">
        <v>1812</v>
      </c>
      <c r="F171" s="8" t="s">
        <v>2010</v>
      </c>
      <c r="G171" s="8" t="s">
        <v>1526</v>
      </c>
      <c r="H171" s="8" t="s">
        <v>20</v>
      </c>
      <c r="I171" s="8" t="s">
        <v>21</v>
      </c>
      <c r="J171" s="8" t="s">
        <v>123</v>
      </c>
      <c r="K171" s="8" t="s">
        <v>23</v>
      </c>
    </row>
    <row r="172">
      <c r="A172" s="7">
        <v>3.0080273E7</v>
      </c>
      <c r="B172" s="8" t="s">
        <v>120</v>
      </c>
      <c r="C172" s="8" t="s">
        <v>15</v>
      </c>
      <c r="D172" s="8" t="s">
        <v>16</v>
      </c>
      <c r="E172" s="8" t="s">
        <v>1812</v>
      </c>
      <c r="F172" s="8" t="s">
        <v>2011</v>
      </c>
      <c r="G172" s="8" t="s">
        <v>1526</v>
      </c>
      <c r="H172" s="8" t="s">
        <v>20</v>
      </c>
      <c r="I172" s="8" t="s">
        <v>35</v>
      </c>
      <c r="J172" s="8" t="s">
        <v>123</v>
      </c>
      <c r="K172" s="8" t="s">
        <v>23</v>
      </c>
    </row>
    <row r="173">
      <c r="A173" s="7">
        <v>3.0080274E7</v>
      </c>
      <c r="B173" s="8" t="s">
        <v>120</v>
      </c>
      <c r="C173" s="8" t="s">
        <v>15</v>
      </c>
      <c r="D173" s="8" t="s">
        <v>16</v>
      </c>
      <c r="E173" s="8" t="s">
        <v>1812</v>
      </c>
      <c r="F173" s="8" t="s">
        <v>2012</v>
      </c>
      <c r="G173" s="8" t="s">
        <v>1526</v>
      </c>
      <c r="H173" s="8" t="s">
        <v>20</v>
      </c>
      <c r="I173" s="8" t="s">
        <v>35</v>
      </c>
      <c r="J173" s="8" t="s">
        <v>123</v>
      </c>
      <c r="K173" s="8" t="s">
        <v>23</v>
      </c>
    </row>
    <row r="174">
      <c r="A174" s="7">
        <v>3.0080275E7</v>
      </c>
      <c r="B174" s="8" t="s">
        <v>120</v>
      </c>
      <c r="C174" s="8" t="s">
        <v>15</v>
      </c>
      <c r="D174" s="8" t="s">
        <v>16</v>
      </c>
      <c r="E174" s="8" t="s">
        <v>1812</v>
      </c>
      <c r="F174" s="8" t="s">
        <v>2013</v>
      </c>
      <c r="G174" s="8" t="s">
        <v>1526</v>
      </c>
      <c r="H174" s="8" t="s">
        <v>20</v>
      </c>
      <c r="I174" s="8" t="s">
        <v>35</v>
      </c>
      <c r="J174" s="8" t="s">
        <v>123</v>
      </c>
      <c r="K174" s="8" t="s">
        <v>23</v>
      </c>
    </row>
    <row r="175">
      <c r="A175" s="7">
        <v>3.0080278E7</v>
      </c>
      <c r="B175" s="8" t="s">
        <v>120</v>
      </c>
      <c r="C175" s="8" t="s">
        <v>15</v>
      </c>
      <c r="D175" s="8" t="s">
        <v>16</v>
      </c>
      <c r="E175" s="8" t="s">
        <v>1812</v>
      </c>
      <c r="F175" s="8" t="s">
        <v>2014</v>
      </c>
      <c r="G175" s="8" t="s">
        <v>1526</v>
      </c>
      <c r="H175" s="8" t="s">
        <v>20</v>
      </c>
      <c r="I175" s="8" t="s">
        <v>21</v>
      </c>
      <c r="J175" s="8" t="s">
        <v>123</v>
      </c>
      <c r="K175" s="8" t="s">
        <v>23</v>
      </c>
    </row>
    <row r="176">
      <c r="A176" s="7">
        <v>3.0080281E7</v>
      </c>
      <c r="B176" s="8" t="s">
        <v>120</v>
      </c>
      <c r="C176" s="8" t="s">
        <v>15</v>
      </c>
      <c r="D176" s="8" t="s">
        <v>16</v>
      </c>
      <c r="E176" s="8" t="s">
        <v>1812</v>
      </c>
      <c r="F176" s="8" t="s">
        <v>2015</v>
      </c>
      <c r="G176" s="8" t="s">
        <v>165</v>
      </c>
      <c r="H176" s="8" t="s">
        <v>20</v>
      </c>
      <c r="I176" s="8" t="s">
        <v>21</v>
      </c>
      <c r="J176" s="8" t="s">
        <v>123</v>
      </c>
      <c r="K176" s="8" t="s">
        <v>77</v>
      </c>
    </row>
    <row r="177">
      <c r="A177" s="7">
        <v>3.0080282E7</v>
      </c>
      <c r="B177" s="8" t="s">
        <v>120</v>
      </c>
      <c r="C177" s="8" t="s">
        <v>15</v>
      </c>
      <c r="D177" s="8" t="s">
        <v>16</v>
      </c>
      <c r="E177" s="8" t="s">
        <v>1812</v>
      </c>
      <c r="F177" s="8" t="s">
        <v>2016</v>
      </c>
      <c r="G177" s="8" t="s">
        <v>165</v>
      </c>
      <c r="H177" s="8" t="s">
        <v>20</v>
      </c>
      <c r="I177" s="8" t="s">
        <v>21</v>
      </c>
      <c r="J177" s="8" t="s">
        <v>123</v>
      </c>
      <c r="K177" s="8" t="s">
        <v>124</v>
      </c>
    </row>
    <row r="178">
      <c r="A178" s="7">
        <v>3.0080284E7</v>
      </c>
      <c r="B178" s="8" t="s">
        <v>120</v>
      </c>
      <c r="C178" s="8" t="s">
        <v>15</v>
      </c>
      <c r="D178" s="8" t="s">
        <v>16</v>
      </c>
      <c r="E178" s="8" t="s">
        <v>1812</v>
      </c>
      <c r="F178" s="8" t="s">
        <v>2017</v>
      </c>
      <c r="G178" s="8" t="s">
        <v>165</v>
      </c>
      <c r="H178" s="8" t="s">
        <v>20</v>
      </c>
      <c r="I178" s="8" t="s">
        <v>21</v>
      </c>
      <c r="J178" s="8" t="s">
        <v>123</v>
      </c>
      <c r="K178" s="8" t="s">
        <v>124</v>
      </c>
    </row>
    <row r="179">
      <c r="A179" s="7">
        <v>3.0080285E7</v>
      </c>
      <c r="B179" s="8" t="s">
        <v>120</v>
      </c>
      <c r="C179" s="8" t="s">
        <v>15</v>
      </c>
      <c r="D179" s="8" t="s">
        <v>16</v>
      </c>
      <c r="E179" s="8" t="s">
        <v>1812</v>
      </c>
      <c r="F179" s="8" t="s">
        <v>2018</v>
      </c>
      <c r="G179" s="8" t="s">
        <v>165</v>
      </c>
      <c r="H179" s="8" t="s">
        <v>25</v>
      </c>
      <c r="I179" s="8" t="s">
        <v>21</v>
      </c>
      <c r="J179" s="8" t="s">
        <v>123</v>
      </c>
      <c r="K179" s="8" t="s">
        <v>124</v>
      </c>
    </row>
    <row r="180">
      <c r="A180" s="7">
        <v>3.0080286E7</v>
      </c>
      <c r="B180" s="8" t="s">
        <v>120</v>
      </c>
      <c r="C180" s="8" t="s">
        <v>15</v>
      </c>
      <c r="D180" s="8" t="s">
        <v>16</v>
      </c>
      <c r="E180" s="8" t="s">
        <v>1812</v>
      </c>
      <c r="F180" s="8" t="s">
        <v>2019</v>
      </c>
      <c r="G180" s="8" t="s">
        <v>165</v>
      </c>
      <c r="H180" s="8" t="s">
        <v>20</v>
      </c>
      <c r="I180" s="8" t="s">
        <v>21</v>
      </c>
      <c r="J180" s="8" t="s">
        <v>1908</v>
      </c>
      <c r="K180" s="8" t="s">
        <v>77</v>
      </c>
    </row>
    <row r="181">
      <c r="A181" s="7">
        <v>3.0080287E7</v>
      </c>
      <c r="B181" s="8" t="s">
        <v>120</v>
      </c>
      <c r="C181" s="8" t="s">
        <v>15</v>
      </c>
      <c r="D181" s="8" t="s">
        <v>16</v>
      </c>
      <c r="E181" s="8" t="s">
        <v>1812</v>
      </c>
      <c r="F181" s="8" t="s">
        <v>2020</v>
      </c>
      <c r="G181" s="8" t="s">
        <v>1526</v>
      </c>
      <c r="H181" s="8" t="s">
        <v>20</v>
      </c>
      <c r="I181" s="8" t="s">
        <v>21</v>
      </c>
      <c r="J181" s="8" t="s">
        <v>123</v>
      </c>
      <c r="K181" s="8" t="s">
        <v>23</v>
      </c>
    </row>
    <row r="182">
      <c r="A182" s="7">
        <v>3.0090001E7</v>
      </c>
      <c r="B182" s="8" t="s">
        <v>14</v>
      </c>
      <c r="C182" s="8" t="s">
        <v>15</v>
      </c>
      <c r="D182" s="8" t="s">
        <v>16</v>
      </c>
      <c r="E182" s="8" t="s">
        <v>1812</v>
      </c>
      <c r="F182" s="8" t="s">
        <v>2021</v>
      </c>
      <c r="G182" s="8" t="s">
        <v>2022</v>
      </c>
      <c r="H182" s="8" t="s">
        <v>20</v>
      </c>
      <c r="I182" s="8" t="s">
        <v>21</v>
      </c>
      <c r="J182" s="8" t="s">
        <v>22</v>
      </c>
      <c r="K182" s="8" t="s">
        <v>23</v>
      </c>
    </row>
    <row r="183">
      <c r="A183" s="7">
        <v>3.0090002E7</v>
      </c>
      <c r="B183" s="8" t="s">
        <v>14</v>
      </c>
      <c r="C183" s="8" t="s">
        <v>15</v>
      </c>
      <c r="D183" s="8" t="s">
        <v>16</v>
      </c>
      <c r="E183" s="8" t="s">
        <v>1812</v>
      </c>
      <c r="F183" s="8" t="s">
        <v>2023</v>
      </c>
      <c r="G183" s="8" t="s">
        <v>2024</v>
      </c>
      <c r="H183" s="8" t="s">
        <v>20</v>
      </c>
      <c r="I183" s="8" t="s">
        <v>21</v>
      </c>
      <c r="J183" s="8" t="s">
        <v>22</v>
      </c>
      <c r="K183" s="8" t="s">
        <v>23</v>
      </c>
    </row>
    <row r="184">
      <c r="A184" s="7">
        <v>3.0090003E7</v>
      </c>
      <c r="B184" s="8" t="s">
        <v>14</v>
      </c>
      <c r="C184" s="8" t="s">
        <v>15</v>
      </c>
      <c r="D184" s="8" t="s">
        <v>16</v>
      </c>
      <c r="E184" s="8" t="s">
        <v>1812</v>
      </c>
      <c r="F184" s="8" t="s">
        <v>2025</v>
      </c>
      <c r="G184" s="8" t="s">
        <v>2022</v>
      </c>
      <c r="H184" s="8" t="s">
        <v>20</v>
      </c>
      <c r="I184" s="8" t="s">
        <v>21</v>
      </c>
      <c r="J184" s="8" t="s">
        <v>22</v>
      </c>
      <c r="K184" s="8" t="s">
        <v>23</v>
      </c>
    </row>
    <row r="185">
      <c r="A185" s="7">
        <v>3.0090004E7</v>
      </c>
      <c r="B185" s="8" t="s">
        <v>14</v>
      </c>
      <c r="C185" s="8" t="s">
        <v>15</v>
      </c>
      <c r="D185" s="8" t="s">
        <v>16</v>
      </c>
      <c r="E185" s="8" t="s">
        <v>1812</v>
      </c>
      <c r="F185" s="8" t="s">
        <v>2026</v>
      </c>
      <c r="G185" s="8" t="s">
        <v>2022</v>
      </c>
      <c r="H185" s="8" t="s">
        <v>20</v>
      </c>
      <c r="I185" s="8" t="s">
        <v>21</v>
      </c>
      <c r="J185" s="8" t="s">
        <v>22</v>
      </c>
      <c r="K185" s="8" t="s">
        <v>23</v>
      </c>
    </row>
    <row r="186">
      <c r="A186" s="7">
        <v>3.0090005E7</v>
      </c>
      <c r="B186" s="8" t="s">
        <v>14</v>
      </c>
      <c r="C186" s="8" t="s">
        <v>15</v>
      </c>
      <c r="D186" s="8" t="s">
        <v>16</v>
      </c>
      <c r="E186" s="8" t="s">
        <v>1812</v>
      </c>
      <c r="F186" s="8" t="s">
        <v>2027</v>
      </c>
      <c r="G186" s="8" t="s">
        <v>2024</v>
      </c>
      <c r="H186" s="8" t="s">
        <v>20</v>
      </c>
      <c r="I186" s="8" t="s">
        <v>21</v>
      </c>
      <c r="J186" s="8" t="s">
        <v>22</v>
      </c>
      <c r="K186" s="8" t="s">
        <v>23</v>
      </c>
    </row>
    <row r="187">
      <c r="A187" s="7">
        <v>3.0090006E7</v>
      </c>
      <c r="B187" s="8" t="s">
        <v>14</v>
      </c>
      <c r="C187" s="8" t="s">
        <v>15</v>
      </c>
      <c r="D187" s="8" t="s">
        <v>16</v>
      </c>
      <c r="E187" s="8" t="s">
        <v>1812</v>
      </c>
      <c r="F187" s="8" t="s">
        <v>2028</v>
      </c>
      <c r="G187" s="8" t="s">
        <v>2022</v>
      </c>
      <c r="H187" s="8" t="s">
        <v>20</v>
      </c>
      <c r="I187" s="8" t="s">
        <v>21</v>
      </c>
      <c r="J187" s="8" t="s">
        <v>22</v>
      </c>
      <c r="K187" s="8" t="s">
        <v>23</v>
      </c>
    </row>
    <row r="188">
      <c r="A188" s="7">
        <v>3.0090007E7</v>
      </c>
      <c r="B188" s="8" t="s">
        <v>14</v>
      </c>
      <c r="C188" s="8" t="s">
        <v>15</v>
      </c>
      <c r="D188" s="8" t="s">
        <v>16</v>
      </c>
      <c r="E188" s="8" t="s">
        <v>1812</v>
      </c>
      <c r="F188" s="8" t="s">
        <v>2029</v>
      </c>
      <c r="G188" s="8" t="s">
        <v>2022</v>
      </c>
      <c r="H188" s="8" t="s">
        <v>20</v>
      </c>
      <c r="I188" s="8" t="s">
        <v>21</v>
      </c>
      <c r="J188" s="8" t="s">
        <v>22</v>
      </c>
      <c r="K188" s="8" t="s">
        <v>23</v>
      </c>
    </row>
    <row r="189">
      <c r="A189" s="7">
        <v>3.0090008E7</v>
      </c>
      <c r="B189" s="8" t="s">
        <v>14</v>
      </c>
      <c r="C189" s="8" t="s">
        <v>15</v>
      </c>
      <c r="D189" s="8" t="s">
        <v>16</v>
      </c>
      <c r="E189" s="8" t="s">
        <v>1812</v>
      </c>
      <c r="F189" s="8" t="s">
        <v>2030</v>
      </c>
      <c r="G189" s="8" t="s">
        <v>2024</v>
      </c>
      <c r="H189" s="8" t="s">
        <v>20</v>
      </c>
      <c r="I189" s="8" t="s">
        <v>21</v>
      </c>
      <c r="J189" s="8" t="s">
        <v>22</v>
      </c>
      <c r="K189" s="8" t="s">
        <v>23</v>
      </c>
    </row>
    <row r="190">
      <c r="A190" s="7">
        <v>3.0090009E7</v>
      </c>
      <c r="B190" s="8" t="s">
        <v>14</v>
      </c>
      <c r="C190" s="8" t="s">
        <v>15</v>
      </c>
      <c r="D190" s="8" t="s">
        <v>16</v>
      </c>
      <c r="E190" s="8" t="s">
        <v>1812</v>
      </c>
      <c r="F190" s="8" t="s">
        <v>2031</v>
      </c>
      <c r="G190" s="8" t="s">
        <v>2022</v>
      </c>
      <c r="H190" s="8" t="s">
        <v>20</v>
      </c>
      <c r="I190" s="8" t="s">
        <v>21</v>
      </c>
      <c r="J190" s="8" t="s">
        <v>22</v>
      </c>
      <c r="K190" s="8" t="s">
        <v>23</v>
      </c>
    </row>
    <row r="191">
      <c r="A191" s="7">
        <v>3.009001E7</v>
      </c>
      <c r="B191" s="8" t="s">
        <v>14</v>
      </c>
      <c r="C191" s="8" t="s">
        <v>15</v>
      </c>
      <c r="D191" s="8" t="s">
        <v>16</v>
      </c>
      <c r="E191" s="8" t="s">
        <v>1812</v>
      </c>
      <c r="F191" s="8" t="s">
        <v>2032</v>
      </c>
      <c r="G191" s="8" t="s">
        <v>2022</v>
      </c>
      <c r="H191" s="8" t="s">
        <v>20</v>
      </c>
      <c r="I191" s="8" t="s">
        <v>21</v>
      </c>
      <c r="J191" s="8" t="s">
        <v>22</v>
      </c>
      <c r="K191" s="8" t="s">
        <v>23</v>
      </c>
    </row>
    <row r="192">
      <c r="A192" s="7">
        <v>3.0090011E7</v>
      </c>
      <c r="B192" s="8" t="s">
        <v>14</v>
      </c>
      <c r="C192" s="8" t="s">
        <v>15</v>
      </c>
      <c r="D192" s="8" t="s">
        <v>16</v>
      </c>
      <c r="E192" s="8" t="s">
        <v>1812</v>
      </c>
      <c r="F192" s="8" t="s">
        <v>2033</v>
      </c>
      <c r="G192" s="8" t="s">
        <v>2022</v>
      </c>
      <c r="H192" s="8" t="s">
        <v>20</v>
      </c>
      <c r="I192" s="8" t="s">
        <v>21</v>
      </c>
      <c r="J192" s="8" t="s">
        <v>22</v>
      </c>
      <c r="K192" s="8" t="s">
        <v>23</v>
      </c>
    </row>
    <row r="193">
      <c r="A193" s="7">
        <v>3.0090012E7</v>
      </c>
      <c r="B193" s="8" t="s">
        <v>14</v>
      </c>
      <c r="C193" s="8" t="s">
        <v>15</v>
      </c>
      <c r="D193" s="8" t="s">
        <v>16</v>
      </c>
      <c r="E193" s="8" t="s">
        <v>1812</v>
      </c>
      <c r="F193" s="8" t="s">
        <v>2034</v>
      </c>
      <c r="G193" s="8" t="s">
        <v>2035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3.0090013E7</v>
      </c>
      <c r="B194" s="8" t="s">
        <v>14</v>
      </c>
      <c r="C194" s="8" t="s">
        <v>15</v>
      </c>
      <c r="D194" s="8" t="s">
        <v>16</v>
      </c>
      <c r="E194" s="8" t="s">
        <v>1812</v>
      </c>
      <c r="F194" s="8" t="s">
        <v>2036</v>
      </c>
      <c r="G194" s="8" t="s">
        <v>2035</v>
      </c>
      <c r="H194" s="8" t="s">
        <v>25</v>
      </c>
      <c r="I194" s="8" t="s">
        <v>21</v>
      </c>
      <c r="J194" s="8" t="s">
        <v>22</v>
      </c>
      <c r="K194" s="8" t="s">
        <v>23</v>
      </c>
    </row>
    <row r="195">
      <c r="A195" s="7">
        <v>3.0090014E7</v>
      </c>
      <c r="B195" s="8" t="s">
        <v>14</v>
      </c>
      <c r="C195" s="8" t="s">
        <v>15</v>
      </c>
      <c r="D195" s="8" t="s">
        <v>16</v>
      </c>
      <c r="E195" s="8" t="s">
        <v>1812</v>
      </c>
      <c r="F195" s="8" t="s">
        <v>2037</v>
      </c>
      <c r="G195" s="8" t="s">
        <v>2024</v>
      </c>
      <c r="H195" s="8" t="s">
        <v>20</v>
      </c>
      <c r="I195" s="8" t="s">
        <v>21</v>
      </c>
      <c r="J195" s="8" t="s">
        <v>22</v>
      </c>
      <c r="K195" s="8" t="s">
        <v>23</v>
      </c>
    </row>
    <row r="196">
      <c r="A196" s="7">
        <v>3.0090015E7</v>
      </c>
      <c r="B196" s="8" t="s">
        <v>14</v>
      </c>
      <c r="C196" s="8" t="s">
        <v>15</v>
      </c>
      <c r="D196" s="8" t="s">
        <v>16</v>
      </c>
      <c r="E196" s="8" t="s">
        <v>1812</v>
      </c>
      <c r="F196" s="8" t="s">
        <v>2038</v>
      </c>
      <c r="G196" s="8" t="s">
        <v>2024</v>
      </c>
      <c r="H196" s="8" t="s">
        <v>20</v>
      </c>
      <c r="I196" s="8" t="s">
        <v>21</v>
      </c>
      <c r="J196" s="8" t="s">
        <v>22</v>
      </c>
      <c r="K196" s="8" t="s">
        <v>23</v>
      </c>
    </row>
    <row r="197">
      <c r="A197" s="7">
        <v>3.0090016E7</v>
      </c>
      <c r="B197" s="8" t="s">
        <v>14</v>
      </c>
      <c r="C197" s="8" t="s">
        <v>15</v>
      </c>
      <c r="D197" s="8" t="s">
        <v>16</v>
      </c>
      <c r="E197" s="8" t="s">
        <v>1812</v>
      </c>
      <c r="F197" s="8" t="s">
        <v>2039</v>
      </c>
      <c r="G197" s="8" t="s">
        <v>2024</v>
      </c>
      <c r="H197" s="8" t="s">
        <v>20</v>
      </c>
      <c r="I197" s="8" t="s">
        <v>21</v>
      </c>
      <c r="J197" s="8" t="s">
        <v>22</v>
      </c>
      <c r="K197" s="8" t="s">
        <v>23</v>
      </c>
    </row>
    <row r="198">
      <c r="A198" s="7">
        <v>3.0090017E7</v>
      </c>
      <c r="B198" s="8" t="s">
        <v>14</v>
      </c>
      <c r="C198" s="8" t="s">
        <v>15</v>
      </c>
      <c r="D198" s="8" t="s">
        <v>16</v>
      </c>
      <c r="E198" s="8" t="s">
        <v>1812</v>
      </c>
      <c r="F198" s="8" t="s">
        <v>2040</v>
      </c>
      <c r="G198" s="8" t="s">
        <v>2035</v>
      </c>
      <c r="H198" s="8" t="s">
        <v>20</v>
      </c>
      <c r="I198" s="8" t="s">
        <v>21</v>
      </c>
      <c r="J198" s="8" t="s">
        <v>22</v>
      </c>
      <c r="K198" s="8" t="s">
        <v>23</v>
      </c>
    </row>
    <row r="199">
      <c r="A199" s="7">
        <v>3.0090018E7</v>
      </c>
      <c r="B199" s="8" t="s">
        <v>14</v>
      </c>
      <c r="C199" s="8" t="s">
        <v>15</v>
      </c>
      <c r="D199" s="8" t="s">
        <v>16</v>
      </c>
      <c r="E199" s="8" t="s">
        <v>1812</v>
      </c>
      <c r="F199" s="8" t="s">
        <v>2041</v>
      </c>
      <c r="G199" s="8" t="s">
        <v>2035</v>
      </c>
      <c r="H199" s="8" t="s">
        <v>20</v>
      </c>
      <c r="I199" s="8" t="s">
        <v>21</v>
      </c>
      <c r="J199" s="8" t="s">
        <v>22</v>
      </c>
      <c r="K199" s="8" t="s">
        <v>23</v>
      </c>
    </row>
    <row r="200">
      <c r="A200" s="7">
        <v>3.0090019E7</v>
      </c>
      <c r="B200" s="8" t="s">
        <v>14</v>
      </c>
      <c r="C200" s="8" t="s">
        <v>15</v>
      </c>
      <c r="D200" s="8" t="s">
        <v>16</v>
      </c>
      <c r="E200" s="8" t="s">
        <v>1812</v>
      </c>
      <c r="F200" s="8" t="s">
        <v>2042</v>
      </c>
      <c r="G200" s="8" t="s">
        <v>2035</v>
      </c>
      <c r="H200" s="8" t="s">
        <v>20</v>
      </c>
      <c r="I200" s="8" t="s">
        <v>21</v>
      </c>
      <c r="J200" s="8" t="s">
        <v>22</v>
      </c>
      <c r="K200" s="8" t="s">
        <v>23</v>
      </c>
    </row>
    <row r="201">
      <c r="A201" s="7">
        <v>3.009002E7</v>
      </c>
      <c r="B201" s="8" t="s">
        <v>14</v>
      </c>
      <c r="C201" s="8" t="s">
        <v>15</v>
      </c>
      <c r="D201" s="8" t="s">
        <v>16</v>
      </c>
      <c r="E201" s="8" t="s">
        <v>1812</v>
      </c>
      <c r="F201" s="8" t="s">
        <v>2043</v>
      </c>
      <c r="G201" s="8" t="s">
        <v>2035</v>
      </c>
      <c r="H201" s="8" t="s">
        <v>20</v>
      </c>
      <c r="I201" s="8" t="s">
        <v>21</v>
      </c>
      <c r="J201" s="8" t="s">
        <v>22</v>
      </c>
      <c r="K201" s="8" t="s">
        <v>23</v>
      </c>
    </row>
    <row r="202">
      <c r="A202" s="7">
        <v>3.0090021E7</v>
      </c>
      <c r="B202" s="8" t="s">
        <v>14</v>
      </c>
      <c r="C202" s="8" t="s">
        <v>15</v>
      </c>
      <c r="D202" s="8" t="s">
        <v>16</v>
      </c>
      <c r="E202" s="8" t="s">
        <v>1812</v>
      </c>
      <c r="F202" s="8" t="s">
        <v>2044</v>
      </c>
      <c r="G202" s="8" t="s">
        <v>2035</v>
      </c>
      <c r="H202" s="8" t="s">
        <v>25</v>
      </c>
      <c r="I202" s="8" t="s">
        <v>21</v>
      </c>
      <c r="J202" s="8" t="s">
        <v>22</v>
      </c>
      <c r="K202" s="8" t="s">
        <v>23</v>
      </c>
    </row>
    <row r="203">
      <c r="A203" s="7">
        <v>3.0090022E7</v>
      </c>
      <c r="B203" s="8" t="s">
        <v>14</v>
      </c>
      <c r="C203" s="8" t="s">
        <v>15</v>
      </c>
      <c r="D203" s="8" t="s">
        <v>16</v>
      </c>
      <c r="E203" s="8" t="s">
        <v>1812</v>
      </c>
      <c r="F203" s="8" t="s">
        <v>2045</v>
      </c>
      <c r="G203" s="8" t="s">
        <v>2035</v>
      </c>
      <c r="H203" s="8" t="s">
        <v>20</v>
      </c>
      <c r="I203" s="8" t="s">
        <v>21</v>
      </c>
      <c r="J203" s="8" t="s">
        <v>22</v>
      </c>
      <c r="K203" s="8" t="s">
        <v>23</v>
      </c>
    </row>
    <row r="204">
      <c r="A204" s="7">
        <v>3.0090023E7</v>
      </c>
      <c r="B204" s="8" t="s">
        <v>14</v>
      </c>
      <c r="C204" s="8" t="s">
        <v>15</v>
      </c>
      <c r="D204" s="8" t="s">
        <v>16</v>
      </c>
      <c r="E204" s="8" t="s">
        <v>1812</v>
      </c>
      <c r="F204" s="8" t="s">
        <v>2046</v>
      </c>
      <c r="G204" s="8" t="s">
        <v>2035</v>
      </c>
      <c r="H204" s="8" t="s">
        <v>25</v>
      </c>
      <c r="I204" s="8" t="s">
        <v>21</v>
      </c>
      <c r="J204" s="8" t="s">
        <v>22</v>
      </c>
      <c r="K204" s="8" t="s">
        <v>124</v>
      </c>
    </row>
    <row r="205">
      <c r="A205" s="7">
        <v>3.0090024E7</v>
      </c>
      <c r="B205" s="8" t="s">
        <v>14</v>
      </c>
      <c r="C205" s="8" t="s">
        <v>15</v>
      </c>
      <c r="D205" s="8" t="s">
        <v>16</v>
      </c>
      <c r="E205" s="8" t="s">
        <v>1812</v>
      </c>
      <c r="F205" s="8" t="s">
        <v>2047</v>
      </c>
      <c r="G205" s="8" t="s">
        <v>2035</v>
      </c>
      <c r="H205" s="8" t="s">
        <v>25</v>
      </c>
      <c r="I205" s="8" t="s">
        <v>21</v>
      </c>
      <c r="J205" s="8" t="s">
        <v>22</v>
      </c>
      <c r="K205" s="8" t="s">
        <v>23</v>
      </c>
    </row>
    <row r="206">
      <c r="A206" s="7">
        <v>3.0090025E7</v>
      </c>
      <c r="B206" s="8" t="s">
        <v>14</v>
      </c>
      <c r="C206" s="8" t="s">
        <v>15</v>
      </c>
      <c r="D206" s="8" t="s">
        <v>16</v>
      </c>
      <c r="E206" s="8" t="s">
        <v>1812</v>
      </c>
      <c r="F206" s="8" t="s">
        <v>2048</v>
      </c>
      <c r="G206" s="8" t="s">
        <v>2049</v>
      </c>
      <c r="H206" s="8" t="s">
        <v>25</v>
      </c>
      <c r="I206" s="8" t="s">
        <v>21</v>
      </c>
      <c r="J206" s="8" t="s">
        <v>22</v>
      </c>
      <c r="K206" s="8" t="s">
        <v>23</v>
      </c>
    </row>
    <row r="207">
      <c r="A207" s="7">
        <v>3.0090026E7</v>
      </c>
      <c r="B207" s="8" t="s">
        <v>14</v>
      </c>
      <c r="C207" s="8" t="s">
        <v>15</v>
      </c>
      <c r="D207" s="8" t="s">
        <v>16</v>
      </c>
      <c r="E207" s="8" t="s">
        <v>1812</v>
      </c>
      <c r="F207" s="8" t="s">
        <v>2050</v>
      </c>
      <c r="G207" s="8" t="s">
        <v>2051</v>
      </c>
      <c r="H207" s="8" t="s">
        <v>25</v>
      </c>
      <c r="I207" s="8" t="s">
        <v>21</v>
      </c>
      <c r="J207" s="8" t="s">
        <v>22</v>
      </c>
      <c r="K207" s="8" t="s">
        <v>23</v>
      </c>
    </row>
    <row r="208">
      <c r="A208" s="7">
        <v>3.0090027E7</v>
      </c>
      <c r="B208" s="8" t="s">
        <v>14</v>
      </c>
      <c r="C208" s="8" t="s">
        <v>15</v>
      </c>
      <c r="D208" s="8" t="s">
        <v>16</v>
      </c>
      <c r="E208" s="8" t="s">
        <v>1812</v>
      </c>
      <c r="F208" s="8" t="s">
        <v>2052</v>
      </c>
      <c r="G208" s="8" t="s">
        <v>2051</v>
      </c>
      <c r="H208" s="8" t="s">
        <v>20</v>
      </c>
      <c r="I208" s="8" t="s">
        <v>21</v>
      </c>
      <c r="J208" s="8" t="s">
        <v>22</v>
      </c>
      <c r="K208" s="8" t="s">
        <v>23</v>
      </c>
    </row>
    <row r="209">
      <c r="A209" s="7">
        <v>3.0090028E7</v>
      </c>
      <c r="B209" s="8" t="s">
        <v>14</v>
      </c>
      <c r="C209" s="8" t="s">
        <v>15</v>
      </c>
      <c r="D209" s="8" t="s">
        <v>16</v>
      </c>
      <c r="E209" s="8" t="s">
        <v>1812</v>
      </c>
      <c r="F209" s="8" t="s">
        <v>2053</v>
      </c>
      <c r="G209" s="8" t="s">
        <v>2054</v>
      </c>
      <c r="H209" s="8" t="s">
        <v>20</v>
      </c>
      <c r="I209" s="8" t="s">
        <v>21</v>
      </c>
      <c r="J209" s="8" t="s">
        <v>22</v>
      </c>
      <c r="K209" s="8" t="s">
        <v>23</v>
      </c>
    </row>
    <row r="210">
      <c r="A210" s="7">
        <v>3.0090029E7</v>
      </c>
      <c r="B210" s="8" t="s">
        <v>14</v>
      </c>
      <c r="C210" s="8" t="s">
        <v>15</v>
      </c>
      <c r="D210" s="8" t="s">
        <v>16</v>
      </c>
      <c r="E210" s="8" t="s">
        <v>1812</v>
      </c>
      <c r="F210" s="8" t="s">
        <v>2055</v>
      </c>
      <c r="G210" s="8" t="s">
        <v>2056</v>
      </c>
      <c r="H210" s="8" t="s">
        <v>20</v>
      </c>
      <c r="I210" s="8" t="s">
        <v>21</v>
      </c>
      <c r="J210" s="8" t="s">
        <v>22</v>
      </c>
      <c r="K210" s="8" t="s">
        <v>23</v>
      </c>
    </row>
    <row r="211">
      <c r="A211" s="7">
        <v>3.009003E7</v>
      </c>
      <c r="B211" s="8" t="s">
        <v>14</v>
      </c>
      <c r="C211" s="8" t="s">
        <v>15</v>
      </c>
      <c r="D211" s="8" t="s">
        <v>16</v>
      </c>
      <c r="E211" s="8" t="s">
        <v>1812</v>
      </c>
      <c r="F211" s="8" t="s">
        <v>2057</v>
      </c>
      <c r="G211" s="8" t="s">
        <v>2058</v>
      </c>
      <c r="H211" s="8" t="s">
        <v>25</v>
      </c>
      <c r="I211" s="8" t="s">
        <v>21</v>
      </c>
      <c r="J211" s="8" t="s">
        <v>22</v>
      </c>
      <c r="K211" s="8" t="s">
        <v>23</v>
      </c>
    </row>
    <row r="212">
      <c r="A212" s="7">
        <v>3.0090031E7</v>
      </c>
      <c r="B212" s="8" t="s">
        <v>14</v>
      </c>
      <c r="C212" s="8" t="s">
        <v>15</v>
      </c>
      <c r="D212" s="8" t="s">
        <v>16</v>
      </c>
      <c r="E212" s="8" t="s">
        <v>1812</v>
      </c>
      <c r="F212" s="8" t="s">
        <v>2059</v>
      </c>
      <c r="G212" s="8" t="s">
        <v>2051</v>
      </c>
      <c r="H212" s="8" t="s">
        <v>20</v>
      </c>
      <c r="I212" s="8" t="s">
        <v>21</v>
      </c>
      <c r="J212" s="8" t="s">
        <v>22</v>
      </c>
      <c r="K212" s="8" t="s">
        <v>23</v>
      </c>
    </row>
    <row r="213">
      <c r="A213" s="7">
        <v>3.0090032E7</v>
      </c>
      <c r="B213" s="8" t="s">
        <v>14</v>
      </c>
      <c r="C213" s="8" t="s">
        <v>15</v>
      </c>
      <c r="D213" s="8" t="s">
        <v>16</v>
      </c>
      <c r="E213" s="8" t="s">
        <v>1812</v>
      </c>
      <c r="F213" s="8" t="s">
        <v>2060</v>
      </c>
      <c r="G213" s="8" t="s">
        <v>2051</v>
      </c>
      <c r="H213" s="8" t="s">
        <v>25</v>
      </c>
      <c r="I213" s="8" t="s">
        <v>21</v>
      </c>
      <c r="J213" s="8" t="s">
        <v>22</v>
      </c>
      <c r="K213" s="8" t="s">
        <v>23</v>
      </c>
    </row>
    <row r="214">
      <c r="A214" s="7">
        <v>3.0090033E7</v>
      </c>
      <c r="B214" s="8" t="s">
        <v>14</v>
      </c>
      <c r="C214" s="8" t="s">
        <v>15</v>
      </c>
      <c r="D214" s="8" t="s">
        <v>16</v>
      </c>
      <c r="E214" s="8" t="s">
        <v>1812</v>
      </c>
      <c r="F214" s="8" t="s">
        <v>2061</v>
      </c>
      <c r="G214" s="8" t="s">
        <v>2051</v>
      </c>
      <c r="H214" s="8" t="s">
        <v>20</v>
      </c>
      <c r="I214" s="8" t="s">
        <v>21</v>
      </c>
      <c r="J214" s="8" t="s">
        <v>22</v>
      </c>
      <c r="K214" s="8" t="s">
        <v>23</v>
      </c>
    </row>
    <row r="215">
      <c r="A215" s="7">
        <v>3.0090034E7</v>
      </c>
      <c r="B215" s="8" t="s">
        <v>14</v>
      </c>
      <c r="C215" s="8" t="s">
        <v>15</v>
      </c>
      <c r="D215" s="8" t="s">
        <v>16</v>
      </c>
      <c r="E215" s="8" t="s">
        <v>1812</v>
      </c>
      <c r="F215" s="8" t="s">
        <v>2062</v>
      </c>
      <c r="G215" s="8" t="s">
        <v>2063</v>
      </c>
      <c r="H215" s="8" t="s">
        <v>25</v>
      </c>
      <c r="I215" s="8" t="s">
        <v>21</v>
      </c>
      <c r="J215" s="8" t="s">
        <v>22</v>
      </c>
      <c r="K215" s="8" t="s">
        <v>23</v>
      </c>
    </row>
    <row r="216">
      <c r="A216" s="7">
        <v>3.0090035E7</v>
      </c>
      <c r="B216" s="8" t="s">
        <v>14</v>
      </c>
      <c r="C216" s="8" t="s">
        <v>15</v>
      </c>
      <c r="D216" s="8" t="s">
        <v>16</v>
      </c>
      <c r="E216" s="8" t="s">
        <v>1812</v>
      </c>
      <c r="F216" s="8" t="s">
        <v>2064</v>
      </c>
      <c r="G216" s="8" t="s">
        <v>2063</v>
      </c>
      <c r="H216" s="8" t="s">
        <v>20</v>
      </c>
      <c r="I216" s="8" t="s">
        <v>21</v>
      </c>
      <c r="J216" s="8" t="s">
        <v>22</v>
      </c>
      <c r="K216" s="8" t="s">
        <v>23</v>
      </c>
    </row>
    <row r="217">
      <c r="A217" s="7">
        <v>3.0090036E7</v>
      </c>
      <c r="B217" s="8" t="s">
        <v>14</v>
      </c>
      <c r="C217" s="8" t="s">
        <v>15</v>
      </c>
      <c r="D217" s="8" t="s">
        <v>16</v>
      </c>
      <c r="E217" s="8" t="s">
        <v>1812</v>
      </c>
      <c r="F217" s="8" t="s">
        <v>2065</v>
      </c>
      <c r="G217" s="8" t="s">
        <v>2066</v>
      </c>
      <c r="H217" s="8" t="s">
        <v>20</v>
      </c>
      <c r="I217" s="8" t="s">
        <v>21</v>
      </c>
      <c r="J217" s="8" t="s">
        <v>22</v>
      </c>
      <c r="K217" s="8" t="s">
        <v>23</v>
      </c>
    </row>
    <row r="218">
      <c r="A218" s="7">
        <v>3.0090037E7</v>
      </c>
      <c r="B218" s="8" t="s">
        <v>14</v>
      </c>
      <c r="C218" s="8" t="s">
        <v>15</v>
      </c>
      <c r="D218" s="8" t="s">
        <v>16</v>
      </c>
      <c r="E218" s="8" t="s">
        <v>1812</v>
      </c>
      <c r="F218" s="8" t="s">
        <v>2067</v>
      </c>
      <c r="G218" s="8" t="s">
        <v>2066</v>
      </c>
      <c r="H218" s="8" t="s">
        <v>20</v>
      </c>
      <c r="I218" s="8" t="s">
        <v>21</v>
      </c>
      <c r="J218" s="8" t="s">
        <v>22</v>
      </c>
      <c r="K218" s="8" t="s">
        <v>23</v>
      </c>
    </row>
    <row r="219">
      <c r="A219" s="7">
        <v>3.0090038E7</v>
      </c>
      <c r="B219" s="8" t="s">
        <v>14</v>
      </c>
      <c r="C219" s="8" t="s">
        <v>15</v>
      </c>
      <c r="D219" s="8" t="s">
        <v>16</v>
      </c>
      <c r="E219" s="8" t="s">
        <v>1812</v>
      </c>
      <c r="F219" s="8" t="s">
        <v>2068</v>
      </c>
      <c r="G219" s="8" t="s">
        <v>2066</v>
      </c>
      <c r="H219" s="8" t="s">
        <v>20</v>
      </c>
      <c r="I219" s="8" t="s">
        <v>21</v>
      </c>
      <c r="J219" s="8" t="s">
        <v>22</v>
      </c>
      <c r="K219" s="8" t="s">
        <v>23</v>
      </c>
    </row>
    <row r="220">
      <c r="A220" s="7">
        <v>3.0090039E7</v>
      </c>
      <c r="B220" s="8" t="s">
        <v>14</v>
      </c>
      <c r="C220" s="8" t="s">
        <v>15</v>
      </c>
      <c r="D220" s="8" t="s">
        <v>16</v>
      </c>
      <c r="E220" s="8" t="s">
        <v>1812</v>
      </c>
      <c r="F220" s="8" t="s">
        <v>2069</v>
      </c>
      <c r="G220" s="8" t="s">
        <v>2066</v>
      </c>
      <c r="H220" s="8" t="s">
        <v>25</v>
      </c>
      <c r="I220" s="8" t="s">
        <v>21</v>
      </c>
      <c r="J220" s="8" t="s">
        <v>22</v>
      </c>
      <c r="K220" s="8" t="s">
        <v>23</v>
      </c>
    </row>
    <row r="221">
      <c r="A221" s="7">
        <v>3.009004E7</v>
      </c>
      <c r="B221" s="8" t="s">
        <v>14</v>
      </c>
      <c r="C221" s="8" t="s">
        <v>15</v>
      </c>
      <c r="D221" s="8" t="s">
        <v>16</v>
      </c>
      <c r="E221" s="8" t="s">
        <v>1812</v>
      </c>
      <c r="F221" s="8" t="s">
        <v>2070</v>
      </c>
      <c r="G221" s="8" t="s">
        <v>2066</v>
      </c>
      <c r="H221" s="8" t="s">
        <v>20</v>
      </c>
      <c r="I221" s="8" t="s">
        <v>21</v>
      </c>
      <c r="J221" s="8" t="s">
        <v>22</v>
      </c>
      <c r="K221" s="8" t="s">
        <v>23</v>
      </c>
    </row>
    <row r="222">
      <c r="A222" s="7">
        <v>3.0090041E7</v>
      </c>
      <c r="B222" s="8" t="s">
        <v>14</v>
      </c>
      <c r="C222" s="8" t="s">
        <v>15</v>
      </c>
      <c r="D222" s="8" t="s">
        <v>16</v>
      </c>
      <c r="E222" s="8" t="s">
        <v>1812</v>
      </c>
      <c r="F222" s="8" t="s">
        <v>2071</v>
      </c>
      <c r="G222" s="8" t="s">
        <v>2072</v>
      </c>
      <c r="H222" s="8" t="s">
        <v>20</v>
      </c>
      <c r="I222" s="8" t="s">
        <v>21</v>
      </c>
      <c r="J222" s="8" t="s">
        <v>22</v>
      </c>
      <c r="K222" s="8" t="s">
        <v>23</v>
      </c>
    </row>
    <row r="223">
      <c r="A223" s="7">
        <v>3.0090042E7</v>
      </c>
      <c r="B223" s="8" t="s">
        <v>14</v>
      </c>
      <c r="C223" s="8" t="s">
        <v>15</v>
      </c>
      <c r="D223" s="8" t="s">
        <v>16</v>
      </c>
      <c r="E223" s="8" t="s">
        <v>1812</v>
      </c>
      <c r="F223" s="8" t="s">
        <v>2073</v>
      </c>
      <c r="G223" s="8" t="s">
        <v>2072</v>
      </c>
      <c r="H223" s="8" t="s">
        <v>20</v>
      </c>
      <c r="I223" s="8" t="s">
        <v>21</v>
      </c>
      <c r="J223" s="8" t="s">
        <v>22</v>
      </c>
      <c r="K223" s="8" t="s">
        <v>23</v>
      </c>
    </row>
    <row r="224">
      <c r="A224" s="7">
        <v>3.0090043E7</v>
      </c>
      <c r="B224" s="8" t="s">
        <v>14</v>
      </c>
      <c r="C224" s="8" t="s">
        <v>15</v>
      </c>
      <c r="D224" s="8" t="s">
        <v>16</v>
      </c>
      <c r="E224" s="8" t="s">
        <v>1812</v>
      </c>
      <c r="F224" s="8" t="s">
        <v>2074</v>
      </c>
      <c r="G224" s="8" t="s">
        <v>2075</v>
      </c>
      <c r="H224" s="8" t="s">
        <v>20</v>
      </c>
      <c r="I224" s="8" t="s">
        <v>21</v>
      </c>
      <c r="J224" s="8" t="s">
        <v>22</v>
      </c>
      <c r="K224" s="8" t="s">
        <v>23</v>
      </c>
    </row>
    <row r="225">
      <c r="A225" s="7">
        <v>3.0090044E7</v>
      </c>
      <c r="B225" s="8" t="s">
        <v>14</v>
      </c>
      <c r="C225" s="8" t="s">
        <v>15</v>
      </c>
      <c r="D225" s="8" t="s">
        <v>16</v>
      </c>
      <c r="E225" s="8" t="s">
        <v>1812</v>
      </c>
      <c r="F225" s="8" t="s">
        <v>2076</v>
      </c>
      <c r="G225" s="8" t="s">
        <v>2075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3.0090045E7</v>
      </c>
      <c r="B226" s="8" t="s">
        <v>14</v>
      </c>
      <c r="C226" s="8" t="s">
        <v>15</v>
      </c>
      <c r="D226" s="8" t="s">
        <v>16</v>
      </c>
      <c r="E226" s="8" t="s">
        <v>1812</v>
      </c>
      <c r="F226" s="8" t="s">
        <v>2077</v>
      </c>
      <c r="G226" s="8" t="s">
        <v>2075</v>
      </c>
      <c r="H226" s="8" t="s">
        <v>25</v>
      </c>
      <c r="I226" s="8" t="s">
        <v>21</v>
      </c>
      <c r="J226" s="8" t="s">
        <v>22</v>
      </c>
      <c r="K226" s="8" t="s">
        <v>23</v>
      </c>
    </row>
    <row r="227">
      <c r="A227" s="7">
        <v>3.0090046E7</v>
      </c>
      <c r="B227" s="8" t="s">
        <v>14</v>
      </c>
      <c r="C227" s="8" t="s">
        <v>15</v>
      </c>
      <c r="D227" s="8" t="s">
        <v>16</v>
      </c>
      <c r="E227" s="8" t="s">
        <v>1812</v>
      </c>
      <c r="F227" s="8" t="s">
        <v>2078</v>
      </c>
      <c r="G227" s="8" t="s">
        <v>2075</v>
      </c>
      <c r="H227" s="8" t="s">
        <v>20</v>
      </c>
      <c r="I227" s="8" t="s">
        <v>21</v>
      </c>
      <c r="J227" s="8" t="s">
        <v>22</v>
      </c>
      <c r="K227" s="8" t="s">
        <v>23</v>
      </c>
    </row>
    <row r="228">
      <c r="A228" s="7">
        <v>3.0090047E7</v>
      </c>
      <c r="B228" s="8" t="s">
        <v>14</v>
      </c>
      <c r="C228" s="8" t="s">
        <v>15</v>
      </c>
      <c r="D228" s="8" t="s">
        <v>16</v>
      </c>
      <c r="E228" s="8" t="s">
        <v>1812</v>
      </c>
      <c r="F228" s="8" t="s">
        <v>2079</v>
      </c>
      <c r="G228" s="8" t="s">
        <v>2075</v>
      </c>
      <c r="H228" s="8" t="s">
        <v>25</v>
      </c>
      <c r="I228" s="8" t="s">
        <v>21</v>
      </c>
      <c r="J228" s="8" t="s">
        <v>22</v>
      </c>
      <c r="K228" s="8" t="s">
        <v>23</v>
      </c>
    </row>
    <row r="229">
      <c r="A229" s="7">
        <v>3.0090048E7</v>
      </c>
      <c r="B229" s="8" t="s">
        <v>14</v>
      </c>
      <c r="C229" s="8" t="s">
        <v>15</v>
      </c>
      <c r="D229" s="8" t="s">
        <v>16</v>
      </c>
      <c r="E229" s="8" t="s">
        <v>1812</v>
      </c>
      <c r="F229" s="8" t="s">
        <v>2080</v>
      </c>
      <c r="G229" s="8" t="s">
        <v>2075</v>
      </c>
      <c r="H229" s="8" t="s">
        <v>25</v>
      </c>
      <c r="I229" s="8" t="s">
        <v>21</v>
      </c>
      <c r="J229" s="8" t="s">
        <v>22</v>
      </c>
      <c r="K229" s="8" t="s">
        <v>23</v>
      </c>
    </row>
    <row r="230">
      <c r="A230" s="7">
        <v>3.0090049E7</v>
      </c>
      <c r="B230" s="8" t="s">
        <v>14</v>
      </c>
      <c r="C230" s="8" t="s">
        <v>15</v>
      </c>
      <c r="D230" s="8" t="s">
        <v>16</v>
      </c>
      <c r="E230" s="8" t="s">
        <v>1812</v>
      </c>
      <c r="F230" s="8" t="s">
        <v>2081</v>
      </c>
      <c r="G230" s="8" t="s">
        <v>2082</v>
      </c>
      <c r="H230" s="8" t="s">
        <v>25</v>
      </c>
      <c r="I230" s="8" t="s">
        <v>21</v>
      </c>
      <c r="J230" s="8" t="s">
        <v>22</v>
      </c>
      <c r="K230" s="8" t="s">
        <v>23</v>
      </c>
    </row>
    <row r="231">
      <c r="A231" s="7">
        <v>3.009005E7</v>
      </c>
      <c r="B231" s="8" t="s">
        <v>14</v>
      </c>
      <c r="C231" s="8" t="s">
        <v>15</v>
      </c>
      <c r="D231" s="8" t="s">
        <v>16</v>
      </c>
      <c r="E231" s="8" t="s">
        <v>1812</v>
      </c>
      <c r="F231" s="8" t="s">
        <v>2083</v>
      </c>
      <c r="G231" s="8" t="s">
        <v>2082</v>
      </c>
      <c r="H231" s="8" t="s">
        <v>25</v>
      </c>
      <c r="I231" s="8" t="s">
        <v>21</v>
      </c>
      <c r="J231" s="8" t="s">
        <v>22</v>
      </c>
      <c r="K231" s="8" t="s">
        <v>23</v>
      </c>
    </row>
    <row r="232">
      <c r="A232" s="7">
        <v>3.0090051E7</v>
      </c>
      <c r="B232" s="8" t="s">
        <v>14</v>
      </c>
      <c r="C232" s="8" t="s">
        <v>15</v>
      </c>
      <c r="D232" s="8" t="s">
        <v>16</v>
      </c>
      <c r="E232" s="8" t="s">
        <v>1812</v>
      </c>
      <c r="F232" s="8" t="s">
        <v>2084</v>
      </c>
      <c r="G232" s="8" t="s">
        <v>2085</v>
      </c>
      <c r="H232" s="8" t="s">
        <v>25</v>
      </c>
      <c r="I232" s="8" t="s">
        <v>21</v>
      </c>
      <c r="J232" s="8" t="s">
        <v>22</v>
      </c>
      <c r="K232" s="8" t="s">
        <v>23</v>
      </c>
    </row>
    <row r="233">
      <c r="A233" s="7">
        <v>3.0090052E7</v>
      </c>
      <c r="B233" s="8" t="s">
        <v>14</v>
      </c>
      <c r="C233" s="8" t="s">
        <v>15</v>
      </c>
      <c r="D233" s="8" t="s">
        <v>16</v>
      </c>
      <c r="E233" s="8" t="s">
        <v>1812</v>
      </c>
      <c r="F233" s="8" t="s">
        <v>2086</v>
      </c>
      <c r="G233" s="8" t="s">
        <v>2087</v>
      </c>
      <c r="H233" s="8" t="s">
        <v>25</v>
      </c>
      <c r="I233" s="8" t="s">
        <v>21</v>
      </c>
      <c r="J233" s="8" t="s">
        <v>22</v>
      </c>
      <c r="K233" s="8" t="s">
        <v>23</v>
      </c>
    </row>
    <row r="234">
      <c r="A234" s="7">
        <v>3.0090053E7</v>
      </c>
      <c r="B234" s="8" t="s">
        <v>14</v>
      </c>
      <c r="C234" s="8" t="s">
        <v>15</v>
      </c>
      <c r="D234" s="8" t="s">
        <v>16</v>
      </c>
      <c r="E234" s="8" t="s">
        <v>1812</v>
      </c>
      <c r="F234" s="8" t="s">
        <v>2088</v>
      </c>
      <c r="G234" s="8" t="s">
        <v>2022</v>
      </c>
      <c r="H234" s="8" t="s">
        <v>20</v>
      </c>
      <c r="I234" s="8" t="s">
        <v>21</v>
      </c>
      <c r="J234" s="8" t="s">
        <v>22</v>
      </c>
      <c r="K234" s="8" t="s">
        <v>23</v>
      </c>
    </row>
    <row r="235">
      <c r="A235" s="7">
        <v>3.0090054E7</v>
      </c>
      <c r="B235" s="8" t="s">
        <v>14</v>
      </c>
      <c r="C235" s="8" t="s">
        <v>15</v>
      </c>
      <c r="D235" s="8" t="s">
        <v>16</v>
      </c>
      <c r="E235" s="8" t="s">
        <v>1812</v>
      </c>
      <c r="F235" s="8" t="s">
        <v>2089</v>
      </c>
      <c r="G235" s="8" t="s">
        <v>2024</v>
      </c>
      <c r="H235" s="8" t="s">
        <v>20</v>
      </c>
      <c r="I235" s="8" t="s">
        <v>21</v>
      </c>
      <c r="J235" s="8" t="s">
        <v>22</v>
      </c>
      <c r="K235" s="8" t="s">
        <v>23</v>
      </c>
    </row>
    <row r="236">
      <c r="A236" s="7">
        <v>3.0090055E7</v>
      </c>
      <c r="B236" s="8" t="s">
        <v>14</v>
      </c>
      <c r="C236" s="8" t="s">
        <v>15</v>
      </c>
      <c r="D236" s="8" t="s">
        <v>16</v>
      </c>
      <c r="E236" s="8" t="s">
        <v>1812</v>
      </c>
      <c r="F236" s="8" t="s">
        <v>2090</v>
      </c>
      <c r="G236" s="8" t="s">
        <v>2091</v>
      </c>
      <c r="H236" s="8" t="s">
        <v>25</v>
      </c>
      <c r="I236" s="8" t="s">
        <v>21</v>
      </c>
      <c r="J236" s="8" t="s">
        <v>22</v>
      </c>
      <c r="K236" s="8" t="s">
        <v>23</v>
      </c>
    </row>
    <row r="237">
      <c r="A237" s="7">
        <v>3.0090056E7</v>
      </c>
      <c r="B237" s="8" t="s">
        <v>14</v>
      </c>
      <c r="C237" s="8" t="s">
        <v>15</v>
      </c>
      <c r="D237" s="8" t="s">
        <v>16</v>
      </c>
      <c r="E237" s="8" t="s">
        <v>1812</v>
      </c>
      <c r="F237" s="8" t="s">
        <v>2092</v>
      </c>
      <c r="G237" s="8" t="s">
        <v>2024</v>
      </c>
      <c r="H237" s="8" t="s">
        <v>20</v>
      </c>
      <c r="I237" s="8" t="s">
        <v>21</v>
      </c>
      <c r="J237" s="8" t="s">
        <v>22</v>
      </c>
      <c r="K237" s="8" t="s">
        <v>23</v>
      </c>
    </row>
    <row r="238">
      <c r="A238" s="7">
        <v>3.0090057E7</v>
      </c>
      <c r="B238" s="8" t="s">
        <v>14</v>
      </c>
      <c r="C238" s="8" t="s">
        <v>15</v>
      </c>
      <c r="D238" s="8" t="s">
        <v>16</v>
      </c>
      <c r="E238" s="8" t="s">
        <v>1812</v>
      </c>
      <c r="F238" s="8" t="s">
        <v>2093</v>
      </c>
      <c r="G238" s="8" t="s">
        <v>2024</v>
      </c>
      <c r="H238" s="8" t="s">
        <v>25</v>
      </c>
      <c r="I238" s="8" t="s">
        <v>21</v>
      </c>
      <c r="J238" s="8" t="s">
        <v>22</v>
      </c>
      <c r="K238" s="8" t="s">
        <v>23</v>
      </c>
    </row>
    <row r="239">
      <c r="A239" s="7">
        <v>3.0090058E7</v>
      </c>
      <c r="B239" s="8" t="s">
        <v>14</v>
      </c>
      <c r="C239" s="8" t="s">
        <v>15</v>
      </c>
      <c r="D239" s="8" t="s">
        <v>16</v>
      </c>
      <c r="E239" s="8" t="s">
        <v>1812</v>
      </c>
      <c r="F239" s="8" t="s">
        <v>2094</v>
      </c>
      <c r="G239" s="8" t="s">
        <v>2035</v>
      </c>
      <c r="H239" s="8" t="s">
        <v>20</v>
      </c>
      <c r="I239" s="8" t="s">
        <v>21</v>
      </c>
      <c r="J239" s="8" t="s">
        <v>22</v>
      </c>
      <c r="K239" s="8" t="s">
        <v>23</v>
      </c>
    </row>
    <row r="240">
      <c r="A240" s="7">
        <v>3.0090059E7</v>
      </c>
      <c r="B240" s="8" t="s">
        <v>14</v>
      </c>
      <c r="C240" s="8" t="s">
        <v>15</v>
      </c>
      <c r="D240" s="8" t="s">
        <v>16</v>
      </c>
      <c r="E240" s="8" t="s">
        <v>1812</v>
      </c>
      <c r="F240" s="8" t="s">
        <v>2095</v>
      </c>
      <c r="G240" s="8" t="s">
        <v>2035</v>
      </c>
      <c r="H240" s="8" t="s">
        <v>20</v>
      </c>
      <c r="I240" s="8" t="s">
        <v>21</v>
      </c>
      <c r="J240" s="8" t="s">
        <v>22</v>
      </c>
      <c r="K240" s="8" t="s">
        <v>23</v>
      </c>
    </row>
    <row r="241">
      <c r="A241" s="7">
        <v>3.009006E7</v>
      </c>
      <c r="B241" s="8" t="s">
        <v>14</v>
      </c>
      <c r="C241" s="8" t="s">
        <v>15</v>
      </c>
      <c r="D241" s="8" t="s">
        <v>16</v>
      </c>
      <c r="E241" s="8" t="s">
        <v>1812</v>
      </c>
      <c r="F241" s="8" t="s">
        <v>2096</v>
      </c>
      <c r="G241" s="8" t="s">
        <v>2049</v>
      </c>
      <c r="H241" s="8" t="s">
        <v>20</v>
      </c>
      <c r="I241" s="8" t="s">
        <v>21</v>
      </c>
      <c r="J241" s="8" t="s">
        <v>22</v>
      </c>
      <c r="K241" s="8" t="s">
        <v>23</v>
      </c>
    </row>
    <row r="242">
      <c r="A242" s="7">
        <v>3.0090061E7</v>
      </c>
      <c r="B242" s="8" t="s">
        <v>14</v>
      </c>
      <c r="C242" s="8" t="s">
        <v>15</v>
      </c>
      <c r="D242" s="8" t="s">
        <v>16</v>
      </c>
      <c r="E242" s="8" t="s">
        <v>1812</v>
      </c>
      <c r="F242" s="8" t="s">
        <v>2097</v>
      </c>
      <c r="G242" s="8" t="s">
        <v>2051</v>
      </c>
      <c r="H242" s="8" t="s">
        <v>25</v>
      </c>
      <c r="I242" s="8" t="s">
        <v>21</v>
      </c>
      <c r="J242" s="8" t="s">
        <v>22</v>
      </c>
      <c r="K242" s="8" t="s">
        <v>23</v>
      </c>
    </row>
    <row r="243">
      <c r="A243" s="7">
        <v>3.0090062E7</v>
      </c>
      <c r="B243" s="8" t="s">
        <v>14</v>
      </c>
      <c r="C243" s="8" t="s">
        <v>15</v>
      </c>
      <c r="D243" s="8" t="s">
        <v>16</v>
      </c>
      <c r="E243" s="8" t="s">
        <v>1812</v>
      </c>
      <c r="F243" s="8" t="s">
        <v>2098</v>
      </c>
      <c r="G243" s="8" t="s">
        <v>2082</v>
      </c>
      <c r="H243" s="8" t="s">
        <v>20</v>
      </c>
      <c r="I243" s="8" t="s">
        <v>21</v>
      </c>
      <c r="J243" s="8" t="s">
        <v>22</v>
      </c>
      <c r="K243" s="8" t="s">
        <v>23</v>
      </c>
    </row>
    <row r="244">
      <c r="A244" s="7">
        <v>3.0090103E7</v>
      </c>
      <c r="B244" s="8" t="s">
        <v>120</v>
      </c>
      <c r="C244" s="8" t="s">
        <v>121</v>
      </c>
      <c r="D244" s="8" t="s">
        <v>16</v>
      </c>
      <c r="E244" s="8" t="s">
        <v>1812</v>
      </c>
      <c r="F244" s="8" t="s">
        <v>2099</v>
      </c>
      <c r="G244" s="8" t="s">
        <v>2063</v>
      </c>
      <c r="H244" s="8" t="s">
        <v>25</v>
      </c>
      <c r="I244" s="8" t="s">
        <v>21</v>
      </c>
      <c r="J244" s="8" t="s">
        <v>123</v>
      </c>
      <c r="K244" s="8" t="s">
        <v>77</v>
      </c>
    </row>
    <row r="245">
      <c r="A245" s="7">
        <v>3.0090105E7</v>
      </c>
      <c r="B245" s="8" t="s">
        <v>120</v>
      </c>
      <c r="C245" s="8" t="s">
        <v>15</v>
      </c>
      <c r="D245" s="8" t="s">
        <v>16</v>
      </c>
      <c r="E245" s="8" t="s">
        <v>1812</v>
      </c>
      <c r="F245" s="8" t="s">
        <v>2100</v>
      </c>
      <c r="G245" s="8" t="s">
        <v>2066</v>
      </c>
      <c r="H245" s="8" t="s">
        <v>20</v>
      </c>
      <c r="I245" s="8" t="s">
        <v>21</v>
      </c>
      <c r="J245" s="8" t="s">
        <v>123</v>
      </c>
      <c r="K245" s="8" t="s">
        <v>23</v>
      </c>
    </row>
    <row r="246">
      <c r="A246" s="7">
        <v>3.009011E7</v>
      </c>
      <c r="B246" s="8" t="s">
        <v>120</v>
      </c>
      <c r="C246" s="8" t="s">
        <v>15</v>
      </c>
      <c r="D246" s="8" t="s">
        <v>16</v>
      </c>
      <c r="E246" s="8" t="s">
        <v>1812</v>
      </c>
      <c r="F246" s="8" t="s">
        <v>2101</v>
      </c>
      <c r="G246" s="8" t="s">
        <v>2072</v>
      </c>
      <c r="H246" s="8" t="s">
        <v>20</v>
      </c>
      <c r="I246" s="8" t="s">
        <v>21</v>
      </c>
      <c r="J246" s="8" t="s">
        <v>123</v>
      </c>
      <c r="K246" s="8" t="s">
        <v>77</v>
      </c>
    </row>
    <row r="247">
      <c r="A247" s="7">
        <v>3.0090119E7</v>
      </c>
      <c r="B247" s="8" t="s">
        <v>120</v>
      </c>
      <c r="C247" s="8" t="s">
        <v>15</v>
      </c>
      <c r="D247" s="8" t="s">
        <v>16</v>
      </c>
      <c r="E247" s="8" t="s">
        <v>1812</v>
      </c>
      <c r="F247" s="8" t="s">
        <v>2102</v>
      </c>
      <c r="G247" s="8" t="s">
        <v>2085</v>
      </c>
      <c r="H247" s="8" t="s">
        <v>25</v>
      </c>
      <c r="I247" s="8" t="s">
        <v>21</v>
      </c>
      <c r="J247" s="8" t="s">
        <v>123</v>
      </c>
      <c r="K247" s="8" t="s">
        <v>23</v>
      </c>
    </row>
    <row r="248">
      <c r="A248" s="7">
        <v>3.0090132E7</v>
      </c>
      <c r="B248" s="8" t="s">
        <v>120</v>
      </c>
      <c r="C248" s="8" t="s">
        <v>121</v>
      </c>
      <c r="D248" s="8" t="s">
        <v>16</v>
      </c>
      <c r="E248" s="8" t="s">
        <v>1812</v>
      </c>
      <c r="F248" s="8" t="s">
        <v>2103</v>
      </c>
      <c r="G248" s="8" t="s">
        <v>2058</v>
      </c>
      <c r="H248" s="8" t="s">
        <v>20</v>
      </c>
      <c r="I248" s="8" t="s">
        <v>21</v>
      </c>
      <c r="J248" s="8" t="s">
        <v>123</v>
      </c>
      <c r="K248" s="8" t="s">
        <v>77</v>
      </c>
    </row>
    <row r="249">
      <c r="A249" s="7">
        <v>3.0090133E7</v>
      </c>
      <c r="B249" s="8" t="s">
        <v>120</v>
      </c>
      <c r="C249" s="8" t="s">
        <v>15</v>
      </c>
      <c r="D249" s="8" t="s">
        <v>16</v>
      </c>
      <c r="E249" s="8" t="s">
        <v>1812</v>
      </c>
      <c r="F249" s="8" t="s">
        <v>2104</v>
      </c>
      <c r="G249" s="8" t="s">
        <v>2051</v>
      </c>
      <c r="H249" s="8" t="s">
        <v>20</v>
      </c>
      <c r="I249" s="8" t="s">
        <v>21</v>
      </c>
      <c r="J249" s="8" t="s">
        <v>123</v>
      </c>
      <c r="K249" s="8" t="s">
        <v>23</v>
      </c>
    </row>
    <row r="250">
      <c r="A250" s="7">
        <v>3.0090134E7</v>
      </c>
      <c r="B250" s="8" t="s">
        <v>120</v>
      </c>
      <c r="C250" s="8" t="s">
        <v>15</v>
      </c>
      <c r="D250" s="8" t="s">
        <v>16</v>
      </c>
      <c r="E250" s="8" t="s">
        <v>1812</v>
      </c>
      <c r="F250" s="8" t="s">
        <v>2105</v>
      </c>
      <c r="G250" s="8" t="s">
        <v>2051</v>
      </c>
      <c r="H250" s="8" t="s">
        <v>25</v>
      </c>
      <c r="I250" s="8" t="s">
        <v>21</v>
      </c>
      <c r="J250" s="8" t="s">
        <v>123</v>
      </c>
      <c r="K250" s="8" t="s">
        <v>23</v>
      </c>
    </row>
    <row r="251">
      <c r="A251" s="7">
        <v>3.0090152E7</v>
      </c>
      <c r="B251" s="8" t="s">
        <v>120</v>
      </c>
      <c r="C251" s="8" t="s">
        <v>15</v>
      </c>
      <c r="D251" s="8" t="s">
        <v>16</v>
      </c>
      <c r="E251" s="8" t="s">
        <v>1812</v>
      </c>
      <c r="F251" s="8" t="s">
        <v>2106</v>
      </c>
      <c r="G251" s="8" t="s">
        <v>2082</v>
      </c>
      <c r="H251" s="8" t="s">
        <v>20</v>
      </c>
      <c r="I251" s="8" t="s">
        <v>21</v>
      </c>
      <c r="J251" s="8" t="s">
        <v>22</v>
      </c>
      <c r="K251" s="8" t="s">
        <v>23</v>
      </c>
    </row>
    <row r="252">
      <c r="A252" s="7">
        <v>3.0090162E7</v>
      </c>
      <c r="B252" s="8" t="s">
        <v>120</v>
      </c>
      <c r="C252" s="8" t="s">
        <v>15</v>
      </c>
      <c r="D252" s="8" t="s">
        <v>16</v>
      </c>
      <c r="E252" s="8" t="s">
        <v>1812</v>
      </c>
      <c r="F252" s="8" t="s">
        <v>2107</v>
      </c>
      <c r="G252" s="8" t="s">
        <v>2108</v>
      </c>
      <c r="H252" s="8" t="s">
        <v>25</v>
      </c>
      <c r="I252" s="8" t="s">
        <v>21</v>
      </c>
      <c r="J252" s="8" t="s">
        <v>123</v>
      </c>
      <c r="K252" s="8" t="s">
        <v>23</v>
      </c>
    </row>
    <row r="253">
      <c r="A253" s="7">
        <v>3.0090192E7</v>
      </c>
      <c r="B253" s="8" t="s">
        <v>120</v>
      </c>
      <c r="C253" s="8" t="s">
        <v>15</v>
      </c>
      <c r="D253" s="8" t="s">
        <v>16</v>
      </c>
      <c r="E253" s="8" t="s">
        <v>1812</v>
      </c>
      <c r="F253" s="8" t="s">
        <v>2109</v>
      </c>
      <c r="G253" s="8" t="s">
        <v>2024</v>
      </c>
      <c r="H253" s="8" t="s">
        <v>20</v>
      </c>
      <c r="I253" s="8" t="s">
        <v>21</v>
      </c>
      <c r="J253" s="8" t="s">
        <v>123</v>
      </c>
      <c r="K253" s="8" t="s">
        <v>23</v>
      </c>
    </row>
    <row r="254">
      <c r="A254" s="7">
        <v>3.0090216E7</v>
      </c>
      <c r="B254" s="8" t="s">
        <v>120</v>
      </c>
      <c r="C254" s="8" t="s">
        <v>15</v>
      </c>
      <c r="D254" s="8" t="s">
        <v>16</v>
      </c>
      <c r="E254" s="8" t="s">
        <v>1812</v>
      </c>
      <c r="F254" s="8" t="s">
        <v>2110</v>
      </c>
      <c r="G254" s="8" t="s">
        <v>2082</v>
      </c>
      <c r="H254" s="8" t="s">
        <v>20</v>
      </c>
      <c r="I254" s="8" t="s">
        <v>21</v>
      </c>
      <c r="J254" s="8" t="s">
        <v>123</v>
      </c>
      <c r="K254" s="8" t="s">
        <v>23</v>
      </c>
    </row>
    <row r="255">
      <c r="A255" s="7">
        <v>3.0090256E7</v>
      </c>
      <c r="B255" s="8" t="s">
        <v>120</v>
      </c>
      <c r="C255" s="8" t="s">
        <v>15</v>
      </c>
      <c r="D255" s="8" t="s">
        <v>16</v>
      </c>
      <c r="E255" s="8" t="s">
        <v>1812</v>
      </c>
      <c r="F255" s="8" t="s">
        <v>2111</v>
      </c>
      <c r="G255" s="8" t="s">
        <v>2051</v>
      </c>
      <c r="H255" s="8" t="s">
        <v>20</v>
      </c>
      <c r="I255" s="8" t="s">
        <v>21</v>
      </c>
      <c r="J255" s="8" t="s">
        <v>123</v>
      </c>
      <c r="K255" s="8" t="s">
        <v>23</v>
      </c>
    </row>
    <row r="256">
      <c r="A256" s="7">
        <v>3.0090295E7</v>
      </c>
      <c r="B256" s="8" t="s">
        <v>120</v>
      </c>
      <c r="C256" s="8" t="s">
        <v>15</v>
      </c>
      <c r="D256" s="8" t="s">
        <v>16</v>
      </c>
      <c r="E256" s="8" t="s">
        <v>1812</v>
      </c>
      <c r="F256" s="8" t="s">
        <v>2112</v>
      </c>
      <c r="G256" s="8" t="s">
        <v>2066</v>
      </c>
      <c r="H256" s="8" t="s">
        <v>25</v>
      </c>
      <c r="I256" s="8" t="s">
        <v>21</v>
      </c>
      <c r="J256" s="8" t="s">
        <v>123</v>
      </c>
      <c r="K256" s="8" t="s">
        <v>23</v>
      </c>
    </row>
    <row r="257">
      <c r="A257" s="7">
        <v>3.00903E7</v>
      </c>
      <c r="B257" s="8" t="s">
        <v>120</v>
      </c>
      <c r="C257" s="8" t="s">
        <v>15</v>
      </c>
      <c r="D257" s="8" t="s">
        <v>16</v>
      </c>
      <c r="E257" s="8" t="s">
        <v>1812</v>
      </c>
      <c r="F257" s="8" t="s">
        <v>2113</v>
      </c>
      <c r="G257" s="8" t="s">
        <v>2075</v>
      </c>
      <c r="H257" s="8" t="s">
        <v>20</v>
      </c>
      <c r="I257" s="8" t="s">
        <v>173</v>
      </c>
      <c r="J257" s="8" t="s">
        <v>22</v>
      </c>
      <c r="K257" s="8" t="s">
        <v>23</v>
      </c>
    </row>
    <row r="258">
      <c r="A258" s="7">
        <v>3.0090312E7</v>
      </c>
      <c r="B258" s="8" t="s">
        <v>120</v>
      </c>
      <c r="C258" s="8" t="s">
        <v>121</v>
      </c>
      <c r="D258" s="8" t="s">
        <v>16</v>
      </c>
      <c r="E258" s="8" t="s">
        <v>1812</v>
      </c>
      <c r="F258" s="8" t="s">
        <v>2114</v>
      </c>
      <c r="G258" s="8" t="s">
        <v>2091</v>
      </c>
      <c r="H258" s="8" t="s">
        <v>25</v>
      </c>
      <c r="I258" s="8" t="s">
        <v>35</v>
      </c>
      <c r="J258" s="8" t="s">
        <v>123</v>
      </c>
      <c r="K258" s="8" t="s">
        <v>23</v>
      </c>
    </row>
    <row r="259">
      <c r="A259" s="7">
        <v>3.0090346E7</v>
      </c>
      <c r="B259" s="8" t="s">
        <v>120</v>
      </c>
      <c r="C259" s="8" t="s">
        <v>15</v>
      </c>
      <c r="D259" s="8" t="s">
        <v>16</v>
      </c>
      <c r="E259" s="8" t="s">
        <v>1812</v>
      </c>
      <c r="F259" s="8" t="s">
        <v>2115</v>
      </c>
      <c r="G259" s="8" t="s">
        <v>2091</v>
      </c>
      <c r="H259" s="8" t="s">
        <v>20</v>
      </c>
      <c r="I259" s="8" t="s">
        <v>21</v>
      </c>
      <c r="J259" s="8" t="s">
        <v>22</v>
      </c>
      <c r="K259" s="8" t="s">
        <v>23</v>
      </c>
    </row>
    <row r="260">
      <c r="A260" s="7">
        <v>3.0090355E7</v>
      </c>
      <c r="B260" s="8" t="s">
        <v>120</v>
      </c>
      <c r="C260" s="8" t="s">
        <v>15</v>
      </c>
      <c r="D260" s="8" t="s">
        <v>16</v>
      </c>
      <c r="E260" s="8" t="s">
        <v>1812</v>
      </c>
      <c r="F260" s="8" t="s">
        <v>2116</v>
      </c>
      <c r="G260" s="8" t="s">
        <v>2075</v>
      </c>
      <c r="H260" s="8" t="s">
        <v>25</v>
      </c>
      <c r="I260" s="8" t="s">
        <v>21</v>
      </c>
      <c r="J260" s="8" t="s">
        <v>123</v>
      </c>
      <c r="K260" s="8" t="s">
        <v>23</v>
      </c>
    </row>
    <row r="261">
      <c r="A261" s="7">
        <v>3.0090368E7</v>
      </c>
      <c r="B261" s="8" t="s">
        <v>120</v>
      </c>
      <c r="C261" s="8" t="s">
        <v>121</v>
      </c>
      <c r="D261" s="8" t="s">
        <v>16</v>
      </c>
      <c r="E261" s="8" t="s">
        <v>1812</v>
      </c>
      <c r="F261" s="8" t="s">
        <v>2117</v>
      </c>
      <c r="G261" s="8" t="s">
        <v>2049</v>
      </c>
      <c r="H261" s="8" t="s">
        <v>20</v>
      </c>
      <c r="I261" s="8" t="s">
        <v>21</v>
      </c>
      <c r="J261" s="8" t="s">
        <v>123</v>
      </c>
      <c r="K261" s="8" t="s">
        <v>77</v>
      </c>
    </row>
    <row r="262">
      <c r="A262" s="7">
        <v>3.0090394E7</v>
      </c>
      <c r="B262" s="8" t="s">
        <v>120</v>
      </c>
      <c r="C262" s="8" t="s">
        <v>121</v>
      </c>
      <c r="D262" s="8" t="s">
        <v>16</v>
      </c>
      <c r="E262" s="8" t="s">
        <v>1812</v>
      </c>
      <c r="F262" s="8" t="s">
        <v>2004</v>
      </c>
      <c r="G262" s="8" t="s">
        <v>2024</v>
      </c>
      <c r="H262" s="8" t="s">
        <v>20</v>
      </c>
      <c r="I262" s="8" t="s">
        <v>21</v>
      </c>
      <c r="J262" s="8" t="s">
        <v>123</v>
      </c>
      <c r="K262" s="8" t="s">
        <v>77</v>
      </c>
    </row>
    <row r="263">
      <c r="A263" s="7">
        <v>3.0090402E7</v>
      </c>
      <c r="B263" s="8" t="s">
        <v>120</v>
      </c>
      <c r="C263" s="8" t="s">
        <v>121</v>
      </c>
      <c r="D263" s="8" t="s">
        <v>16</v>
      </c>
      <c r="E263" s="8" t="s">
        <v>1812</v>
      </c>
      <c r="F263" s="8" t="s">
        <v>2118</v>
      </c>
      <c r="G263" s="8" t="s">
        <v>2082</v>
      </c>
      <c r="H263" s="8" t="s">
        <v>20</v>
      </c>
      <c r="I263" s="8" t="s">
        <v>35</v>
      </c>
      <c r="J263" s="8" t="s">
        <v>123</v>
      </c>
      <c r="K263" s="8" t="s">
        <v>77</v>
      </c>
    </row>
    <row r="264">
      <c r="A264" s="7">
        <v>3.0090426E7</v>
      </c>
      <c r="B264" s="8" t="s">
        <v>120</v>
      </c>
      <c r="C264" s="8" t="s">
        <v>121</v>
      </c>
      <c r="D264" s="8" t="s">
        <v>16</v>
      </c>
      <c r="E264" s="8" t="s">
        <v>1812</v>
      </c>
      <c r="F264" s="8" t="s">
        <v>2119</v>
      </c>
      <c r="G264" s="8" t="s">
        <v>2120</v>
      </c>
      <c r="H264" s="8" t="s">
        <v>20</v>
      </c>
      <c r="I264" s="8" t="s">
        <v>21</v>
      </c>
      <c r="J264" s="8" t="s">
        <v>123</v>
      </c>
      <c r="K264" s="8" t="s">
        <v>77</v>
      </c>
    </row>
    <row r="265">
      <c r="A265" s="7">
        <v>3.0090428E7</v>
      </c>
      <c r="B265" s="8" t="s">
        <v>120</v>
      </c>
      <c r="C265" s="8" t="s">
        <v>121</v>
      </c>
      <c r="D265" s="8" t="s">
        <v>16</v>
      </c>
      <c r="E265" s="8" t="s">
        <v>1812</v>
      </c>
      <c r="F265" s="8" t="s">
        <v>2121</v>
      </c>
      <c r="G265" s="8" t="s">
        <v>2122</v>
      </c>
      <c r="H265" s="8" t="s">
        <v>20</v>
      </c>
      <c r="I265" s="8" t="s">
        <v>35</v>
      </c>
      <c r="J265" s="8" t="s">
        <v>123</v>
      </c>
      <c r="K265" s="8" t="s">
        <v>77</v>
      </c>
    </row>
    <row r="266">
      <c r="A266" s="7">
        <v>3.0090429E7</v>
      </c>
      <c r="B266" s="8" t="s">
        <v>120</v>
      </c>
      <c r="C266" s="8" t="s">
        <v>121</v>
      </c>
      <c r="D266" s="8" t="s">
        <v>16</v>
      </c>
      <c r="E266" s="8" t="s">
        <v>1812</v>
      </c>
      <c r="F266" s="8" t="s">
        <v>2123</v>
      </c>
      <c r="G266" s="8" t="s">
        <v>2122</v>
      </c>
      <c r="H266" s="8" t="s">
        <v>20</v>
      </c>
      <c r="I266" s="8" t="s">
        <v>35</v>
      </c>
      <c r="J266" s="8" t="s">
        <v>123</v>
      </c>
      <c r="K266" s="8" t="s">
        <v>77</v>
      </c>
    </row>
    <row r="267">
      <c r="A267" s="7">
        <v>3.0090433E7</v>
      </c>
      <c r="B267" s="8" t="s">
        <v>120</v>
      </c>
      <c r="C267" s="8" t="s">
        <v>121</v>
      </c>
      <c r="D267" s="8" t="s">
        <v>16</v>
      </c>
      <c r="E267" s="8" t="s">
        <v>1812</v>
      </c>
      <c r="F267" s="8" t="s">
        <v>2124</v>
      </c>
      <c r="G267" s="8" t="s">
        <v>2125</v>
      </c>
      <c r="H267" s="8" t="s">
        <v>20</v>
      </c>
      <c r="I267" s="8" t="s">
        <v>35</v>
      </c>
      <c r="J267" s="8" t="s">
        <v>123</v>
      </c>
      <c r="K267" s="8" t="s">
        <v>77</v>
      </c>
    </row>
    <row r="268">
      <c r="A268" s="7">
        <v>3.0090434E7</v>
      </c>
      <c r="B268" s="8" t="s">
        <v>120</v>
      </c>
      <c r="C268" s="8" t="s">
        <v>15</v>
      </c>
      <c r="D268" s="8" t="s">
        <v>16</v>
      </c>
      <c r="E268" s="8" t="s">
        <v>1812</v>
      </c>
      <c r="F268" s="8" t="s">
        <v>2126</v>
      </c>
      <c r="G268" s="8" t="s">
        <v>2127</v>
      </c>
      <c r="H268" s="8" t="s">
        <v>20</v>
      </c>
      <c r="I268" s="8" t="s">
        <v>35</v>
      </c>
      <c r="J268" s="8" t="s">
        <v>123</v>
      </c>
      <c r="K268" s="8" t="s">
        <v>77</v>
      </c>
    </row>
    <row r="269">
      <c r="A269" s="7">
        <v>3.0100001E7</v>
      </c>
      <c r="B269" s="8" t="s">
        <v>14</v>
      </c>
      <c r="C269" s="8" t="s">
        <v>15</v>
      </c>
      <c r="D269" s="8" t="s">
        <v>16</v>
      </c>
      <c r="E269" s="8" t="s">
        <v>1812</v>
      </c>
      <c r="F269" s="8" t="s">
        <v>2128</v>
      </c>
      <c r="G269" s="8" t="s">
        <v>2129</v>
      </c>
      <c r="H269" s="8" t="s">
        <v>25</v>
      </c>
      <c r="I269" s="8" t="s">
        <v>21</v>
      </c>
      <c r="J269" s="8" t="s">
        <v>22</v>
      </c>
      <c r="K269" s="8" t="s">
        <v>23</v>
      </c>
    </row>
    <row r="270">
      <c r="A270" s="7">
        <v>3.0100002E7</v>
      </c>
      <c r="B270" s="8" t="s">
        <v>14</v>
      </c>
      <c r="C270" s="8" t="s">
        <v>15</v>
      </c>
      <c r="D270" s="8" t="s">
        <v>16</v>
      </c>
      <c r="E270" s="8" t="s">
        <v>1812</v>
      </c>
      <c r="F270" s="8" t="s">
        <v>2130</v>
      </c>
      <c r="G270" s="8" t="s">
        <v>2129</v>
      </c>
      <c r="H270" s="8" t="s">
        <v>25</v>
      </c>
      <c r="I270" s="8" t="s">
        <v>21</v>
      </c>
      <c r="J270" s="8" t="s">
        <v>22</v>
      </c>
      <c r="K270" s="8" t="s">
        <v>23</v>
      </c>
    </row>
    <row r="271">
      <c r="A271" s="7">
        <v>3.0100003E7</v>
      </c>
      <c r="B271" s="8" t="s">
        <v>14</v>
      </c>
      <c r="C271" s="8" t="s">
        <v>15</v>
      </c>
      <c r="D271" s="8" t="s">
        <v>16</v>
      </c>
      <c r="E271" s="8" t="s">
        <v>1812</v>
      </c>
      <c r="F271" s="8" t="s">
        <v>2131</v>
      </c>
      <c r="G271" s="8" t="s">
        <v>2129</v>
      </c>
      <c r="H271" s="8" t="s">
        <v>20</v>
      </c>
      <c r="I271" s="8" t="s">
        <v>21</v>
      </c>
      <c r="J271" s="8" t="s">
        <v>22</v>
      </c>
      <c r="K271" s="8" t="s">
        <v>23</v>
      </c>
    </row>
    <row r="272">
      <c r="A272" s="7">
        <v>3.0100004E7</v>
      </c>
      <c r="B272" s="8" t="s">
        <v>14</v>
      </c>
      <c r="C272" s="8" t="s">
        <v>15</v>
      </c>
      <c r="D272" s="8" t="s">
        <v>16</v>
      </c>
      <c r="E272" s="8" t="s">
        <v>1812</v>
      </c>
      <c r="F272" s="8" t="s">
        <v>2132</v>
      </c>
      <c r="G272" s="8" t="s">
        <v>2133</v>
      </c>
      <c r="H272" s="8" t="s">
        <v>20</v>
      </c>
      <c r="I272" s="8" t="s">
        <v>21</v>
      </c>
      <c r="J272" s="8" t="s">
        <v>22</v>
      </c>
      <c r="K272" s="8" t="s">
        <v>23</v>
      </c>
    </row>
    <row r="273">
      <c r="A273" s="7">
        <v>3.0100005E7</v>
      </c>
      <c r="B273" s="8" t="s">
        <v>14</v>
      </c>
      <c r="C273" s="8" t="s">
        <v>15</v>
      </c>
      <c r="D273" s="8" t="s">
        <v>16</v>
      </c>
      <c r="E273" s="8" t="s">
        <v>1812</v>
      </c>
      <c r="F273" s="8" t="s">
        <v>2134</v>
      </c>
      <c r="G273" s="8" t="s">
        <v>2133</v>
      </c>
      <c r="H273" s="8" t="s">
        <v>20</v>
      </c>
      <c r="I273" s="8" t="s">
        <v>21</v>
      </c>
      <c r="J273" s="8" t="s">
        <v>22</v>
      </c>
      <c r="K273" s="8" t="s">
        <v>23</v>
      </c>
    </row>
    <row r="274">
      <c r="A274" s="7">
        <v>3.0100006E7</v>
      </c>
      <c r="B274" s="8" t="s">
        <v>14</v>
      </c>
      <c r="C274" s="8" t="s">
        <v>15</v>
      </c>
      <c r="D274" s="8" t="s">
        <v>16</v>
      </c>
      <c r="E274" s="8" t="s">
        <v>1812</v>
      </c>
      <c r="F274" s="8" t="s">
        <v>2135</v>
      </c>
      <c r="G274" s="8" t="s">
        <v>2136</v>
      </c>
      <c r="H274" s="8" t="s">
        <v>25</v>
      </c>
      <c r="I274" s="8" t="s">
        <v>21</v>
      </c>
      <c r="J274" s="8" t="s">
        <v>22</v>
      </c>
      <c r="K274" s="8" t="s">
        <v>23</v>
      </c>
    </row>
    <row r="275">
      <c r="A275" s="7">
        <v>3.0100007E7</v>
      </c>
      <c r="B275" s="8" t="s">
        <v>14</v>
      </c>
      <c r="C275" s="8" t="s">
        <v>15</v>
      </c>
      <c r="D275" s="8" t="s">
        <v>16</v>
      </c>
      <c r="E275" s="8" t="s">
        <v>1812</v>
      </c>
      <c r="F275" s="8" t="s">
        <v>2137</v>
      </c>
      <c r="G275" s="8" t="s">
        <v>2136</v>
      </c>
      <c r="H275" s="8" t="s">
        <v>25</v>
      </c>
      <c r="I275" s="8" t="s">
        <v>21</v>
      </c>
      <c r="J275" s="8" t="s">
        <v>22</v>
      </c>
      <c r="K275" s="8" t="s">
        <v>23</v>
      </c>
    </row>
    <row r="276">
      <c r="A276" s="7">
        <v>3.0100008E7</v>
      </c>
      <c r="B276" s="8" t="s">
        <v>14</v>
      </c>
      <c r="C276" s="8" t="s">
        <v>15</v>
      </c>
      <c r="D276" s="8" t="s">
        <v>16</v>
      </c>
      <c r="E276" s="8" t="s">
        <v>1812</v>
      </c>
      <c r="F276" s="8" t="s">
        <v>2138</v>
      </c>
      <c r="G276" s="8" t="s">
        <v>2136</v>
      </c>
      <c r="H276" s="8" t="s">
        <v>25</v>
      </c>
      <c r="I276" s="8" t="s">
        <v>21</v>
      </c>
      <c r="J276" s="8" t="s">
        <v>22</v>
      </c>
      <c r="K276" s="8" t="s">
        <v>23</v>
      </c>
    </row>
    <row r="277">
      <c r="A277" s="7">
        <v>3.0100009E7</v>
      </c>
      <c r="B277" s="8" t="s">
        <v>14</v>
      </c>
      <c r="C277" s="8" t="s">
        <v>15</v>
      </c>
      <c r="D277" s="8" t="s">
        <v>16</v>
      </c>
      <c r="E277" s="8" t="s">
        <v>1812</v>
      </c>
      <c r="F277" s="8" t="s">
        <v>2139</v>
      </c>
      <c r="G277" s="8" t="s">
        <v>2136</v>
      </c>
      <c r="H277" s="8" t="s">
        <v>25</v>
      </c>
      <c r="I277" s="8" t="s">
        <v>21</v>
      </c>
      <c r="J277" s="8" t="s">
        <v>22</v>
      </c>
      <c r="K277" s="8" t="s">
        <v>23</v>
      </c>
    </row>
    <row r="278">
      <c r="A278" s="7">
        <v>3.010001E7</v>
      </c>
      <c r="B278" s="8" t="s">
        <v>14</v>
      </c>
      <c r="C278" s="8" t="s">
        <v>15</v>
      </c>
      <c r="D278" s="8" t="s">
        <v>16</v>
      </c>
      <c r="E278" s="8" t="s">
        <v>1812</v>
      </c>
      <c r="F278" s="8" t="s">
        <v>2140</v>
      </c>
      <c r="G278" s="8" t="s">
        <v>2129</v>
      </c>
      <c r="H278" s="8" t="s">
        <v>25</v>
      </c>
      <c r="I278" s="8" t="s">
        <v>21</v>
      </c>
      <c r="J278" s="8" t="s">
        <v>22</v>
      </c>
      <c r="K278" s="8" t="s">
        <v>23</v>
      </c>
    </row>
    <row r="279">
      <c r="A279" s="7">
        <v>3.0100011E7</v>
      </c>
      <c r="B279" s="8" t="s">
        <v>14</v>
      </c>
      <c r="C279" s="8" t="s">
        <v>15</v>
      </c>
      <c r="D279" s="8" t="s">
        <v>16</v>
      </c>
      <c r="E279" s="8" t="s">
        <v>1812</v>
      </c>
      <c r="F279" s="8" t="s">
        <v>2141</v>
      </c>
      <c r="G279" s="8" t="s">
        <v>2129</v>
      </c>
      <c r="H279" s="8" t="s">
        <v>25</v>
      </c>
      <c r="I279" s="8" t="s">
        <v>21</v>
      </c>
      <c r="J279" s="8" t="s">
        <v>22</v>
      </c>
      <c r="K279" s="8" t="s">
        <v>23</v>
      </c>
    </row>
    <row r="280">
      <c r="A280" s="7">
        <v>3.0100012E7</v>
      </c>
      <c r="B280" s="8" t="s">
        <v>14</v>
      </c>
      <c r="C280" s="8" t="s">
        <v>15</v>
      </c>
      <c r="D280" s="8" t="s">
        <v>16</v>
      </c>
      <c r="E280" s="8" t="s">
        <v>1812</v>
      </c>
      <c r="F280" s="8" t="s">
        <v>2142</v>
      </c>
      <c r="G280" s="8" t="s">
        <v>2143</v>
      </c>
      <c r="H280" s="8" t="s">
        <v>20</v>
      </c>
      <c r="I280" s="8" t="s">
        <v>21</v>
      </c>
      <c r="J280" s="8" t="s">
        <v>22</v>
      </c>
      <c r="K280" s="8" t="s">
        <v>23</v>
      </c>
    </row>
    <row r="281">
      <c r="A281" s="7">
        <v>3.0100013E7</v>
      </c>
      <c r="B281" s="8" t="s">
        <v>14</v>
      </c>
      <c r="C281" s="8" t="s">
        <v>15</v>
      </c>
      <c r="D281" s="8" t="s">
        <v>16</v>
      </c>
      <c r="E281" s="8" t="s">
        <v>1812</v>
      </c>
      <c r="F281" s="8" t="s">
        <v>2144</v>
      </c>
      <c r="G281" s="8" t="s">
        <v>2066</v>
      </c>
      <c r="H281" s="8" t="s">
        <v>20</v>
      </c>
      <c r="I281" s="8" t="s">
        <v>21</v>
      </c>
      <c r="J281" s="8" t="s">
        <v>22</v>
      </c>
      <c r="K281" s="8" t="s">
        <v>23</v>
      </c>
    </row>
    <row r="282">
      <c r="A282" s="7">
        <v>3.0100014E7</v>
      </c>
      <c r="B282" s="8" t="s">
        <v>14</v>
      </c>
      <c r="C282" s="8" t="s">
        <v>15</v>
      </c>
      <c r="D282" s="8" t="s">
        <v>16</v>
      </c>
      <c r="E282" s="8" t="s">
        <v>1812</v>
      </c>
      <c r="F282" s="8" t="s">
        <v>2145</v>
      </c>
      <c r="G282" s="8" t="s">
        <v>2066</v>
      </c>
      <c r="H282" s="8" t="s">
        <v>25</v>
      </c>
      <c r="I282" s="8" t="s">
        <v>21</v>
      </c>
      <c r="J282" s="8" t="s">
        <v>22</v>
      </c>
      <c r="K282" s="8" t="s">
        <v>23</v>
      </c>
    </row>
    <row r="283">
      <c r="A283" s="7">
        <v>3.0100015E7</v>
      </c>
      <c r="B283" s="8" t="s">
        <v>14</v>
      </c>
      <c r="C283" s="8" t="s">
        <v>15</v>
      </c>
      <c r="D283" s="8" t="s">
        <v>16</v>
      </c>
      <c r="E283" s="8" t="s">
        <v>1812</v>
      </c>
      <c r="F283" s="8" t="s">
        <v>2146</v>
      </c>
      <c r="G283" s="8" t="s">
        <v>2066</v>
      </c>
      <c r="H283" s="8" t="s">
        <v>20</v>
      </c>
      <c r="I283" s="8" t="s">
        <v>21</v>
      </c>
      <c r="J283" s="8" t="s">
        <v>22</v>
      </c>
      <c r="K283" s="8" t="s">
        <v>23</v>
      </c>
    </row>
    <row r="284">
      <c r="A284" s="7">
        <v>3.0100016E7</v>
      </c>
      <c r="B284" s="8" t="s">
        <v>14</v>
      </c>
      <c r="C284" s="8" t="s">
        <v>15</v>
      </c>
      <c r="D284" s="8" t="s">
        <v>16</v>
      </c>
      <c r="E284" s="8" t="s">
        <v>1812</v>
      </c>
      <c r="F284" s="8" t="s">
        <v>2147</v>
      </c>
      <c r="G284" s="8" t="s">
        <v>2066</v>
      </c>
      <c r="H284" s="8" t="s">
        <v>25</v>
      </c>
      <c r="I284" s="8" t="s">
        <v>21</v>
      </c>
      <c r="J284" s="8" t="s">
        <v>22</v>
      </c>
      <c r="K284" s="8" t="s">
        <v>23</v>
      </c>
    </row>
    <row r="285">
      <c r="A285" s="7">
        <v>3.0100017E7</v>
      </c>
      <c r="B285" s="8" t="s">
        <v>14</v>
      </c>
      <c r="C285" s="8" t="s">
        <v>15</v>
      </c>
      <c r="D285" s="8" t="s">
        <v>16</v>
      </c>
      <c r="E285" s="8" t="s">
        <v>1812</v>
      </c>
      <c r="F285" s="8" t="s">
        <v>2148</v>
      </c>
      <c r="G285" s="8" t="s">
        <v>2066</v>
      </c>
      <c r="H285" s="8" t="s">
        <v>20</v>
      </c>
      <c r="I285" s="8" t="s">
        <v>35</v>
      </c>
      <c r="J285" s="8" t="s">
        <v>22</v>
      </c>
      <c r="K285" s="8" t="s">
        <v>23</v>
      </c>
    </row>
    <row r="286">
      <c r="A286" s="7">
        <v>3.0100018E7</v>
      </c>
      <c r="B286" s="8" t="s">
        <v>14</v>
      </c>
      <c r="C286" s="8" t="s">
        <v>15</v>
      </c>
      <c r="D286" s="8" t="s">
        <v>16</v>
      </c>
      <c r="E286" s="8" t="s">
        <v>1812</v>
      </c>
      <c r="F286" s="8" t="s">
        <v>2149</v>
      </c>
      <c r="G286" s="8" t="s">
        <v>2066</v>
      </c>
      <c r="H286" s="8" t="s">
        <v>25</v>
      </c>
      <c r="I286" s="8" t="s">
        <v>21</v>
      </c>
      <c r="J286" s="8" t="s">
        <v>22</v>
      </c>
      <c r="K286" s="8" t="s">
        <v>23</v>
      </c>
    </row>
    <row r="287">
      <c r="A287" s="7">
        <v>3.0100019E7</v>
      </c>
      <c r="B287" s="8" t="s">
        <v>14</v>
      </c>
      <c r="C287" s="8" t="s">
        <v>15</v>
      </c>
      <c r="D287" s="8" t="s">
        <v>16</v>
      </c>
      <c r="E287" s="8" t="s">
        <v>1812</v>
      </c>
      <c r="F287" s="8" t="s">
        <v>2150</v>
      </c>
      <c r="G287" s="8" t="s">
        <v>2151</v>
      </c>
      <c r="H287" s="8" t="s">
        <v>20</v>
      </c>
      <c r="I287" s="8" t="s">
        <v>21</v>
      </c>
      <c r="J287" s="8" t="s">
        <v>22</v>
      </c>
      <c r="K287" s="8" t="s">
        <v>23</v>
      </c>
    </row>
    <row r="288">
      <c r="A288" s="7">
        <v>3.010002E7</v>
      </c>
      <c r="B288" s="8" t="s">
        <v>14</v>
      </c>
      <c r="C288" s="8" t="s">
        <v>15</v>
      </c>
      <c r="D288" s="8" t="s">
        <v>16</v>
      </c>
      <c r="E288" s="8" t="s">
        <v>1812</v>
      </c>
      <c r="F288" s="8" t="s">
        <v>2152</v>
      </c>
      <c r="G288" s="8" t="s">
        <v>2151</v>
      </c>
      <c r="H288" s="8" t="s">
        <v>20</v>
      </c>
      <c r="I288" s="8" t="s">
        <v>35</v>
      </c>
      <c r="J288" s="8" t="s">
        <v>22</v>
      </c>
      <c r="K288" s="8" t="s">
        <v>23</v>
      </c>
    </row>
    <row r="289">
      <c r="A289" s="7">
        <v>3.0100021E7</v>
      </c>
      <c r="B289" s="8" t="s">
        <v>14</v>
      </c>
      <c r="C289" s="8" t="s">
        <v>15</v>
      </c>
      <c r="D289" s="8" t="s">
        <v>16</v>
      </c>
      <c r="E289" s="8" t="s">
        <v>1812</v>
      </c>
      <c r="F289" s="8" t="s">
        <v>2153</v>
      </c>
      <c r="G289" s="8" t="s">
        <v>2066</v>
      </c>
      <c r="H289" s="8" t="s">
        <v>20</v>
      </c>
      <c r="I289" s="8" t="s">
        <v>21</v>
      </c>
      <c r="J289" s="8" t="s">
        <v>22</v>
      </c>
      <c r="K289" s="8" t="s">
        <v>23</v>
      </c>
    </row>
    <row r="290">
      <c r="A290" s="7">
        <v>3.0100022E7</v>
      </c>
      <c r="B290" s="8" t="s">
        <v>14</v>
      </c>
      <c r="C290" s="8" t="s">
        <v>15</v>
      </c>
      <c r="D290" s="8" t="s">
        <v>16</v>
      </c>
      <c r="E290" s="8" t="s">
        <v>1812</v>
      </c>
      <c r="F290" s="8" t="s">
        <v>2154</v>
      </c>
      <c r="G290" s="8" t="s">
        <v>2066</v>
      </c>
      <c r="H290" s="8" t="s">
        <v>20</v>
      </c>
      <c r="I290" s="8" t="s">
        <v>21</v>
      </c>
      <c r="J290" s="8" t="s">
        <v>22</v>
      </c>
      <c r="K290" s="8" t="s">
        <v>23</v>
      </c>
    </row>
    <row r="291">
      <c r="A291" s="7">
        <v>3.0100023E7</v>
      </c>
      <c r="B291" s="8" t="s">
        <v>14</v>
      </c>
      <c r="C291" s="8" t="s">
        <v>15</v>
      </c>
      <c r="D291" s="8" t="s">
        <v>16</v>
      </c>
      <c r="E291" s="8" t="s">
        <v>1812</v>
      </c>
      <c r="F291" s="8" t="s">
        <v>2155</v>
      </c>
      <c r="G291" s="8" t="s">
        <v>2066</v>
      </c>
      <c r="H291" s="8" t="s">
        <v>25</v>
      </c>
      <c r="I291" s="8" t="s">
        <v>21</v>
      </c>
      <c r="J291" s="8" t="s">
        <v>22</v>
      </c>
      <c r="K291" s="8" t="s">
        <v>23</v>
      </c>
    </row>
    <row r="292">
      <c r="A292" s="7">
        <v>3.0100024E7</v>
      </c>
      <c r="B292" s="8" t="s">
        <v>14</v>
      </c>
      <c r="C292" s="8" t="s">
        <v>15</v>
      </c>
      <c r="D292" s="8" t="s">
        <v>16</v>
      </c>
      <c r="E292" s="8" t="s">
        <v>1812</v>
      </c>
      <c r="F292" s="8" t="s">
        <v>2156</v>
      </c>
      <c r="G292" s="8" t="s">
        <v>2157</v>
      </c>
      <c r="H292" s="8" t="s">
        <v>25</v>
      </c>
      <c r="I292" s="8" t="s">
        <v>35</v>
      </c>
      <c r="J292" s="8" t="s">
        <v>22</v>
      </c>
      <c r="K292" s="8" t="s">
        <v>23</v>
      </c>
    </row>
    <row r="293">
      <c r="A293" s="7">
        <v>3.0100025E7</v>
      </c>
      <c r="B293" s="8" t="s">
        <v>14</v>
      </c>
      <c r="C293" s="8" t="s">
        <v>15</v>
      </c>
      <c r="D293" s="8" t="s">
        <v>16</v>
      </c>
      <c r="E293" s="8" t="s">
        <v>1812</v>
      </c>
      <c r="F293" s="8" t="s">
        <v>2158</v>
      </c>
      <c r="G293" s="8" t="s">
        <v>2159</v>
      </c>
      <c r="H293" s="8" t="s">
        <v>20</v>
      </c>
      <c r="I293" s="8" t="s">
        <v>21</v>
      </c>
      <c r="J293" s="8" t="s">
        <v>22</v>
      </c>
      <c r="K293" s="8" t="s">
        <v>23</v>
      </c>
    </row>
    <row r="294">
      <c r="A294" s="7">
        <v>3.0100026E7</v>
      </c>
      <c r="B294" s="8" t="s">
        <v>14</v>
      </c>
      <c r="C294" s="8" t="s">
        <v>15</v>
      </c>
      <c r="D294" s="8" t="s">
        <v>16</v>
      </c>
      <c r="E294" s="8" t="s">
        <v>1812</v>
      </c>
      <c r="F294" s="8" t="s">
        <v>2160</v>
      </c>
      <c r="G294" s="8" t="s">
        <v>2161</v>
      </c>
      <c r="H294" s="8" t="s">
        <v>20</v>
      </c>
      <c r="I294" s="8" t="s">
        <v>21</v>
      </c>
      <c r="J294" s="8" t="s">
        <v>22</v>
      </c>
      <c r="K294" s="8" t="s">
        <v>23</v>
      </c>
    </row>
    <row r="295">
      <c r="A295" s="7">
        <v>3.0100027E7</v>
      </c>
      <c r="B295" s="8" t="s">
        <v>14</v>
      </c>
      <c r="C295" s="8" t="s">
        <v>15</v>
      </c>
      <c r="D295" s="8" t="s">
        <v>16</v>
      </c>
      <c r="E295" s="8" t="s">
        <v>1812</v>
      </c>
      <c r="F295" s="8" t="s">
        <v>2162</v>
      </c>
      <c r="G295" s="8" t="s">
        <v>2163</v>
      </c>
      <c r="H295" s="8" t="s">
        <v>20</v>
      </c>
      <c r="I295" s="8" t="s">
        <v>21</v>
      </c>
      <c r="J295" s="8" t="s">
        <v>22</v>
      </c>
      <c r="K295" s="8" t="s">
        <v>23</v>
      </c>
    </row>
    <row r="296">
      <c r="A296" s="7">
        <v>3.0100028E7</v>
      </c>
      <c r="B296" s="8" t="s">
        <v>14</v>
      </c>
      <c r="C296" s="8" t="s">
        <v>15</v>
      </c>
      <c r="D296" s="8" t="s">
        <v>16</v>
      </c>
      <c r="E296" s="8" t="s">
        <v>1812</v>
      </c>
      <c r="F296" s="8" t="s">
        <v>2164</v>
      </c>
      <c r="G296" s="8" t="s">
        <v>2165</v>
      </c>
      <c r="H296" s="8" t="s">
        <v>20</v>
      </c>
      <c r="I296" s="8" t="s">
        <v>21</v>
      </c>
      <c r="J296" s="8" t="s">
        <v>22</v>
      </c>
      <c r="K296" s="8" t="s">
        <v>23</v>
      </c>
    </row>
    <row r="297">
      <c r="A297" s="7">
        <v>3.0100029E7</v>
      </c>
      <c r="B297" s="8" t="s">
        <v>14</v>
      </c>
      <c r="C297" s="8" t="s">
        <v>15</v>
      </c>
      <c r="D297" s="8" t="s">
        <v>16</v>
      </c>
      <c r="E297" s="8" t="s">
        <v>1812</v>
      </c>
      <c r="F297" s="8" t="s">
        <v>2166</v>
      </c>
      <c r="G297" s="8" t="s">
        <v>2161</v>
      </c>
      <c r="H297" s="8" t="s">
        <v>20</v>
      </c>
      <c r="I297" s="8" t="s">
        <v>21</v>
      </c>
      <c r="J297" s="8" t="s">
        <v>22</v>
      </c>
      <c r="K297" s="8" t="s">
        <v>23</v>
      </c>
    </row>
    <row r="298">
      <c r="A298" s="7">
        <v>3.010003E7</v>
      </c>
      <c r="B298" s="8" t="s">
        <v>14</v>
      </c>
      <c r="C298" s="8" t="s">
        <v>15</v>
      </c>
      <c r="D298" s="8" t="s">
        <v>16</v>
      </c>
      <c r="E298" s="8" t="s">
        <v>1812</v>
      </c>
      <c r="F298" s="8" t="s">
        <v>2167</v>
      </c>
      <c r="G298" s="8" t="s">
        <v>2168</v>
      </c>
      <c r="H298" s="8" t="s">
        <v>20</v>
      </c>
      <c r="I298" s="8" t="s">
        <v>21</v>
      </c>
      <c r="J298" s="8" t="s">
        <v>22</v>
      </c>
      <c r="K298" s="8" t="s">
        <v>23</v>
      </c>
    </row>
    <row r="299">
      <c r="A299" s="7">
        <v>3.0100031E7</v>
      </c>
      <c r="B299" s="8" t="s">
        <v>14</v>
      </c>
      <c r="C299" s="8" t="s">
        <v>15</v>
      </c>
      <c r="D299" s="8" t="s">
        <v>16</v>
      </c>
      <c r="E299" s="8" t="s">
        <v>1812</v>
      </c>
      <c r="F299" s="8" t="s">
        <v>2169</v>
      </c>
      <c r="G299" s="8" t="s">
        <v>1526</v>
      </c>
      <c r="H299" s="8" t="s">
        <v>20</v>
      </c>
      <c r="I299" s="8" t="s">
        <v>21</v>
      </c>
      <c r="J299" s="8" t="s">
        <v>22</v>
      </c>
      <c r="K299" s="8" t="s">
        <v>23</v>
      </c>
    </row>
    <row r="300">
      <c r="A300" s="7">
        <v>3.0100032E7</v>
      </c>
      <c r="B300" s="8" t="s">
        <v>14</v>
      </c>
      <c r="C300" s="8" t="s">
        <v>15</v>
      </c>
      <c r="D300" s="8" t="s">
        <v>16</v>
      </c>
      <c r="E300" s="8" t="s">
        <v>1812</v>
      </c>
      <c r="F300" s="8" t="s">
        <v>2170</v>
      </c>
      <c r="G300" s="8" t="s">
        <v>2157</v>
      </c>
      <c r="H300" s="8" t="s">
        <v>20</v>
      </c>
      <c r="I300" s="8" t="s">
        <v>21</v>
      </c>
      <c r="J300" s="8" t="s">
        <v>22</v>
      </c>
      <c r="K300" s="8" t="s">
        <v>23</v>
      </c>
    </row>
    <row r="301">
      <c r="A301" s="7">
        <v>3.0100033E7</v>
      </c>
      <c r="B301" s="8" t="s">
        <v>14</v>
      </c>
      <c r="C301" s="8" t="s">
        <v>15</v>
      </c>
      <c r="D301" s="8" t="s">
        <v>16</v>
      </c>
      <c r="E301" s="8" t="s">
        <v>1812</v>
      </c>
      <c r="F301" s="8" t="s">
        <v>2171</v>
      </c>
      <c r="G301" s="8" t="s">
        <v>2172</v>
      </c>
      <c r="H301" s="8" t="s">
        <v>20</v>
      </c>
      <c r="I301" s="8" t="s">
        <v>35</v>
      </c>
      <c r="J301" s="8" t="s">
        <v>22</v>
      </c>
      <c r="K301" s="8" t="s">
        <v>23</v>
      </c>
    </row>
    <row r="302">
      <c r="A302" s="7">
        <v>3.0100034E7</v>
      </c>
      <c r="B302" s="8" t="s">
        <v>14</v>
      </c>
      <c r="C302" s="8" t="s">
        <v>15</v>
      </c>
      <c r="D302" s="8" t="s">
        <v>16</v>
      </c>
      <c r="E302" s="8" t="s">
        <v>1812</v>
      </c>
      <c r="F302" s="8" t="s">
        <v>2173</v>
      </c>
      <c r="G302" s="8" t="s">
        <v>2161</v>
      </c>
      <c r="H302" s="8" t="s">
        <v>20</v>
      </c>
      <c r="I302" s="8" t="s">
        <v>21</v>
      </c>
      <c r="J302" s="8" t="s">
        <v>22</v>
      </c>
      <c r="K302" s="8" t="s">
        <v>23</v>
      </c>
    </row>
    <row r="303">
      <c r="A303" s="7">
        <v>3.0100035E7</v>
      </c>
      <c r="B303" s="8" t="s">
        <v>14</v>
      </c>
      <c r="C303" s="8" t="s">
        <v>15</v>
      </c>
      <c r="D303" s="8" t="s">
        <v>16</v>
      </c>
      <c r="E303" s="8" t="s">
        <v>1812</v>
      </c>
      <c r="F303" s="8" t="s">
        <v>2174</v>
      </c>
      <c r="G303" s="8" t="s">
        <v>2175</v>
      </c>
      <c r="H303" s="8" t="s">
        <v>20</v>
      </c>
      <c r="I303" s="8" t="s">
        <v>21</v>
      </c>
      <c r="J303" s="8" t="s">
        <v>22</v>
      </c>
      <c r="K303" s="8" t="s">
        <v>23</v>
      </c>
    </row>
    <row r="304">
      <c r="A304" s="7">
        <v>3.0100036E7</v>
      </c>
      <c r="B304" s="8" t="s">
        <v>14</v>
      </c>
      <c r="C304" s="8" t="s">
        <v>15</v>
      </c>
      <c r="D304" s="8" t="s">
        <v>16</v>
      </c>
      <c r="E304" s="8" t="s">
        <v>1812</v>
      </c>
      <c r="F304" s="8" t="s">
        <v>2176</v>
      </c>
      <c r="G304" s="8" t="s">
        <v>2177</v>
      </c>
      <c r="H304" s="8" t="s">
        <v>20</v>
      </c>
      <c r="I304" s="8" t="s">
        <v>21</v>
      </c>
      <c r="J304" s="8" t="s">
        <v>22</v>
      </c>
      <c r="K304" s="8" t="s">
        <v>23</v>
      </c>
    </row>
    <row r="305">
      <c r="A305" s="7">
        <v>3.0100037E7</v>
      </c>
      <c r="B305" s="8" t="s">
        <v>14</v>
      </c>
      <c r="C305" s="8" t="s">
        <v>15</v>
      </c>
      <c r="D305" s="8" t="s">
        <v>16</v>
      </c>
      <c r="E305" s="8" t="s">
        <v>1812</v>
      </c>
      <c r="F305" s="8" t="s">
        <v>2178</v>
      </c>
      <c r="G305" s="8" t="s">
        <v>2179</v>
      </c>
      <c r="H305" s="8" t="s">
        <v>20</v>
      </c>
      <c r="I305" s="8" t="s">
        <v>21</v>
      </c>
      <c r="J305" s="8" t="s">
        <v>22</v>
      </c>
      <c r="K305" s="8" t="s">
        <v>23</v>
      </c>
    </row>
    <row r="306">
      <c r="A306" s="7">
        <v>3.0100038E7</v>
      </c>
      <c r="B306" s="8" t="s">
        <v>14</v>
      </c>
      <c r="C306" s="8" t="s">
        <v>15</v>
      </c>
      <c r="D306" s="8" t="s">
        <v>16</v>
      </c>
      <c r="E306" s="8" t="s">
        <v>1812</v>
      </c>
      <c r="F306" s="8" t="s">
        <v>2180</v>
      </c>
      <c r="G306" s="8" t="s">
        <v>2177</v>
      </c>
      <c r="H306" s="8" t="s">
        <v>20</v>
      </c>
      <c r="I306" s="8" t="s">
        <v>21</v>
      </c>
      <c r="J306" s="8" t="s">
        <v>22</v>
      </c>
      <c r="K306" s="8" t="s">
        <v>23</v>
      </c>
    </row>
    <row r="307">
      <c r="A307" s="7">
        <v>3.0100039E7</v>
      </c>
      <c r="B307" s="8" t="s">
        <v>14</v>
      </c>
      <c r="C307" s="8" t="s">
        <v>15</v>
      </c>
      <c r="D307" s="8" t="s">
        <v>16</v>
      </c>
      <c r="E307" s="8" t="s">
        <v>1812</v>
      </c>
      <c r="F307" s="8" t="s">
        <v>2181</v>
      </c>
      <c r="G307" s="8" t="s">
        <v>2177</v>
      </c>
      <c r="H307" s="8" t="s">
        <v>20</v>
      </c>
      <c r="I307" s="8" t="s">
        <v>21</v>
      </c>
      <c r="J307" s="8" t="s">
        <v>22</v>
      </c>
      <c r="K307" s="8" t="s">
        <v>23</v>
      </c>
    </row>
    <row r="308">
      <c r="A308" s="7">
        <v>3.010004E7</v>
      </c>
      <c r="B308" s="8" t="s">
        <v>14</v>
      </c>
      <c r="C308" s="8" t="s">
        <v>15</v>
      </c>
      <c r="D308" s="8" t="s">
        <v>16</v>
      </c>
      <c r="E308" s="8" t="s">
        <v>1812</v>
      </c>
      <c r="F308" s="8" t="s">
        <v>2182</v>
      </c>
      <c r="G308" s="8" t="s">
        <v>2179</v>
      </c>
      <c r="H308" s="8" t="s">
        <v>25</v>
      </c>
      <c r="I308" s="8" t="s">
        <v>21</v>
      </c>
      <c r="J308" s="8" t="s">
        <v>22</v>
      </c>
      <c r="K308" s="8" t="s">
        <v>23</v>
      </c>
    </row>
    <row r="309">
      <c r="A309" s="7">
        <v>3.0100041E7</v>
      </c>
      <c r="B309" s="8" t="s">
        <v>14</v>
      </c>
      <c r="C309" s="8" t="s">
        <v>15</v>
      </c>
      <c r="D309" s="8" t="s">
        <v>16</v>
      </c>
      <c r="E309" s="8" t="s">
        <v>1812</v>
      </c>
      <c r="F309" s="8" t="s">
        <v>2183</v>
      </c>
      <c r="G309" s="8" t="s">
        <v>2177</v>
      </c>
      <c r="H309" s="8" t="s">
        <v>20</v>
      </c>
      <c r="I309" s="8" t="s">
        <v>21</v>
      </c>
      <c r="J309" s="8" t="s">
        <v>22</v>
      </c>
      <c r="K309" s="8" t="s">
        <v>23</v>
      </c>
    </row>
    <row r="310">
      <c r="A310" s="7">
        <v>3.0100043E7</v>
      </c>
      <c r="B310" s="8" t="s">
        <v>14</v>
      </c>
      <c r="C310" s="8" t="s">
        <v>1111</v>
      </c>
      <c r="D310" s="8" t="s">
        <v>16</v>
      </c>
      <c r="E310" s="8" t="s">
        <v>1812</v>
      </c>
      <c r="F310" s="8" t="s">
        <v>2184</v>
      </c>
      <c r="G310" s="8" t="s">
        <v>2175</v>
      </c>
      <c r="H310" s="8" t="s">
        <v>20</v>
      </c>
      <c r="I310" s="8" t="s">
        <v>21</v>
      </c>
      <c r="J310" s="8" t="s">
        <v>22</v>
      </c>
      <c r="K310" s="8" t="s">
        <v>23</v>
      </c>
    </row>
    <row r="311">
      <c r="A311" s="7">
        <v>3.0100044E7</v>
      </c>
      <c r="B311" s="8" t="s">
        <v>14</v>
      </c>
      <c r="C311" s="8" t="s">
        <v>15</v>
      </c>
      <c r="D311" s="8" t="s">
        <v>16</v>
      </c>
      <c r="E311" s="8" t="s">
        <v>1812</v>
      </c>
      <c r="F311" s="8" t="s">
        <v>2185</v>
      </c>
      <c r="G311" s="8" t="s">
        <v>2177</v>
      </c>
      <c r="H311" s="8" t="s">
        <v>20</v>
      </c>
      <c r="I311" s="8" t="s">
        <v>21</v>
      </c>
      <c r="J311" s="8" t="s">
        <v>22</v>
      </c>
      <c r="K311" s="8" t="s">
        <v>23</v>
      </c>
    </row>
    <row r="312">
      <c r="A312" s="7">
        <v>3.0100045E7</v>
      </c>
      <c r="B312" s="8" t="s">
        <v>14</v>
      </c>
      <c r="C312" s="8" t="s">
        <v>15</v>
      </c>
      <c r="D312" s="8" t="s">
        <v>16</v>
      </c>
      <c r="E312" s="8" t="s">
        <v>1812</v>
      </c>
      <c r="F312" s="8" t="s">
        <v>2186</v>
      </c>
      <c r="G312" s="8" t="s">
        <v>161</v>
      </c>
      <c r="H312" s="8" t="s">
        <v>25</v>
      </c>
      <c r="I312" s="8" t="s">
        <v>21</v>
      </c>
      <c r="J312" s="8" t="s">
        <v>22</v>
      </c>
      <c r="K312" s="8" t="s">
        <v>23</v>
      </c>
    </row>
    <row r="313">
      <c r="A313" s="7">
        <v>3.0100046E7</v>
      </c>
      <c r="B313" s="8" t="s">
        <v>14</v>
      </c>
      <c r="C313" s="8" t="s">
        <v>15</v>
      </c>
      <c r="D313" s="8" t="s">
        <v>16</v>
      </c>
      <c r="E313" s="8" t="s">
        <v>1812</v>
      </c>
      <c r="F313" s="8" t="s">
        <v>2187</v>
      </c>
      <c r="G313" s="8" t="s">
        <v>161</v>
      </c>
      <c r="H313" s="8" t="s">
        <v>25</v>
      </c>
      <c r="I313" s="8" t="s">
        <v>21</v>
      </c>
      <c r="J313" s="8" t="s">
        <v>22</v>
      </c>
      <c r="K313" s="8" t="s">
        <v>23</v>
      </c>
    </row>
    <row r="314">
      <c r="A314" s="7">
        <v>3.0100047E7</v>
      </c>
      <c r="B314" s="8" t="s">
        <v>14</v>
      </c>
      <c r="C314" s="8" t="s">
        <v>15</v>
      </c>
      <c r="D314" s="8" t="s">
        <v>16</v>
      </c>
      <c r="E314" s="8" t="s">
        <v>1812</v>
      </c>
      <c r="F314" s="8" t="s">
        <v>2188</v>
      </c>
      <c r="G314" s="8" t="s">
        <v>161</v>
      </c>
      <c r="H314" s="8" t="s">
        <v>20</v>
      </c>
      <c r="I314" s="8" t="s">
        <v>21</v>
      </c>
      <c r="J314" s="8" t="s">
        <v>22</v>
      </c>
      <c r="K314" s="8" t="s">
        <v>23</v>
      </c>
    </row>
    <row r="315">
      <c r="A315" s="7">
        <v>3.0100048E7</v>
      </c>
      <c r="B315" s="8" t="s">
        <v>14</v>
      </c>
      <c r="C315" s="8" t="s">
        <v>15</v>
      </c>
      <c r="D315" s="8" t="s">
        <v>16</v>
      </c>
      <c r="E315" s="8" t="s">
        <v>1812</v>
      </c>
      <c r="F315" s="8" t="s">
        <v>2189</v>
      </c>
      <c r="G315" s="8" t="s">
        <v>2190</v>
      </c>
      <c r="H315" s="8" t="s">
        <v>20</v>
      </c>
      <c r="I315" s="8" t="s">
        <v>21</v>
      </c>
      <c r="J315" s="8" t="s">
        <v>22</v>
      </c>
      <c r="K315" s="8" t="s">
        <v>23</v>
      </c>
    </row>
    <row r="316">
      <c r="A316" s="7">
        <v>3.0100049E7</v>
      </c>
      <c r="B316" s="8" t="s">
        <v>14</v>
      </c>
      <c r="C316" s="8" t="s">
        <v>15</v>
      </c>
      <c r="D316" s="8" t="s">
        <v>16</v>
      </c>
      <c r="E316" s="8" t="s">
        <v>1812</v>
      </c>
      <c r="F316" s="8" t="s">
        <v>2191</v>
      </c>
      <c r="G316" s="8" t="s">
        <v>2190</v>
      </c>
      <c r="H316" s="8" t="s">
        <v>25</v>
      </c>
      <c r="I316" s="8" t="s">
        <v>21</v>
      </c>
      <c r="J316" s="8" t="s">
        <v>22</v>
      </c>
      <c r="K316" s="8" t="s">
        <v>23</v>
      </c>
    </row>
    <row r="317">
      <c r="A317" s="7">
        <v>3.010005E7</v>
      </c>
      <c r="B317" s="8" t="s">
        <v>14</v>
      </c>
      <c r="C317" s="8" t="s">
        <v>15</v>
      </c>
      <c r="D317" s="8" t="s">
        <v>16</v>
      </c>
      <c r="E317" s="8" t="s">
        <v>1812</v>
      </c>
      <c r="F317" s="8" t="s">
        <v>2192</v>
      </c>
      <c r="G317" s="8" t="s">
        <v>2190</v>
      </c>
      <c r="H317" s="8" t="s">
        <v>25</v>
      </c>
      <c r="I317" s="8" t="s">
        <v>21</v>
      </c>
      <c r="J317" s="8" t="s">
        <v>22</v>
      </c>
      <c r="K317" s="8" t="s">
        <v>23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7.25"/>
    <col customWidth="1" min="11" max="11" width="15.63"/>
  </cols>
  <sheetData>
    <row r="1">
      <c r="A1" s="9" t="s">
        <v>9550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171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3.0100051E7</v>
      </c>
      <c r="B6" s="8" t="s">
        <v>14</v>
      </c>
      <c r="C6" s="8" t="s">
        <v>15</v>
      </c>
      <c r="D6" s="8" t="s">
        <v>16</v>
      </c>
      <c r="E6" s="8" t="s">
        <v>2193</v>
      </c>
      <c r="F6" s="8" t="s">
        <v>2194</v>
      </c>
      <c r="G6" s="8" t="s">
        <v>2190</v>
      </c>
      <c r="H6" s="8" t="s">
        <v>25</v>
      </c>
      <c r="I6" s="8" t="s">
        <v>21</v>
      </c>
      <c r="J6" s="8" t="s">
        <v>22</v>
      </c>
      <c r="K6" s="8" t="s">
        <v>23</v>
      </c>
    </row>
    <row r="7">
      <c r="A7" s="7">
        <v>3.0100052E7</v>
      </c>
      <c r="B7" s="8" t="s">
        <v>14</v>
      </c>
      <c r="C7" s="8" t="s">
        <v>15</v>
      </c>
      <c r="D7" s="8" t="s">
        <v>16</v>
      </c>
      <c r="E7" s="8" t="s">
        <v>2193</v>
      </c>
      <c r="F7" s="8" t="s">
        <v>2195</v>
      </c>
      <c r="G7" s="8" t="s">
        <v>2190</v>
      </c>
      <c r="H7" s="8" t="s">
        <v>25</v>
      </c>
      <c r="I7" s="8" t="s">
        <v>21</v>
      </c>
      <c r="J7" s="8" t="s">
        <v>22</v>
      </c>
      <c r="K7" s="8" t="s">
        <v>23</v>
      </c>
    </row>
    <row r="8">
      <c r="A8" s="7">
        <v>3.0100053E7</v>
      </c>
      <c r="B8" s="8" t="s">
        <v>14</v>
      </c>
      <c r="C8" s="8" t="s">
        <v>15</v>
      </c>
      <c r="D8" s="8" t="s">
        <v>16</v>
      </c>
      <c r="E8" s="8" t="s">
        <v>2193</v>
      </c>
      <c r="F8" s="8" t="s">
        <v>2196</v>
      </c>
      <c r="G8" s="8" t="s">
        <v>2197</v>
      </c>
      <c r="H8" s="8" t="s">
        <v>25</v>
      </c>
      <c r="I8" s="8" t="s">
        <v>21</v>
      </c>
      <c r="J8" s="8" t="s">
        <v>22</v>
      </c>
      <c r="K8" s="8" t="s">
        <v>23</v>
      </c>
    </row>
    <row r="9">
      <c r="A9" s="7">
        <v>3.0100054E7</v>
      </c>
      <c r="B9" s="8" t="s">
        <v>14</v>
      </c>
      <c r="C9" s="8" t="s">
        <v>15</v>
      </c>
      <c r="D9" s="8" t="s">
        <v>16</v>
      </c>
      <c r="E9" s="8" t="s">
        <v>2193</v>
      </c>
      <c r="F9" s="8" t="s">
        <v>2198</v>
      </c>
      <c r="G9" s="8" t="s">
        <v>2151</v>
      </c>
      <c r="H9" s="8" t="s">
        <v>25</v>
      </c>
      <c r="I9" s="8" t="s">
        <v>21</v>
      </c>
      <c r="J9" s="8" t="s">
        <v>22</v>
      </c>
      <c r="K9" s="8" t="s">
        <v>23</v>
      </c>
    </row>
    <row r="10">
      <c r="A10" s="7">
        <v>3.0100055E7</v>
      </c>
      <c r="B10" s="8" t="s">
        <v>14</v>
      </c>
      <c r="C10" s="8" t="s">
        <v>15</v>
      </c>
      <c r="D10" s="8" t="s">
        <v>16</v>
      </c>
      <c r="E10" s="8" t="s">
        <v>2193</v>
      </c>
      <c r="F10" s="8" t="s">
        <v>2199</v>
      </c>
      <c r="G10" s="8" t="s">
        <v>2190</v>
      </c>
      <c r="H10" s="8" t="s">
        <v>25</v>
      </c>
      <c r="I10" s="8" t="s">
        <v>21</v>
      </c>
      <c r="J10" s="8" t="s">
        <v>22</v>
      </c>
      <c r="K10" s="8" t="s">
        <v>23</v>
      </c>
    </row>
    <row r="11">
      <c r="A11" s="7">
        <v>3.0100056E7</v>
      </c>
      <c r="B11" s="8" t="s">
        <v>14</v>
      </c>
      <c r="C11" s="8" t="s">
        <v>15</v>
      </c>
      <c r="D11" s="8" t="s">
        <v>16</v>
      </c>
      <c r="E11" s="8" t="s">
        <v>2193</v>
      </c>
      <c r="F11" s="8" t="s">
        <v>2200</v>
      </c>
      <c r="G11" s="8" t="s">
        <v>161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3.0100057E7</v>
      </c>
      <c r="B12" s="8" t="s">
        <v>14</v>
      </c>
      <c r="C12" s="8" t="s">
        <v>15</v>
      </c>
      <c r="D12" s="8" t="s">
        <v>16</v>
      </c>
      <c r="E12" s="8" t="s">
        <v>2193</v>
      </c>
      <c r="F12" s="8" t="s">
        <v>2201</v>
      </c>
      <c r="G12" s="8" t="s">
        <v>2136</v>
      </c>
      <c r="H12" s="8" t="s">
        <v>25</v>
      </c>
      <c r="I12" s="8" t="s">
        <v>21</v>
      </c>
      <c r="J12" s="8" t="s">
        <v>22</v>
      </c>
      <c r="K12" s="8" t="s">
        <v>23</v>
      </c>
    </row>
    <row r="13">
      <c r="A13" s="7">
        <v>3.0100058E7</v>
      </c>
      <c r="B13" s="8" t="s">
        <v>14</v>
      </c>
      <c r="C13" s="8" t="s">
        <v>15</v>
      </c>
      <c r="D13" s="8" t="s">
        <v>16</v>
      </c>
      <c r="E13" s="8" t="s">
        <v>2193</v>
      </c>
      <c r="F13" s="8" t="s">
        <v>2202</v>
      </c>
      <c r="G13" s="8" t="s">
        <v>2129</v>
      </c>
      <c r="H13" s="8" t="s">
        <v>25</v>
      </c>
      <c r="I13" s="8" t="s">
        <v>21</v>
      </c>
      <c r="J13" s="8" t="s">
        <v>22</v>
      </c>
      <c r="K13" s="8" t="s">
        <v>23</v>
      </c>
    </row>
    <row r="14">
      <c r="A14" s="7">
        <v>3.0100059E7</v>
      </c>
      <c r="B14" s="8" t="s">
        <v>14</v>
      </c>
      <c r="C14" s="8" t="s">
        <v>15</v>
      </c>
      <c r="D14" s="8" t="s">
        <v>16</v>
      </c>
      <c r="E14" s="8" t="s">
        <v>2193</v>
      </c>
      <c r="F14" s="8" t="s">
        <v>2203</v>
      </c>
      <c r="G14" s="8" t="s">
        <v>2129</v>
      </c>
      <c r="H14" s="8" t="s">
        <v>20</v>
      </c>
      <c r="I14" s="8" t="s">
        <v>21</v>
      </c>
      <c r="J14" s="8" t="s">
        <v>22</v>
      </c>
      <c r="K14" s="8" t="s">
        <v>23</v>
      </c>
    </row>
    <row r="15">
      <c r="A15" s="7">
        <v>3.010006E7</v>
      </c>
      <c r="B15" s="8" t="s">
        <v>14</v>
      </c>
      <c r="C15" s="8" t="s">
        <v>15</v>
      </c>
      <c r="D15" s="8" t="s">
        <v>16</v>
      </c>
      <c r="E15" s="8" t="s">
        <v>2193</v>
      </c>
      <c r="F15" s="8" t="s">
        <v>2204</v>
      </c>
      <c r="G15" s="8" t="s">
        <v>2136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3.0100061E7</v>
      </c>
      <c r="B16" s="8" t="s">
        <v>14</v>
      </c>
      <c r="C16" s="8" t="s">
        <v>15</v>
      </c>
      <c r="D16" s="8" t="s">
        <v>16</v>
      </c>
      <c r="E16" s="8" t="s">
        <v>2193</v>
      </c>
      <c r="F16" s="8" t="s">
        <v>2205</v>
      </c>
      <c r="G16" s="8" t="s">
        <v>2129</v>
      </c>
      <c r="H16" s="8" t="s">
        <v>25</v>
      </c>
      <c r="I16" s="8" t="s">
        <v>21</v>
      </c>
      <c r="J16" s="8" t="s">
        <v>22</v>
      </c>
      <c r="K16" s="8" t="s">
        <v>23</v>
      </c>
    </row>
    <row r="17">
      <c r="A17" s="7">
        <v>3.0100062E7</v>
      </c>
      <c r="B17" s="8" t="s">
        <v>14</v>
      </c>
      <c r="C17" s="8" t="s">
        <v>15</v>
      </c>
      <c r="D17" s="8" t="s">
        <v>16</v>
      </c>
      <c r="E17" s="8" t="s">
        <v>2193</v>
      </c>
      <c r="F17" s="8" t="s">
        <v>2206</v>
      </c>
      <c r="G17" s="8" t="s">
        <v>2066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3.0100063E7</v>
      </c>
      <c r="B18" s="8" t="s">
        <v>14</v>
      </c>
      <c r="C18" s="8" t="s">
        <v>15</v>
      </c>
      <c r="D18" s="8" t="s">
        <v>16</v>
      </c>
      <c r="E18" s="8" t="s">
        <v>2193</v>
      </c>
      <c r="F18" s="8" t="s">
        <v>2207</v>
      </c>
      <c r="G18" s="8" t="s">
        <v>2066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3.0100064E7</v>
      </c>
      <c r="B19" s="8" t="s">
        <v>14</v>
      </c>
      <c r="C19" s="8" t="s">
        <v>15</v>
      </c>
      <c r="D19" s="8" t="s">
        <v>16</v>
      </c>
      <c r="E19" s="8" t="s">
        <v>2193</v>
      </c>
      <c r="F19" s="8" t="s">
        <v>2208</v>
      </c>
      <c r="G19" s="8" t="s">
        <v>2066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3.0100065E7</v>
      </c>
      <c r="B20" s="8" t="s">
        <v>14</v>
      </c>
      <c r="C20" s="8" t="s">
        <v>15</v>
      </c>
      <c r="D20" s="8" t="s">
        <v>16</v>
      </c>
      <c r="E20" s="8" t="s">
        <v>2193</v>
      </c>
      <c r="F20" s="8" t="s">
        <v>2209</v>
      </c>
      <c r="G20" s="8" t="s">
        <v>2151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3.0100066E7</v>
      </c>
      <c r="B21" s="8" t="s">
        <v>14</v>
      </c>
      <c r="C21" s="8" t="s">
        <v>15</v>
      </c>
      <c r="D21" s="8" t="s">
        <v>16</v>
      </c>
      <c r="E21" s="8" t="s">
        <v>2193</v>
      </c>
      <c r="F21" s="8" t="s">
        <v>2210</v>
      </c>
      <c r="G21" s="8" t="s">
        <v>2157</v>
      </c>
      <c r="H21" s="8" t="s">
        <v>20</v>
      </c>
      <c r="I21" s="8" t="s">
        <v>21</v>
      </c>
      <c r="J21" s="8" t="s">
        <v>22</v>
      </c>
      <c r="K21" s="8" t="s">
        <v>23</v>
      </c>
    </row>
    <row r="22">
      <c r="A22" s="7">
        <v>3.0100067E7</v>
      </c>
      <c r="B22" s="8" t="s">
        <v>14</v>
      </c>
      <c r="C22" s="8" t="s">
        <v>15</v>
      </c>
      <c r="D22" s="8" t="s">
        <v>16</v>
      </c>
      <c r="E22" s="8" t="s">
        <v>2193</v>
      </c>
      <c r="F22" s="8" t="s">
        <v>2211</v>
      </c>
      <c r="G22" s="8" t="s">
        <v>2161</v>
      </c>
      <c r="H22" s="8" t="s">
        <v>20</v>
      </c>
      <c r="I22" s="8" t="s">
        <v>21</v>
      </c>
      <c r="J22" s="8" t="s">
        <v>22</v>
      </c>
      <c r="K22" s="8" t="s">
        <v>23</v>
      </c>
    </row>
    <row r="23">
      <c r="A23" s="7">
        <v>3.0100068E7</v>
      </c>
      <c r="B23" s="8" t="s">
        <v>14</v>
      </c>
      <c r="C23" s="8" t="s">
        <v>15</v>
      </c>
      <c r="D23" s="8" t="s">
        <v>16</v>
      </c>
      <c r="E23" s="8" t="s">
        <v>2193</v>
      </c>
      <c r="F23" s="8" t="s">
        <v>2212</v>
      </c>
      <c r="G23" s="8" t="s">
        <v>2213</v>
      </c>
      <c r="H23" s="8" t="s">
        <v>20</v>
      </c>
      <c r="I23" s="8" t="s">
        <v>35</v>
      </c>
      <c r="J23" s="8" t="s">
        <v>22</v>
      </c>
      <c r="K23" s="8" t="s">
        <v>23</v>
      </c>
    </row>
    <row r="24">
      <c r="A24" s="7">
        <v>3.0100069E7</v>
      </c>
      <c r="B24" s="8" t="s">
        <v>14</v>
      </c>
      <c r="C24" s="8" t="s">
        <v>15</v>
      </c>
      <c r="D24" s="8" t="s">
        <v>16</v>
      </c>
      <c r="E24" s="8" t="s">
        <v>2193</v>
      </c>
      <c r="F24" s="8" t="s">
        <v>2214</v>
      </c>
      <c r="G24" s="8" t="s">
        <v>2179</v>
      </c>
      <c r="H24" s="8" t="s">
        <v>20</v>
      </c>
      <c r="I24" s="8" t="s">
        <v>21</v>
      </c>
      <c r="J24" s="8" t="s">
        <v>22</v>
      </c>
      <c r="K24" s="8" t="s">
        <v>23</v>
      </c>
    </row>
    <row r="25">
      <c r="A25" s="7">
        <v>3.010007E7</v>
      </c>
      <c r="B25" s="8" t="s">
        <v>14</v>
      </c>
      <c r="C25" s="8" t="s">
        <v>15</v>
      </c>
      <c r="D25" s="8" t="s">
        <v>16</v>
      </c>
      <c r="E25" s="8" t="s">
        <v>2193</v>
      </c>
      <c r="F25" s="8" t="s">
        <v>2215</v>
      </c>
      <c r="G25" s="8" t="s">
        <v>2177</v>
      </c>
      <c r="H25" s="8" t="s">
        <v>20</v>
      </c>
      <c r="I25" s="8" t="s">
        <v>21</v>
      </c>
      <c r="J25" s="8" t="s">
        <v>22</v>
      </c>
      <c r="K25" s="8" t="s">
        <v>23</v>
      </c>
    </row>
    <row r="26">
      <c r="A26" s="7">
        <v>3.0100071E7</v>
      </c>
      <c r="B26" s="8" t="s">
        <v>14</v>
      </c>
      <c r="C26" s="8" t="s">
        <v>15</v>
      </c>
      <c r="D26" s="8" t="s">
        <v>16</v>
      </c>
      <c r="E26" s="8" t="s">
        <v>2193</v>
      </c>
      <c r="F26" s="8" t="s">
        <v>2216</v>
      </c>
      <c r="G26" s="8" t="s">
        <v>2177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3.0100072E7</v>
      </c>
      <c r="B27" s="8" t="s">
        <v>14</v>
      </c>
      <c r="C27" s="8" t="s">
        <v>15</v>
      </c>
      <c r="D27" s="8" t="s">
        <v>16</v>
      </c>
      <c r="E27" s="8" t="s">
        <v>2193</v>
      </c>
      <c r="F27" s="8" t="s">
        <v>2217</v>
      </c>
      <c r="G27" s="8" t="s">
        <v>161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3.0100073E7</v>
      </c>
      <c r="B28" s="8" t="s">
        <v>14</v>
      </c>
      <c r="C28" s="8" t="s">
        <v>15</v>
      </c>
      <c r="D28" s="8" t="s">
        <v>16</v>
      </c>
      <c r="E28" s="8" t="s">
        <v>2193</v>
      </c>
      <c r="F28" s="8" t="s">
        <v>2218</v>
      </c>
      <c r="G28" s="8" t="s">
        <v>161</v>
      </c>
      <c r="H28" s="8" t="s">
        <v>20</v>
      </c>
      <c r="I28" s="8" t="s">
        <v>21</v>
      </c>
      <c r="J28" s="8" t="s">
        <v>22</v>
      </c>
      <c r="K28" s="8" t="s">
        <v>23</v>
      </c>
    </row>
    <row r="29">
      <c r="A29" s="7">
        <v>3.0100074E7</v>
      </c>
      <c r="B29" s="8" t="s">
        <v>14</v>
      </c>
      <c r="C29" s="8" t="s">
        <v>15</v>
      </c>
      <c r="D29" s="8" t="s">
        <v>16</v>
      </c>
      <c r="E29" s="8" t="s">
        <v>2193</v>
      </c>
      <c r="F29" s="8" t="s">
        <v>2219</v>
      </c>
      <c r="G29" s="8" t="s">
        <v>161</v>
      </c>
      <c r="H29" s="8" t="s">
        <v>20</v>
      </c>
      <c r="I29" s="8" t="s">
        <v>21</v>
      </c>
      <c r="J29" s="8" t="s">
        <v>22</v>
      </c>
      <c r="K29" s="8" t="s">
        <v>23</v>
      </c>
    </row>
    <row r="30">
      <c r="A30" s="7">
        <v>3.0100075E7</v>
      </c>
      <c r="B30" s="8" t="s">
        <v>14</v>
      </c>
      <c r="C30" s="8" t="s">
        <v>15</v>
      </c>
      <c r="D30" s="8" t="s">
        <v>16</v>
      </c>
      <c r="E30" s="8" t="s">
        <v>2193</v>
      </c>
      <c r="F30" s="8" t="s">
        <v>2220</v>
      </c>
      <c r="G30" s="8" t="s">
        <v>161</v>
      </c>
      <c r="H30" s="8" t="s">
        <v>20</v>
      </c>
      <c r="I30" s="8" t="s">
        <v>21</v>
      </c>
      <c r="J30" s="8" t="s">
        <v>22</v>
      </c>
      <c r="K30" s="8" t="s">
        <v>23</v>
      </c>
    </row>
    <row r="31">
      <c r="A31" s="7">
        <v>3.0100076E7</v>
      </c>
      <c r="B31" s="8" t="s">
        <v>14</v>
      </c>
      <c r="C31" s="8" t="s">
        <v>15</v>
      </c>
      <c r="D31" s="8" t="s">
        <v>16</v>
      </c>
      <c r="E31" s="8" t="s">
        <v>2193</v>
      </c>
      <c r="F31" s="8" t="s">
        <v>2221</v>
      </c>
      <c r="G31" s="8" t="s">
        <v>2190</v>
      </c>
      <c r="H31" s="8" t="s">
        <v>20</v>
      </c>
      <c r="I31" s="8" t="s">
        <v>21</v>
      </c>
      <c r="J31" s="8" t="s">
        <v>22</v>
      </c>
      <c r="K31" s="8" t="s">
        <v>23</v>
      </c>
    </row>
    <row r="32">
      <c r="A32" s="7">
        <v>3.0100077E7</v>
      </c>
      <c r="B32" s="8" t="s">
        <v>14</v>
      </c>
      <c r="C32" s="8" t="s">
        <v>15</v>
      </c>
      <c r="D32" s="8" t="s">
        <v>16</v>
      </c>
      <c r="E32" s="8" t="s">
        <v>2193</v>
      </c>
      <c r="F32" s="8" t="s">
        <v>2222</v>
      </c>
      <c r="G32" s="8" t="s">
        <v>2190</v>
      </c>
      <c r="H32" s="8" t="s">
        <v>25</v>
      </c>
      <c r="I32" s="8" t="s">
        <v>21</v>
      </c>
      <c r="J32" s="8" t="s">
        <v>22</v>
      </c>
      <c r="K32" s="8" t="s">
        <v>23</v>
      </c>
    </row>
    <row r="33">
      <c r="A33" s="7">
        <v>3.0100078E7</v>
      </c>
      <c r="B33" s="8" t="s">
        <v>14</v>
      </c>
      <c r="C33" s="8" t="s">
        <v>15</v>
      </c>
      <c r="D33" s="8" t="s">
        <v>16</v>
      </c>
      <c r="E33" s="8" t="s">
        <v>2193</v>
      </c>
      <c r="F33" s="8" t="s">
        <v>2223</v>
      </c>
      <c r="G33" s="8" t="s">
        <v>2190</v>
      </c>
      <c r="H33" s="8" t="s">
        <v>25</v>
      </c>
      <c r="I33" s="8" t="s">
        <v>21</v>
      </c>
      <c r="J33" s="8" t="s">
        <v>22</v>
      </c>
      <c r="K33" s="8" t="s">
        <v>23</v>
      </c>
    </row>
    <row r="34">
      <c r="A34" s="7">
        <v>3.0100079E7</v>
      </c>
      <c r="B34" s="8" t="s">
        <v>14</v>
      </c>
      <c r="C34" s="8" t="s">
        <v>15</v>
      </c>
      <c r="D34" s="8" t="s">
        <v>16</v>
      </c>
      <c r="E34" s="8" t="s">
        <v>2193</v>
      </c>
      <c r="F34" s="8" t="s">
        <v>2224</v>
      </c>
      <c r="G34" s="8" t="s">
        <v>2151</v>
      </c>
      <c r="H34" s="8" t="s">
        <v>25</v>
      </c>
      <c r="I34" s="8" t="s">
        <v>21</v>
      </c>
      <c r="J34" s="8" t="s">
        <v>22</v>
      </c>
      <c r="K34" s="8" t="s">
        <v>23</v>
      </c>
    </row>
    <row r="35">
      <c r="A35" s="7">
        <v>3.010008E7</v>
      </c>
      <c r="B35" s="8" t="s">
        <v>14</v>
      </c>
      <c r="C35" s="8" t="s">
        <v>15</v>
      </c>
      <c r="D35" s="8" t="s">
        <v>16</v>
      </c>
      <c r="E35" s="8" t="s">
        <v>2193</v>
      </c>
      <c r="F35" s="8" t="s">
        <v>2225</v>
      </c>
      <c r="G35" s="8" t="s">
        <v>2161</v>
      </c>
      <c r="H35" s="8" t="s">
        <v>20</v>
      </c>
      <c r="I35" s="8" t="s">
        <v>35</v>
      </c>
      <c r="J35" s="8" t="s">
        <v>22</v>
      </c>
      <c r="K35" s="8" t="s">
        <v>23</v>
      </c>
    </row>
    <row r="36">
      <c r="A36" s="7">
        <v>3.0100081E7</v>
      </c>
      <c r="B36" s="8" t="s">
        <v>14</v>
      </c>
      <c r="C36" s="8" t="s">
        <v>15</v>
      </c>
      <c r="D36" s="8" t="s">
        <v>16</v>
      </c>
      <c r="E36" s="8" t="s">
        <v>2193</v>
      </c>
      <c r="F36" s="8" t="s">
        <v>2226</v>
      </c>
      <c r="G36" s="8" t="s">
        <v>2175</v>
      </c>
      <c r="H36" s="8" t="s">
        <v>20</v>
      </c>
      <c r="I36" s="8" t="s">
        <v>21</v>
      </c>
      <c r="J36" s="8" t="s">
        <v>22</v>
      </c>
      <c r="K36" s="8" t="s">
        <v>23</v>
      </c>
    </row>
    <row r="37">
      <c r="A37" s="7">
        <v>3.0100082E7</v>
      </c>
      <c r="B37" s="8" t="s">
        <v>14</v>
      </c>
      <c r="C37" s="8" t="s">
        <v>15</v>
      </c>
      <c r="D37" s="8" t="s">
        <v>16</v>
      </c>
      <c r="E37" s="8" t="s">
        <v>2193</v>
      </c>
      <c r="F37" s="8" t="s">
        <v>2227</v>
      </c>
      <c r="G37" s="8" t="s">
        <v>2129</v>
      </c>
      <c r="H37" s="8" t="s">
        <v>20</v>
      </c>
      <c r="I37" s="8" t="s">
        <v>21</v>
      </c>
      <c r="J37" s="8" t="s">
        <v>22</v>
      </c>
      <c r="K37" s="8" t="s">
        <v>23</v>
      </c>
    </row>
    <row r="38">
      <c r="A38" s="7">
        <v>3.0100083E7</v>
      </c>
      <c r="B38" s="8" t="s">
        <v>14</v>
      </c>
      <c r="C38" s="8" t="s">
        <v>15</v>
      </c>
      <c r="D38" s="8" t="s">
        <v>16</v>
      </c>
      <c r="E38" s="8" t="s">
        <v>2193</v>
      </c>
      <c r="F38" s="8" t="s">
        <v>2228</v>
      </c>
      <c r="G38" s="8" t="s">
        <v>2161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3.0100084E7</v>
      </c>
      <c r="B39" s="8" t="s">
        <v>14</v>
      </c>
      <c r="C39" s="8" t="s">
        <v>15</v>
      </c>
      <c r="D39" s="8" t="s">
        <v>16</v>
      </c>
      <c r="E39" s="8" t="s">
        <v>2193</v>
      </c>
      <c r="F39" s="8" t="s">
        <v>2229</v>
      </c>
      <c r="G39" s="8" t="s">
        <v>2161</v>
      </c>
      <c r="H39" s="8" t="s">
        <v>25</v>
      </c>
      <c r="I39" s="8" t="s">
        <v>21</v>
      </c>
      <c r="J39" s="8" t="s">
        <v>22</v>
      </c>
      <c r="K39" s="8" t="s">
        <v>23</v>
      </c>
    </row>
    <row r="40">
      <c r="A40" s="7">
        <v>3.0100085E7</v>
      </c>
      <c r="B40" s="8" t="s">
        <v>14</v>
      </c>
      <c r="C40" s="8" t="s">
        <v>15</v>
      </c>
      <c r="D40" s="8" t="s">
        <v>16</v>
      </c>
      <c r="E40" s="8" t="s">
        <v>2193</v>
      </c>
      <c r="F40" s="8" t="s">
        <v>2230</v>
      </c>
      <c r="G40" s="8" t="s">
        <v>161</v>
      </c>
      <c r="H40" s="8" t="s">
        <v>25</v>
      </c>
      <c r="I40" s="8" t="s">
        <v>21</v>
      </c>
      <c r="J40" s="8" t="s">
        <v>22</v>
      </c>
      <c r="K40" s="8" t="s">
        <v>23</v>
      </c>
    </row>
    <row r="41">
      <c r="A41" s="7">
        <v>3.0100086E7</v>
      </c>
      <c r="B41" s="8" t="s">
        <v>14</v>
      </c>
      <c r="C41" s="8" t="s">
        <v>15</v>
      </c>
      <c r="D41" s="8" t="s">
        <v>16</v>
      </c>
      <c r="E41" s="8" t="s">
        <v>2193</v>
      </c>
      <c r="F41" s="8" t="s">
        <v>2231</v>
      </c>
      <c r="G41" s="8" t="s">
        <v>2232</v>
      </c>
      <c r="H41" s="8" t="s">
        <v>20</v>
      </c>
      <c r="I41" s="8" t="s">
        <v>21</v>
      </c>
      <c r="J41" s="8" t="s">
        <v>22</v>
      </c>
      <c r="K41" s="8" t="s">
        <v>23</v>
      </c>
    </row>
    <row r="42">
      <c r="A42" s="7">
        <v>3.0100116E7</v>
      </c>
      <c r="B42" s="8" t="s">
        <v>120</v>
      </c>
      <c r="C42" s="8" t="s">
        <v>15</v>
      </c>
      <c r="D42" s="8" t="s">
        <v>16</v>
      </c>
      <c r="E42" s="8" t="s">
        <v>2193</v>
      </c>
      <c r="F42" s="8" t="s">
        <v>2233</v>
      </c>
      <c r="G42" s="8" t="s">
        <v>2234</v>
      </c>
      <c r="H42" s="8" t="s">
        <v>20</v>
      </c>
      <c r="I42" s="8" t="s">
        <v>21</v>
      </c>
      <c r="J42" s="8" t="s">
        <v>123</v>
      </c>
      <c r="K42" s="8" t="s">
        <v>23</v>
      </c>
    </row>
    <row r="43">
      <c r="A43" s="7">
        <v>3.0100121E7</v>
      </c>
      <c r="B43" s="8" t="s">
        <v>120</v>
      </c>
      <c r="C43" s="8" t="s">
        <v>15</v>
      </c>
      <c r="D43" s="8" t="s">
        <v>16</v>
      </c>
      <c r="E43" s="8" t="s">
        <v>2193</v>
      </c>
      <c r="F43" s="8" t="s">
        <v>2235</v>
      </c>
      <c r="G43" s="8" t="s">
        <v>2236</v>
      </c>
      <c r="H43" s="8" t="s">
        <v>20</v>
      </c>
      <c r="I43" s="8" t="s">
        <v>21</v>
      </c>
      <c r="J43" s="8" t="s">
        <v>123</v>
      </c>
      <c r="K43" s="8" t="s">
        <v>23</v>
      </c>
    </row>
    <row r="44">
      <c r="A44" s="7">
        <v>3.010014E7</v>
      </c>
      <c r="B44" s="8" t="s">
        <v>120</v>
      </c>
      <c r="C44" s="8" t="s">
        <v>15</v>
      </c>
      <c r="D44" s="8" t="s">
        <v>16</v>
      </c>
      <c r="E44" s="8" t="s">
        <v>2193</v>
      </c>
      <c r="F44" s="8" t="s">
        <v>2237</v>
      </c>
      <c r="G44" s="8" t="s">
        <v>2238</v>
      </c>
      <c r="H44" s="8" t="s">
        <v>20</v>
      </c>
      <c r="I44" s="8" t="s">
        <v>21</v>
      </c>
      <c r="J44" s="8" t="s">
        <v>123</v>
      </c>
      <c r="K44" s="8" t="s">
        <v>23</v>
      </c>
    </row>
    <row r="45">
      <c r="A45" s="7">
        <v>3.0100152E7</v>
      </c>
      <c r="B45" s="8" t="s">
        <v>120</v>
      </c>
      <c r="C45" s="8" t="s">
        <v>15</v>
      </c>
      <c r="D45" s="8" t="s">
        <v>16</v>
      </c>
      <c r="E45" s="8" t="s">
        <v>2193</v>
      </c>
      <c r="F45" s="8" t="s">
        <v>2239</v>
      </c>
      <c r="G45" s="8" t="s">
        <v>2157</v>
      </c>
      <c r="H45" s="8" t="s">
        <v>20</v>
      </c>
      <c r="I45" s="8" t="s">
        <v>21</v>
      </c>
      <c r="J45" s="8" t="s">
        <v>123</v>
      </c>
      <c r="K45" s="8" t="s">
        <v>23</v>
      </c>
    </row>
    <row r="46">
      <c r="A46" s="7">
        <v>3.0100153E7</v>
      </c>
      <c r="B46" s="8" t="s">
        <v>120</v>
      </c>
      <c r="C46" s="8" t="s">
        <v>15</v>
      </c>
      <c r="D46" s="8" t="s">
        <v>16</v>
      </c>
      <c r="E46" s="8" t="s">
        <v>2193</v>
      </c>
      <c r="F46" s="8" t="s">
        <v>2240</v>
      </c>
      <c r="G46" s="8" t="s">
        <v>2241</v>
      </c>
      <c r="H46" s="8" t="s">
        <v>20</v>
      </c>
      <c r="I46" s="8" t="s">
        <v>21</v>
      </c>
      <c r="J46" s="8" t="s">
        <v>123</v>
      </c>
      <c r="K46" s="8" t="s">
        <v>23</v>
      </c>
    </row>
    <row r="47">
      <c r="A47" s="7">
        <v>3.0100167E7</v>
      </c>
      <c r="B47" s="8" t="s">
        <v>120</v>
      </c>
      <c r="C47" s="8" t="s">
        <v>15</v>
      </c>
      <c r="D47" s="8" t="s">
        <v>16</v>
      </c>
      <c r="E47" s="8" t="s">
        <v>2193</v>
      </c>
      <c r="F47" s="8" t="s">
        <v>2242</v>
      </c>
      <c r="G47" s="8" t="s">
        <v>2243</v>
      </c>
      <c r="H47" s="8" t="s">
        <v>20</v>
      </c>
      <c r="I47" s="8" t="s">
        <v>21</v>
      </c>
      <c r="J47" s="8" t="s">
        <v>123</v>
      </c>
      <c r="K47" s="8" t="s">
        <v>124</v>
      </c>
    </row>
    <row r="48">
      <c r="A48" s="7">
        <v>3.0100168E7</v>
      </c>
      <c r="B48" s="8" t="s">
        <v>120</v>
      </c>
      <c r="C48" s="8" t="s">
        <v>15</v>
      </c>
      <c r="D48" s="8" t="s">
        <v>16</v>
      </c>
      <c r="E48" s="8" t="s">
        <v>2193</v>
      </c>
      <c r="F48" s="8" t="s">
        <v>2244</v>
      </c>
      <c r="G48" s="8" t="s">
        <v>2245</v>
      </c>
      <c r="H48" s="8" t="s">
        <v>20</v>
      </c>
      <c r="I48" s="8" t="s">
        <v>21</v>
      </c>
      <c r="J48" s="8" t="s">
        <v>123</v>
      </c>
      <c r="K48" s="8" t="s">
        <v>23</v>
      </c>
    </row>
    <row r="49">
      <c r="A49" s="7">
        <v>3.0100169E7</v>
      </c>
      <c r="B49" s="8" t="s">
        <v>120</v>
      </c>
      <c r="C49" s="8" t="s">
        <v>15</v>
      </c>
      <c r="D49" s="8" t="s">
        <v>16</v>
      </c>
      <c r="E49" s="8" t="s">
        <v>2193</v>
      </c>
      <c r="F49" s="8" t="s">
        <v>2246</v>
      </c>
      <c r="G49" s="8" t="s">
        <v>2247</v>
      </c>
      <c r="H49" s="8" t="s">
        <v>20</v>
      </c>
      <c r="I49" s="8" t="s">
        <v>21</v>
      </c>
      <c r="J49" s="8" t="s">
        <v>123</v>
      </c>
      <c r="K49" s="8" t="s">
        <v>124</v>
      </c>
    </row>
    <row r="50">
      <c r="A50" s="7">
        <v>3.010018E7</v>
      </c>
      <c r="B50" s="8" t="s">
        <v>120</v>
      </c>
      <c r="C50" s="8" t="s">
        <v>15</v>
      </c>
      <c r="D50" s="8" t="s">
        <v>16</v>
      </c>
      <c r="E50" s="8" t="s">
        <v>2193</v>
      </c>
      <c r="F50" s="8" t="s">
        <v>2248</v>
      </c>
      <c r="G50" s="8" t="s">
        <v>2151</v>
      </c>
      <c r="H50" s="8" t="s">
        <v>20</v>
      </c>
      <c r="I50" s="8" t="s">
        <v>21</v>
      </c>
      <c r="J50" s="8" t="s">
        <v>123</v>
      </c>
      <c r="K50" s="8" t="s">
        <v>23</v>
      </c>
    </row>
    <row r="51">
      <c r="A51" s="7">
        <v>3.0100182E7</v>
      </c>
      <c r="B51" s="8" t="s">
        <v>120</v>
      </c>
      <c r="C51" s="8" t="s">
        <v>15</v>
      </c>
      <c r="D51" s="8" t="s">
        <v>16</v>
      </c>
      <c r="E51" s="8" t="s">
        <v>2193</v>
      </c>
      <c r="F51" s="8" t="s">
        <v>2249</v>
      </c>
      <c r="G51" s="8" t="s">
        <v>2250</v>
      </c>
      <c r="H51" s="8" t="s">
        <v>20</v>
      </c>
      <c r="I51" s="8" t="s">
        <v>21</v>
      </c>
      <c r="J51" s="8" t="s">
        <v>123</v>
      </c>
      <c r="K51" s="8" t="s">
        <v>23</v>
      </c>
    </row>
    <row r="52">
      <c r="A52" s="7">
        <v>3.0100184E7</v>
      </c>
      <c r="B52" s="8" t="s">
        <v>120</v>
      </c>
      <c r="C52" s="8" t="s">
        <v>15</v>
      </c>
      <c r="D52" s="8" t="s">
        <v>16</v>
      </c>
      <c r="E52" s="8" t="s">
        <v>2193</v>
      </c>
      <c r="F52" s="8" t="s">
        <v>2251</v>
      </c>
      <c r="G52" s="8" t="s">
        <v>2252</v>
      </c>
      <c r="H52" s="8" t="s">
        <v>20</v>
      </c>
      <c r="I52" s="8" t="s">
        <v>21</v>
      </c>
      <c r="J52" s="8" t="s">
        <v>123</v>
      </c>
      <c r="K52" s="8" t="s">
        <v>23</v>
      </c>
    </row>
    <row r="53">
      <c r="A53" s="7">
        <v>3.0100185E7</v>
      </c>
      <c r="B53" s="8" t="s">
        <v>120</v>
      </c>
      <c r="C53" s="8" t="s">
        <v>15</v>
      </c>
      <c r="D53" s="8" t="s">
        <v>16</v>
      </c>
      <c r="E53" s="8" t="s">
        <v>2193</v>
      </c>
      <c r="F53" s="8" t="s">
        <v>2253</v>
      </c>
      <c r="G53" s="8" t="s">
        <v>2177</v>
      </c>
      <c r="H53" s="8" t="s">
        <v>20</v>
      </c>
      <c r="I53" s="8" t="s">
        <v>21</v>
      </c>
      <c r="J53" s="8" t="s">
        <v>123</v>
      </c>
      <c r="K53" s="8" t="s">
        <v>77</v>
      </c>
    </row>
    <row r="54">
      <c r="A54" s="7">
        <v>3.0100186E7</v>
      </c>
      <c r="B54" s="8" t="s">
        <v>120</v>
      </c>
      <c r="C54" s="8" t="s">
        <v>15</v>
      </c>
      <c r="D54" s="8" t="s">
        <v>16</v>
      </c>
      <c r="E54" s="8" t="s">
        <v>2193</v>
      </c>
      <c r="F54" s="8" t="s">
        <v>2254</v>
      </c>
      <c r="G54" s="8" t="s">
        <v>2177</v>
      </c>
      <c r="H54" s="8" t="s">
        <v>20</v>
      </c>
      <c r="I54" s="8" t="s">
        <v>21</v>
      </c>
      <c r="J54" s="8" t="s">
        <v>123</v>
      </c>
      <c r="K54" s="8" t="s">
        <v>124</v>
      </c>
    </row>
    <row r="55">
      <c r="A55" s="7">
        <v>3.0100187E7</v>
      </c>
      <c r="B55" s="8" t="s">
        <v>120</v>
      </c>
      <c r="C55" s="8" t="s">
        <v>15</v>
      </c>
      <c r="D55" s="8" t="s">
        <v>16</v>
      </c>
      <c r="E55" s="8" t="s">
        <v>2193</v>
      </c>
      <c r="F55" s="8" t="s">
        <v>2255</v>
      </c>
      <c r="G55" s="8" t="s">
        <v>161</v>
      </c>
      <c r="H55" s="8" t="s">
        <v>20</v>
      </c>
      <c r="I55" s="8" t="s">
        <v>21</v>
      </c>
      <c r="J55" s="8" t="s">
        <v>123</v>
      </c>
      <c r="K55" s="8" t="s">
        <v>23</v>
      </c>
    </row>
    <row r="56">
      <c r="A56" s="7">
        <v>3.010019E7</v>
      </c>
      <c r="B56" s="8" t="s">
        <v>120</v>
      </c>
      <c r="C56" s="8" t="s">
        <v>121</v>
      </c>
      <c r="D56" s="8" t="s">
        <v>16</v>
      </c>
      <c r="E56" s="8" t="s">
        <v>2193</v>
      </c>
      <c r="F56" s="8" t="s">
        <v>2256</v>
      </c>
      <c r="G56" s="8" t="s">
        <v>161</v>
      </c>
      <c r="H56" s="8" t="s">
        <v>20</v>
      </c>
      <c r="I56" s="8" t="s">
        <v>21</v>
      </c>
      <c r="J56" s="8" t="s">
        <v>123</v>
      </c>
      <c r="K56" s="8" t="s">
        <v>124</v>
      </c>
    </row>
    <row r="57">
      <c r="A57" s="7">
        <v>3.0100208E7</v>
      </c>
      <c r="B57" s="8" t="s">
        <v>120</v>
      </c>
      <c r="C57" s="8" t="s">
        <v>15</v>
      </c>
      <c r="D57" s="8" t="s">
        <v>16</v>
      </c>
      <c r="E57" s="8" t="s">
        <v>2193</v>
      </c>
      <c r="F57" s="8" t="s">
        <v>2257</v>
      </c>
      <c r="G57" s="8" t="s">
        <v>2157</v>
      </c>
      <c r="H57" s="8" t="s">
        <v>20</v>
      </c>
      <c r="I57" s="8" t="s">
        <v>21</v>
      </c>
      <c r="J57" s="8" t="s">
        <v>123</v>
      </c>
      <c r="K57" s="8" t="s">
        <v>23</v>
      </c>
    </row>
    <row r="58">
      <c r="A58" s="7">
        <v>3.0100211E7</v>
      </c>
      <c r="B58" s="8" t="s">
        <v>120</v>
      </c>
      <c r="C58" s="8" t="s">
        <v>15</v>
      </c>
      <c r="D58" s="8" t="s">
        <v>16</v>
      </c>
      <c r="E58" s="8" t="s">
        <v>2193</v>
      </c>
      <c r="F58" s="8" t="s">
        <v>2258</v>
      </c>
      <c r="G58" s="8" t="s">
        <v>165</v>
      </c>
      <c r="H58" s="8" t="s">
        <v>20</v>
      </c>
      <c r="I58" s="8" t="s">
        <v>21</v>
      </c>
      <c r="J58" s="8" t="s">
        <v>123</v>
      </c>
      <c r="K58" s="8" t="s">
        <v>23</v>
      </c>
    </row>
    <row r="59">
      <c r="A59" s="7">
        <v>3.0100212E7</v>
      </c>
      <c r="B59" s="8" t="s">
        <v>120</v>
      </c>
      <c r="C59" s="8" t="s">
        <v>15</v>
      </c>
      <c r="D59" s="8" t="s">
        <v>16</v>
      </c>
      <c r="E59" s="8" t="s">
        <v>2193</v>
      </c>
      <c r="F59" s="8" t="s">
        <v>2259</v>
      </c>
      <c r="G59" s="8" t="s">
        <v>2260</v>
      </c>
      <c r="H59" s="8" t="s">
        <v>20</v>
      </c>
      <c r="I59" s="8" t="s">
        <v>21</v>
      </c>
      <c r="J59" s="8" t="s">
        <v>123</v>
      </c>
      <c r="K59" s="8" t="s">
        <v>124</v>
      </c>
    </row>
    <row r="60">
      <c r="A60" s="7">
        <v>3.0100225E7</v>
      </c>
      <c r="B60" s="8" t="s">
        <v>120</v>
      </c>
      <c r="C60" s="8" t="s">
        <v>15</v>
      </c>
      <c r="D60" s="8" t="s">
        <v>16</v>
      </c>
      <c r="E60" s="8" t="s">
        <v>2193</v>
      </c>
      <c r="F60" s="8" t="s">
        <v>2261</v>
      </c>
      <c r="G60" s="8" t="s">
        <v>2066</v>
      </c>
      <c r="H60" s="8" t="s">
        <v>20</v>
      </c>
      <c r="I60" s="8" t="s">
        <v>21</v>
      </c>
      <c r="J60" s="8" t="s">
        <v>123</v>
      </c>
      <c r="K60" s="8" t="s">
        <v>23</v>
      </c>
    </row>
    <row r="61">
      <c r="A61" s="7">
        <v>3.0100239E7</v>
      </c>
      <c r="B61" s="8" t="s">
        <v>120</v>
      </c>
      <c r="C61" s="8" t="s">
        <v>15</v>
      </c>
      <c r="D61" s="8" t="s">
        <v>16</v>
      </c>
      <c r="E61" s="8" t="s">
        <v>2193</v>
      </c>
      <c r="F61" s="8" t="s">
        <v>2262</v>
      </c>
      <c r="G61" s="8" t="s">
        <v>2190</v>
      </c>
      <c r="H61" s="8" t="s">
        <v>20</v>
      </c>
      <c r="I61" s="8" t="s">
        <v>21</v>
      </c>
      <c r="J61" s="8" t="s">
        <v>123</v>
      </c>
      <c r="K61" s="8" t="s">
        <v>23</v>
      </c>
    </row>
    <row r="62">
      <c r="A62" s="7">
        <v>3.010024E7</v>
      </c>
      <c r="B62" s="8" t="s">
        <v>120</v>
      </c>
      <c r="C62" s="8" t="s">
        <v>15</v>
      </c>
      <c r="D62" s="8" t="s">
        <v>16</v>
      </c>
      <c r="E62" s="8" t="s">
        <v>2193</v>
      </c>
      <c r="F62" s="8" t="s">
        <v>2263</v>
      </c>
      <c r="G62" s="8" t="s">
        <v>2264</v>
      </c>
      <c r="H62" s="8" t="s">
        <v>20</v>
      </c>
      <c r="I62" s="8" t="s">
        <v>21</v>
      </c>
      <c r="J62" s="8" t="s">
        <v>123</v>
      </c>
      <c r="K62" s="8" t="s">
        <v>23</v>
      </c>
    </row>
    <row r="63">
      <c r="A63" s="7">
        <v>3.0100243E7</v>
      </c>
      <c r="B63" s="8" t="s">
        <v>120</v>
      </c>
      <c r="C63" s="8" t="s">
        <v>15</v>
      </c>
      <c r="D63" s="8" t="s">
        <v>16</v>
      </c>
      <c r="E63" s="8" t="s">
        <v>2193</v>
      </c>
      <c r="F63" s="8" t="s">
        <v>2265</v>
      </c>
      <c r="G63" s="8" t="s">
        <v>2157</v>
      </c>
      <c r="H63" s="8" t="s">
        <v>20</v>
      </c>
      <c r="I63" s="8" t="s">
        <v>21</v>
      </c>
      <c r="J63" s="8" t="s">
        <v>123</v>
      </c>
      <c r="K63" s="8" t="s">
        <v>23</v>
      </c>
    </row>
    <row r="64">
      <c r="A64" s="7">
        <v>3.0100244E7</v>
      </c>
      <c r="B64" s="8" t="s">
        <v>120</v>
      </c>
      <c r="C64" s="8" t="s">
        <v>15</v>
      </c>
      <c r="D64" s="8" t="s">
        <v>16</v>
      </c>
      <c r="E64" s="8" t="s">
        <v>2193</v>
      </c>
      <c r="F64" s="8" t="s">
        <v>2266</v>
      </c>
      <c r="G64" s="8" t="s">
        <v>2238</v>
      </c>
      <c r="H64" s="8" t="s">
        <v>20</v>
      </c>
      <c r="I64" s="8" t="s">
        <v>21</v>
      </c>
      <c r="J64" s="8" t="s">
        <v>123</v>
      </c>
      <c r="K64" s="8" t="s">
        <v>23</v>
      </c>
    </row>
    <row r="65">
      <c r="A65" s="7">
        <v>3.0100249E7</v>
      </c>
      <c r="B65" s="8" t="s">
        <v>120</v>
      </c>
      <c r="C65" s="8" t="s">
        <v>15</v>
      </c>
      <c r="D65" s="8" t="s">
        <v>16</v>
      </c>
      <c r="E65" s="8" t="s">
        <v>2193</v>
      </c>
      <c r="F65" s="8" t="s">
        <v>2267</v>
      </c>
      <c r="G65" s="8" t="s">
        <v>2161</v>
      </c>
      <c r="H65" s="8" t="s">
        <v>20</v>
      </c>
      <c r="I65" s="8" t="s">
        <v>21</v>
      </c>
      <c r="J65" s="8" t="s">
        <v>123</v>
      </c>
      <c r="K65" s="8" t="s">
        <v>124</v>
      </c>
    </row>
    <row r="66">
      <c r="A66" s="7">
        <v>3.0100253E7</v>
      </c>
      <c r="B66" s="8" t="s">
        <v>120</v>
      </c>
      <c r="C66" s="8" t="s">
        <v>15</v>
      </c>
      <c r="D66" s="8" t="s">
        <v>16</v>
      </c>
      <c r="E66" s="8" t="s">
        <v>2193</v>
      </c>
      <c r="F66" s="8" t="s">
        <v>2268</v>
      </c>
      <c r="G66" s="8" t="s">
        <v>2269</v>
      </c>
      <c r="H66" s="8" t="s">
        <v>25</v>
      </c>
      <c r="I66" s="8" t="s">
        <v>21</v>
      </c>
      <c r="J66" s="8" t="s">
        <v>123</v>
      </c>
      <c r="K66" s="8" t="s">
        <v>23</v>
      </c>
    </row>
    <row r="67">
      <c r="A67" s="7">
        <v>3.0100259E7</v>
      </c>
      <c r="B67" s="8" t="s">
        <v>120</v>
      </c>
      <c r="C67" s="8" t="s">
        <v>15</v>
      </c>
      <c r="D67" s="8" t="s">
        <v>16</v>
      </c>
      <c r="E67" s="8" t="s">
        <v>2193</v>
      </c>
      <c r="F67" s="8" t="s">
        <v>2270</v>
      </c>
      <c r="G67" s="8" t="s">
        <v>2271</v>
      </c>
      <c r="H67" s="8" t="s">
        <v>20</v>
      </c>
      <c r="I67" s="8" t="s">
        <v>21</v>
      </c>
      <c r="J67" s="8" t="s">
        <v>123</v>
      </c>
      <c r="K67" s="8" t="s">
        <v>23</v>
      </c>
    </row>
    <row r="68">
      <c r="A68" s="7">
        <v>3.0100262E7</v>
      </c>
      <c r="B68" s="8" t="s">
        <v>120</v>
      </c>
      <c r="C68" s="8" t="s">
        <v>15</v>
      </c>
      <c r="D68" s="8" t="s">
        <v>16</v>
      </c>
      <c r="E68" s="8" t="s">
        <v>2193</v>
      </c>
      <c r="F68" s="8" t="s">
        <v>2272</v>
      </c>
      <c r="G68" s="8" t="s">
        <v>2273</v>
      </c>
      <c r="H68" s="8" t="s">
        <v>20</v>
      </c>
      <c r="I68" s="8" t="s">
        <v>21</v>
      </c>
      <c r="J68" s="8" t="s">
        <v>123</v>
      </c>
      <c r="K68" s="8" t="s">
        <v>124</v>
      </c>
    </row>
    <row r="69">
      <c r="A69" s="7">
        <v>3.0100264E7</v>
      </c>
      <c r="B69" s="8" t="s">
        <v>120</v>
      </c>
      <c r="C69" s="8" t="s">
        <v>15</v>
      </c>
      <c r="D69" s="8" t="s">
        <v>16</v>
      </c>
      <c r="E69" s="8" t="s">
        <v>2193</v>
      </c>
      <c r="F69" s="8" t="s">
        <v>2274</v>
      </c>
      <c r="G69" s="8" t="s">
        <v>2161</v>
      </c>
      <c r="H69" s="8" t="s">
        <v>20</v>
      </c>
      <c r="I69" s="8" t="s">
        <v>21</v>
      </c>
      <c r="J69" s="8" t="s">
        <v>123</v>
      </c>
      <c r="K69" s="8" t="s">
        <v>124</v>
      </c>
    </row>
    <row r="70">
      <c r="A70" s="7">
        <v>3.0100266E7</v>
      </c>
      <c r="B70" s="8" t="s">
        <v>120</v>
      </c>
      <c r="C70" s="8" t="s">
        <v>15</v>
      </c>
      <c r="D70" s="8" t="s">
        <v>16</v>
      </c>
      <c r="E70" s="8" t="s">
        <v>2193</v>
      </c>
      <c r="F70" s="8" t="s">
        <v>2275</v>
      </c>
      <c r="G70" s="8" t="s">
        <v>2157</v>
      </c>
      <c r="H70" s="8" t="s">
        <v>20</v>
      </c>
      <c r="I70" s="8" t="s">
        <v>21</v>
      </c>
      <c r="J70" s="8" t="s">
        <v>123</v>
      </c>
      <c r="K70" s="8" t="s">
        <v>23</v>
      </c>
    </row>
    <row r="71">
      <c r="A71" s="7">
        <v>3.0100272E7</v>
      </c>
      <c r="B71" s="8" t="s">
        <v>120</v>
      </c>
      <c r="C71" s="8" t="s">
        <v>15</v>
      </c>
      <c r="D71" s="8" t="s">
        <v>16</v>
      </c>
      <c r="E71" s="8" t="s">
        <v>2193</v>
      </c>
      <c r="F71" s="8" t="s">
        <v>2276</v>
      </c>
      <c r="G71" s="8" t="s">
        <v>2066</v>
      </c>
      <c r="H71" s="8" t="s">
        <v>20</v>
      </c>
      <c r="I71" s="8" t="s">
        <v>21</v>
      </c>
      <c r="J71" s="8" t="s">
        <v>123</v>
      </c>
      <c r="K71" s="8" t="s">
        <v>23</v>
      </c>
    </row>
    <row r="72">
      <c r="A72" s="7">
        <v>3.0100279E7</v>
      </c>
      <c r="B72" s="8" t="s">
        <v>120</v>
      </c>
      <c r="C72" s="8" t="s">
        <v>15</v>
      </c>
      <c r="D72" s="8" t="s">
        <v>16</v>
      </c>
      <c r="E72" s="8" t="s">
        <v>2193</v>
      </c>
      <c r="F72" s="8" t="s">
        <v>2277</v>
      </c>
      <c r="G72" s="8" t="s">
        <v>2278</v>
      </c>
      <c r="H72" s="8" t="s">
        <v>20</v>
      </c>
      <c r="I72" s="8" t="s">
        <v>21</v>
      </c>
      <c r="J72" s="8" t="s">
        <v>123</v>
      </c>
      <c r="K72" s="8" t="s">
        <v>23</v>
      </c>
    </row>
    <row r="73">
      <c r="A73" s="7">
        <v>3.010028E7</v>
      </c>
      <c r="B73" s="8" t="s">
        <v>120</v>
      </c>
      <c r="C73" s="8" t="s">
        <v>15</v>
      </c>
      <c r="D73" s="8" t="s">
        <v>16</v>
      </c>
      <c r="E73" s="8" t="s">
        <v>2193</v>
      </c>
      <c r="F73" s="8" t="s">
        <v>2279</v>
      </c>
      <c r="G73" s="8" t="s">
        <v>2264</v>
      </c>
      <c r="H73" s="8" t="s">
        <v>20</v>
      </c>
      <c r="I73" s="8" t="s">
        <v>21</v>
      </c>
      <c r="J73" s="8" t="s">
        <v>123</v>
      </c>
      <c r="K73" s="8" t="s">
        <v>23</v>
      </c>
    </row>
    <row r="74">
      <c r="A74" s="7">
        <v>3.0100286E7</v>
      </c>
      <c r="B74" s="8" t="s">
        <v>120</v>
      </c>
      <c r="C74" s="8" t="s">
        <v>15</v>
      </c>
      <c r="D74" s="8" t="s">
        <v>16</v>
      </c>
      <c r="E74" s="8" t="s">
        <v>2193</v>
      </c>
      <c r="F74" s="8" t="s">
        <v>2280</v>
      </c>
      <c r="G74" s="8" t="s">
        <v>2281</v>
      </c>
      <c r="H74" s="8" t="s">
        <v>20</v>
      </c>
      <c r="I74" s="8" t="s">
        <v>21</v>
      </c>
      <c r="J74" s="8" t="s">
        <v>123</v>
      </c>
      <c r="K74" s="8" t="s">
        <v>23</v>
      </c>
    </row>
    <row r="75">
      <c r="A75" s="7">
        <v>3.010029E7</v>
      </c>
      <c r="B75" s="8" t="s">
        <v>120</v>
      </c>
      <c r="C75" s="8" t="s">
        <v>15</v>
      </c>
      <c r="D75" s="8" t="s">
        <v>16</v>
      </c>
      <c r="E75" s="8" t="s">
        <v>2193</v>
      </c>
      <c r="F75" s="8" t="s">
        <v>2282</v>
      </c>
      <c r="G75" s="8" t="s">
        <v>2283</v>
      </c>
      <c r="H75" s="8" t="s">
        <v>20</v>
      </c>
      <c r="I75" s="8" t="s">
        <v>21</v>
      </c>
      <c r="J75" s="8" t="s">
        <v>123</v>
      </c>
      <c r="K75" s="8" t="s">
        <v>23</v>
      </c>
    </row>
    <row r="76">
      <c r="A76" s="7">
        <v>3.0100292E7</v>
      </c>
      <c r="B76" s="8" t="s">
        <v>120</v>
      </c>
      <c r="C76" s="8" t="s">
        <v>15</v>
      </c>
      <c r="D76" s="8" t="s">
        <v>16</v>
      </c>
      <c r="E76" s="8" t="s">
        <v>2193</v>
      </c>
      <c r="F76" s="8" t="s">
        <v>2284</v>
      </c>
      <c r="G76" s="8" t="s">
        <v>2161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3.010031E7</v>
      </c>
      <c r="B77" s="8" t="s">
        <v>120</v>
      </c>
      <c r="C77" s="8" t="s">
        <v>15</v>
      </c>
      <c r="D77" s="8" t="s">
        <v>16</v>
      </c>
      <c r="E77" s="8" t="s">
        <v>2193</v>
      </c>
      <c r="F77" s="8" t="s">
        <v>2285</v>
      </c>
      <c r="G77" s="8" t="s">
        <v>2286</v>
      </c>
      <c r="H77" s="8" t="s">
        <v>20</v>
      </c>
      <c r="I77" s="8" t="s">
        <v>21</v>
      </c>
      <c r="J77" s="8" t="s">
        <v>123</v>
      </c>
      <c r="K77" s="8" t="s">
        <v>124</v>
      </c>
    </row>
    <row r="78">
      <c r="A78" s="7">
        <v>3.0100331E7</v>
      </c>
      <c r="B78" s="8" t="s">
        <v>120</v>
      </c>
      <c r="C78" s="8" t="s">
        <v>15</v>
      </c>
      <c r="D78" s="8" t="s">
        <v>16</v>
      </c>
      <c r="E78" s="8" t="s">
        <v>2193</v>
      </c>
      <c r="F78" s="8" t="s">
        <v>2287</v>
      </c>
      <c r="G78" s="8" t="s">
        <v>2288</v>
      </c>
      <c r="H78" s="8" t="s">
        <v>20</v>
      </c>
      <c r="I78" s="8" t="s">
        <v>21</v>
      </c>
      <c r="J78" s="8" t="s">
        <v>123</v>
      </c>
      <c r="K78" s="8" t="s">
        <v>124</v>
      </c>
    </row>
    <row r="79">
      <c r="A79" s="7">
        <v>3.0100341E7</v>
      </c>
      <c r="B79" s="8" t="s">
        <v>120</v>
      </c>
      <c r="C79" s="8" t="s">
        <v>15</v>
      </c>
      <c r="D79" s="8" t="s">
        <v>16</v>
      </c>
      <c r="E79" s="8" t="s">
        <v>2193</v>
      </c>
      <c r="F79" s="8" t="s">
        <v>2289</v>
      </c>
      <c r="G79" s="8" t="s">
        <v>2290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3.0100355E7</v>
      </c>
      <c r="B80" s="8" t="s">
        <v>120</v>
      </c>
      <c r="C80" s="8" t="s">
        <v>15</v>
      </c>
      <c r="D80" s="8" t="s">
        <v>16</v>
      </c>
      <c r="E80" s="8" t="s">
        <v>2193</v>
      </c>
      <c r="F80" s="8" t="s">
        <v>2291</v>
      </c>
      <c r="G80" s="8" t="s">
        <v>2190</v>
      </c>
      <c r="H80" s="8" t="s">
        <v>20</v>
      </c>
      <c r="I80" s="8" t="s">
        <v>21</v>
      </c>
      <c r="J80" s="8" t="s">
        <v>123</v>
      </c>
      <c r="K80" s="8" t="s">
        <v>23</v>
      </c>
    </row>
    <row r="81">
      <c r="A81" s="7">
        <v>3.0100358E7</v>
      </c>
      <c r="B81" s="8" t="s">
        <v>120</v>
      </c>
      <c r="C81" s="8" t="s">
        <v>15</v>
      </c>
      <c r="D81" s="8" t="s">
        <v>16</v>
      </c>
      <c r="E81" s="8" t="s">
        <v>2193</v>
      </c>
      <c r="F81" s="8" t="s">
        <v>2292</v>
      </c>
      <c r="G81" s="8" t="s">
        <v>2293</v>
      </c>
      <c r="H81" s="8" t="s">
        <v>20</v>
      </c>
      <c r="I81" s="8" t="s">
        <v>21</v>
      </c>
      <c r="J81" s="8" t="s">
        <v>123</v>
      </c>
      <c r="K81" s="8" t="s">
        <v>23</v>
      </c>
    </row>
    <row r="82">
      <c r="A82" s="7">
        <v>3.0100363E7</v>
      </c>
      <c r="B82" s="8" t="s">
        <v>120</v>
      </c>
      <c r="C82" s="8" t="s">
        <v>15</v>
      </c>
      <c r="D82" s="8" t="s">
        <v>16</v>
      </c>
      <c r="E82" s="8" t="s">
        <v>2193</v>
      </c>
      <c r="F82" s="8" t="s">
        <v>2294</v>
      </c>
      <c r="G82" s="8" t="s">
        <v>2295</v>
      </c>
      <c r="H82" s="8" t="s">
        <v>20</v>
      </c>
      <c r="I82" s="8" t="s">
        <v>21</v>
      </c>
      <c r="J82" s="8" t="s">
        <v>1908</v>
      </c>
      <c r="K82" s="8" t="s">
        <v>77</v>
      </c>
    </row>
    <row r="83">
      <c r="A83" s="7">
        <v>3.0100364E7</v>
      </c>
      <c r="B83" s="8" t="s">
        <v>120</v>
      </c>
      <c r="C83" s="8" t="s">
        <v>15</v>
      </c>
      <c r="D83" s="8" t="s">
        <v>16</v>
      </c>
      <c r="E83" s="8" t="s">
        <v>2193</v>
      </c>
      <c r="F83" s="8" t="s">
        <v>2296</v>
      </c>
      <c r="G83" s="8" t="s">
        <v>2066</v>
      </c>
      <c r="H83" s="8" t="s">
        <v>25</v>
      </c>
      <c r="I83" s="8" t="s">
        <v>21</v>
      </c>
      <c r="J83" s="8" t="s">
        <v>123</v>
      </c>
      <c r="K83" s="8" t="s">
        <v>23</v>
      </c>
    </row>
    <row r="84">
      <c r="A84" s="7">
        <v>3.0100365E7</v>
      </c>
      <c r="B84" s="8" t="s">
        <v>120</v>
      </c>
      <c r="C84" s="8" t="s">
        <v>15</v>
      </c>
      <c r="D84" s="8" t="s">
        <v>16</v>
      </c>
      <c r="E84" s="8" t="s">
        <v>2193</v>
      </c>
      <c r="F84" s="8" t="s">
        <v>2297</v>
      </c>
      <c r="G84" s="8" t="s">
        <v>2151</v>
      </c>
      <c r="H84" s="8" t="s">
        <v>20</v>
      </c>
      <c r="I84" s="8" t="s">
        <v>21</v>
      </c>
      <c r="J84" s="8" t="s">
        <v>123</v>
      </c>
      <c r="K84" s="8" t="s">
        <v>23</v>
      </c>
    </row>
    <row r="85">
      <c r="A85" s="7">
        <v>3.0100368E7</v>
      </c>
      <c r="B85" s="8" t="s">
        <v>120</v>
      </c>
      <c r="C85" s="8" t="s">
        <v>15</v>
      </c>
      <c r="D85" s="8" t="s">
        <v>16</v>
      </c>
      <c r="E85" s="8" t="s">
        <v>2193</v>
      </c>
      <c r="F85" s="8" t="s">
        <v>2298</v>
      </c>
      <c r="G85" s="8" t="s">
        <v>2299</v>
      </c>
      <c r="H85" s="8" t="s">
        <v>25</v>
      </c>
      <c r="I85" s="8" t="s">
        <v>21</v>
      </c>
      <c r="J85" s="8" t="s">
        <v>123</v>
      </c>
      <c r="K85" s="8" t="s">
        <v>23</v>
      </c>
    </row>
    <row r="86">
      <c r="A86" s="7">
        <v>3.0100372E7</v>
      </c>
      <c r="B86" s="8" t="s">
        <v>120</v>
      </c>
      <c r="C86" s="8" t="s">
        <v>15</v>
      </c>
      <c r="D86" s="8" t="s">
        <v>16</v>
      </c>
      <c r="E86" s="8" t="s">
        <v>2193</v>
      </c>
      <c r="F86" s="8" t="s">
        <v>2300</v>
      </c>
      <c r="G86" s="8" t="s">
        <v>1526</v>
      </c>
      <c r="H86" s="8" t="s">
        <v>20</v>
      </c>
      <c r="I86" s="8" t="s">
        <v>21</v>
      </c>
      <c r="J86" s="8" t="s">
        <v>123</v>
      </c>
      <c r="K86" s="8" t="s">
        <v>23</v>
      </c>
    </row>
    <row r="87">
      <c r="A87" s="7">
        <v>3.0100375E7</v>
      </c>
      <c r="B87" s="8" t="s">
        <v>120</v>
      </c>
      <c r="C87" s="8" t="s">
        <v>15</v>
      </c>
      <c r="D87" s="8" t="s">
        <v>16</v>
      </c>
      <c r="E87" s="8" t="s">
        <v>2193</v>
      </c>
      <c r="F87" s="8" t="s">
        <v>2301</v>
      </c>
      <c r="G87" s="8" t="s">
        <v>2302</v>
      </c>
      <c r="H87" s="8" t="s">
        <v>20</v>
      </c>
      <c r="I87" s="8" t="s">
        <v>21</v>
      </c>
      <c r="J87" s="8" t="s">
        <v>123</v>
      </c>
      <c r="K87" s="8" t="s">
        <v>124</v>
      </c>
    </row>
    <row r="88">
      <c r="A88" s="7">
        <v>3.0100376E7</v>
      </c>
      <c r="B88" s="8" t="s">
        <v>120</v>
      </c>
      <c r="C88" s="8" t="s">
        <v>121</v>
      </c>
      <c r="D88" s="8" t="s">
        <v>16</v>
      </c>
      <c r="E88" s="8" t="s">
        <v>2193</v>
      </c>
      <c r="F88" s="8" t="s">
        <v>2303</v>
      </c>
      <c r="G88" s="8" t="s">
        <v>2190</v>
      </c>
      <c r="H88" s="8" t="s">
        <v>20</v>
      </c>
      <c r="I88" s="8" t="s">
        <v>21</v>
      </c>
      <c r="J88" s="8" t="s">
        <v>123</v>
      </c>
      <c r="K88" s="8" t="s">
        <v>124</v>
      </c>
    </row>
    <row r="89">
      <c r="A89" s="7">
        <v>3.0100379E7</v>
      </c>
      <c r="B89" s="8" t="s">
        <v>120</v>
      </c>
      <c r="C89" s="8" t="s">
        <v>15</v>
      </c>
      <c r="D89" s="8" t="s">
        <v>16</v>
      </c>
      <c r="E89" s="8" t="s">
        <v>2193</v>
      </c>
      <c r="F89" s="8" t="s">
        <v>2304</v>
      </c>
      <c r="G89" s="8" t="s">
        <v>2151</v>
      </c>
      <c r="H89" s="8" t="s">
        <v>20</v>
      </c>
      <c r="I89" s="8" t="s">
        <v>21</v>
      </c>
      <c r="J89" s="8" t="s">
        <v>123</v>
      </c>
      <c r="K89" s="8" t="s">
        <v>23</v>
      </c>
    </row>
    <row r="90">
      <c r="A90" s="7">
        <v>3.0100385E7</v>
      </c>
      <c r="B90" s="8" t="s">
        <v>120</v>
      </c>
      <c r="C90" s="8" t="s">
        <v>15</v>
      </c>
      <c r="D90" s="8" t="s">
        <v>16</v>
      </c>
      <c r="E90" s="8" t="s">
        <v>2193</v>
      </c>
      <c r="F90" s="8" t="s">
        <v>2305</v>
      </c>
      <c r="G90" s="8" t="s">
        <v>2157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3.0100389E7</v>
      </c>
      <c r="B91" s="8" t="s">
        <v>120</v>
      </c>
      <c r="C91" s="8" t="s">
        <v>15</v>
      </c>
      <c r="D91" s="8" t="s">
        <v>16</v>
      </c>
      <c r="E91" s="8" t="s">
        <v>2193</v>
      </c>
      <c r="F91" s="8" t="s">
        <v>2306</v>
      </c>
      <c r="G91" s="8" t="s">
        <v>2307</v>
      </c>
      <c r="H91" s="8" t="s">
        <v>25</v>
      </c>
      <c r="I91" s="8" t="s">
        <v>21</v>
      </c>
      <c r="J91" s="8" t="s">
        <v>123</v>
      </c>
      <c r="K91" s="8" t="s">
        <v>23</v>
      </c>
    </row>
    <row r="92">
      <c r="A92" s="7">
        <v>3.0100394E7</v>
      </c>
      <c r="B92" s="8" t="s">
        <v>120</v>
      </c>
      <c r="C92" s="8" t="s">
        <v>15</v>
      </c>
      <c r="D92" s="8" t="s">
        <v>16</v>
      </c>
      <c r="E92" s="8" t="s">
        <v>2193</v>
      </c>
      <c r="F92" s="8" t="s">
        <v>2308</v>
      </c>
      <c r="G92" s="8" t="s">
        <v>2309</v>
      </c>
      <c r="H92" s="8" t="s">
        <v>20</v>
      </c>
      <c r="I92" s="8" t="s">
        <v>21</v>
      </c>
      <c r="J92" s="8" t="s">
        <v>123</v>
      </c>
      <c r="K92" s="8" t="s">
        <v>124</v>
      </c>
    </row>
    <row r="93">
      <c r="A93" s="7">
        <v>3.0100395E7</v>
      </c>
      <c r="B93" s="8" t="s">
        <v>14</v>
      </c>
      <c r="C93" s="8" t="s">
        <v>15</v>
      </c>
      <c r="D93" s="8" t="s">
        <v>16</v>
      </c>
      <c r="E93" s="8" t="s">
        <v>2193</v>
      </c>
      <c r="F93" s="8" t="s">
        <v>2310</v>
      </c>
      <c r="G93" s="8" t="s">
        <v>2311</v>
      </c>
      <c r="H93" s="8" t="s">
        <v>20</v>
      </c>
      <c r="I93" s="8" t="s">
        <v>21</v>
      </c>
      <c r="J93" s="8" t="s">
        <v>1908</v>
      </c>
      <c r="K93" s="8" t="s">
        <v>77</v>
      </c>
    </row>
    <row r="94">
      <c r="A94" s="7">
        <v>3.0100397E7</v>
      </c>
      <c r="B94" s="8" t="s">
        <v>120</v>
      </c>
      <c r="C94" s="8" t="s">
        <v>15</v>
      </c>
      <c r="D94" s="8" t="s">
        <v>16</v>
      </c>
      <c r="E94" s="8" t="s">
        <v>2193</v>
      </c>
      <c r="F94" s="8" t="s">
        <v>2312</v>
      </c>
      <c r="G94" s="8" t="s">
        <v>161</v>
      </c>
      <c r="H94" s="8" t="s">
        <v>25</v>
      </c>
      <c r="I94" s="8" t="s">
        <v>21</v>
      </c>
      <c r="J94" s="8" t="s">
        <v>123</v>
      </c>
      <c r="K94" s="8" t="s">
        <v>23</v>
      </c>
    </row>
    <row r="95">
      <c r="A95" s="7">
        <v>3.0100401E7</v>
      </c>
      <c r="B95" s="8" t="s">
        <v>120</v>
      </c>
      <c r="C95" s="8" t="s">
        <v>15</v>
      </c>
      <c r="D95" s="8" t="s">
        <v>16</v>
      </c>
      <c r="E95" s="8" t="s">
        <v>2193</v>
      </c>
      <c r="F95" s="8" t="s">
        <v>2313</v>
      </c>
      <c r="G95" s="8" t="s">
        <v>2157</v>
      </c>
      <c r="H95" s="8" t="s">
        <v>20</v>
      </c>
      <c r="I95" s="8" t="s">
        <v>21</v>
      </c>
      <c r="J95" s="8" t="s">
        <v>123</v>
      </c>
      <c r="K95" s="8" t="s">
        <v>23</v>
      </c>
    </row>
    <row r="96">
      <c r="A96" s="7">
        <v>3.0100408E7</v>
      </c>
      <c r="B96" s="8" t="s">
        <v>120</v>
      </c>
      <c r="C96" s="8" t="s">
        <v>15</v>
      </c>
      <c r="D96" s="8" t="s">
        <v>16</v>
      </c>
      <c r="E96" s="8" t="s">
        <v>2193</v>
      </c>
      <c r="F96" s="8" t="s">
        <v>2314</v>
      </c>
      <c r="G96" s="8" t="s">
        <v>161</v>
      </c>
      <c r="H96" s="8" t="s">
        <v>20</v>
      </c>
      <c r="I96" s="8" t="s">
        <v>21</v>
      </c>
      <c r="J96" s="8" t="s">
        <v>123</v>
      </c>
      <c r="K96" s="8" t="s">
        <v>23</v>
      </c>
    </row>
    <row r="97">
      <c r="A97" s="7">
        <v>3.0100409E7</v>
      </c>
      <c r="B97" s="8" t="s">
        <v>120</v>
      </c>
      <c r="C97" s="8" t="s">
        <v>15</v>
      </c>
      <c r="D97" s="8" t="s">
        <v>16</v>
      </c>
      <c r="E97" s="8" t="s">
        <v>2193</v>
      </c>
      <c r="F97" s="8" t="s">
        <v>2315</v>
      </c>
      <c r="G97" s="8" t="s">
        <v>2316</v>
      </c>
      <c r="H97" s="8" t="s">
        <v>25</v>
      </c>
      <c r="I97" s="8" t="s">
        <v>21</v>
      </c>
      <c r="J97" s="8" t="s">
        <v>123</v>
      </c>
      <c r="K97" s="8" t="s">
        <v>124</v>
      </c>
    </row>
    <row r="98">
      <c r="A98" s="7">
        <v>3.0100438E7</v>
      </c>
      <c r="B98" s="8" t="s">
        <v>120</v>
      </c>
      <c r="C98" s="8" t="s">
        <v>15</v>
      </c>
      <c r="D98" s="8" t="s">
        <v>16</v>
      </c>
      <c r="E98" s="8" t="s">
        <v>2193</v>
      </c>
      <c r="F98" s="8" t="s">
        <v>2317</v>
      </c>
      <c r="G98" s="8" t="s">
        <v>2177</v>
      </c>
      <c r="H98" s="8" t="s">
        <v>20</v>
      </c>
      <c r="I98" s="8" t="s">
        <v>21</v>
      </c>
      <c r="J98" s="8" t="s">
        <v>123</v>
      </c>
      <c r="K98" s="8" t="s">
        <v>23</v>
      </c>
    </row>
    <row r="99">
      <c r="A99" s="7">
        <v>3.0100442E7</v>
      </c>
      <c r="B99" s="8" t="s">
        <v>120</v>
      </c>
      <c r="C99" s="8" t="s">
        <v>15</v>
      </c>
      <c r="D99" s="8" t="s">
        <v>16</v>
      </c>
      <c r="E99" s="8" t="s">
        <v>2193</v>
      </c>
      <c r="F99" s="8" t="s">
        <v>2318</v>
      </c>
      <c r="G99" s="8" t="s">
        <v>2319</v>
      </c>
      <c r="H99" s="8" t="s">
        <v>25</v>
      </c>
      <c r="I99" s="8" t="s">
        <v>21</v>
      </c>
      <c r="J99" s="8" t="s">
        <v>123</v>
      </c>
      <c r="K99" s="8" t="s">
        <v>23</v>
      </c>
    </row>
    <row r="100">
      <c r="A100" s="7">
        <v>3.0100447E7</v>
      </c>
      <c r="B100" s="8" t="s">
        <v>120</v>
      </c>
      <c r="C100" s="8" t="s">
        <v>15</v>
      </c>
      <c r="D100" s="8" t="s">
        <v>16</v>
      </c>
      <c r="E100" s="8" t="s">
        <v>2193</v>
      </c>
      <c r="F100" s="8" t="s">
        <v>2320</v>
      </c>
      <c r="G100" s="8" t="s">
        <v>2151</v>
      </c>
      <c r="H100" s="8" t="s">
        <v>20</v>
      </c>
      <c r="I100" s="8" t="s">
        <v>21</v>
      </c>
      <c r="J100" s="8" t="s">
        <v>123</v>
      </c>
      <c r="K100" s="8" t="s">
        <v>124</v>
      </c>
    </row>
    <row r="101">
      <c r="A101" s="7">
        <v>3.0100449E7</v>
      </c>
      <c r="B101" s="8" t="s">
        <v>120</v>
      </c>
      <c r="C101" s="8" t="s">
        <v>15</v>
      </c>
      <c r="D101" s="8" t="s">
        <v>16</v>
      </c>
      <c r="E101" s="8" t="s">
        <v>2193</v>
      </c>
      <c r="F101" s="8" t="s">
        <v>2321</v>
      </c>
      <c r="G101" s="8" t="s">
        <v>2175</v>
      </c>
      <c r="H101" s="8" t="s">
        <v>20</v>
      </c>
      <c r="I101" s="8" t="s">
        <v>21</v>
      </c>
      <c r="J101" s="8" t="s">
        <v>123</v>
      </c>
      <c r="K101" s="8" t="s">
        <v>23</v>
      </c>
    </row>
    <row r="102">
      <c r="A102" s="7">
        <v>3.0100456E7</v>
      </c>
      <c r="B102" s="8" t="s">
        <v>120</v>
      </c>
      <c r="C102" s="8" t="s">
        <v>15</v>
      </c>
      <c r="D102" s="8" t="s">
        <v>16</v>
      </c>
      <c r="E102" s="8" t="s">
        <v>2193</v>
      </c>
      <c r="F102" s="8" t="s">
        <v>2322</v>
      </c>
      <c r="G102" s="8" t="s">
        <v>2234</v>
      </c>
      <c r="H102" s="8" t="s">
        <v>20</v>
      </c>
      <c r="I102" s="8" t="s">
        <v>21</v>
      </c>
      <c r="J102" s="8" t="s">
        <v>123</v>
      </c>
      <c r="K102" s="8" t="s">
        <v>23</v>
      </c>
    </row>
    <row r="103">
      <c r="A103" s="7">
        <v>3.0100457E7</v>
      </c>
      <c r="B103" s="8" t="s">
        <v>120</v>
      </c>
      <c r="C103" s="8" t="s">
        <v>15</v>
      </c>
      <c r="D103" s="8" t="s">
        <v>16</v>
      </c>
      <c r="E103" s="8" t="s">
        <v>2193</v>
      </c>
      <c r="F103" s="8" t="s">
        <v>2323</v>
      </c>
      <c r="G103" s="8" t="s">
        <v>2324</v>
      </c>
      <c r="H103" s="8" t="s">
        <v>25</v>
      </c>
      <c r="I103" s="8" t="s">
        <v>21</v>
      </c>
      <c r="J103" s="8" t="s">
        <v>123</v>
      </c>
      <c r="K103" s="8" t="s">
        <v>23</v>
      </c>
    </row>
    <row r="104">
      <c r="A104" s="7">
        <v>3.0100466E7</v>
      </c>
      <c r="B104" s="8" t="s">
        <v>120</v>
      </c>
      <c r="C104" s="8" t="s">
        <v>121</v>
      </c>
      <c r="D104" s="8" t="s">
        <v>16</v>
      </c>
      <c r="E104" s="8" t="s">
        <v>2193</v>
      </c>
      <c r="F104" s="8" t="s">
        <v>2325</v>
      </c>
      <c r="G104" s="8" t="s">
        <v>2066</v>
      </c>
      <c r="H104" s="8" t="s">
        <v>20</v>
      </c>
      <c r="I104" s="8" t="s">
        <v>21</v>
      </c>
      <c r="J104" s="8" t="s">
        <v>1908</v>
      </c>
      <c r="K104" s="8" t="s">
        <v>124</v>
      </c>
    </row>
    <row r="105">
      <c r="A105" s="7">
        <v>3.0100476E7</v>
      </c>
      <c r="B105" s="8" t="s">
        <v>120</v>
      </c>
      <c r="C105" s="8" t="s">
        <v>15</v>
      </c>
      <c r="D105" s="8" t="s">
        <v>16</v>
      </c>
      <c r="E105" s="8" t="s">
        <v>2193</v>
      </c>
      <c r="F105" s="8" t="s">
        <v>2326</v>
      </c>
      <c r="G105" s="8" t="s">
        <v>2327</v>
      </c>
      <c r="H105" s="8" t="s">
        <v>20</v>
      </c>
      <c r="I105" s="8" t="s">
        <v>21</v>
      </c>
      <c r="J105" s="8" t="s">
        <v>123</v>
      </c>
      <c r="K105" s="8" t="s">
        <v>23</v>
      </c>
    </row>
    <row r="106">
      <c r="A106" s="7">
        <v>3.0100479E7</v>
      </c>
      <c r="B106" s="8" t="s">
        <v>120</v>
      </c>
      <c r="C106" s="8" t="s">
        <v>15</v>
      </c>
      <c r="D106" s="8" t="s">
        <v>16</v>
      </c>
      <c r="E106" s="8" t="s">
        <v>2193</v>
      </c>
      <c r="F106" s="8" t="s">
        <v>2328</v>
      </c>
      <c r="G106" s="8" t="s">
        <v>2329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3.0100481E7</v>
      </c>
      <c r="B107" s="8" t="s">
        <v>120</v>
      </c>
      <c r="C107" s="8" t="s">
        <v>15</v>
      </c>
      <c r="D107" s="8" t="s">
        <v>16</v>
      </c>
      <c r="E107" s="8" t="s">
        <v>2193</v>
      </c>
      <c r="F107" s="8" t="s">
        <v>2330</v>
      </c>
      <c r="G107" s="8" t="s">
        <v>2161</v>
      </c>
      <c r="H107" s="8" t="s">
        <v>20</v>
      </c>
      <c r="I107" s="8" t="s">
        <v>21</v>
      </c>
      <c r="J107" s="8" t="s">
        <v>123</v>
      </c>
      <c r="K107" s="8" t="s">
        <v>124</v>
      </c>
    </row>
    <row r="108">
      <c r="A108" s="7">
        <v>3.0100483E7</v>
      </c>
      <c r="B108" s="8" t="s">
        <v>120</v>
      </c>
      <c r="C108" s="8" t="s">
        <v>15</v>
      </c>
      <c r="D108" s="8" t="s">
        <v>16</v>
      </c>
      <c r="E108" s="8" t="s">
        <v>2193</v>
      </c>
      <c r="F108" s="8" t="s">
        <v>2331</v>
      </c>
      <c r="G108" s="8" t="s">
        <v>2332</v>
      </c>
      <c r="H108" s="8" t="s">
        <v>25</v>
      </c>
      <c r="I108" s="8" t="s">
        <v>21</v>
      </c>
      <c r="J108" s="8" t="s">
        <v>123</v>
      </c>
      <c r="K108" s="8" t="s">
        <v>23</v>
      </c>
    </row>
    <row r="109">
      <c r="A109" s="7">
        <v>3.0100501E7</v>
      </c>
      <c r="B109" s="8" t="s">
        <v>120</v>
      </c>
      <c r="C109" s="8" t="s">
        <v>15</v>
      </c>
      <c r="D109" s="8" t="s">
        <v>16</v>
      </c>
      <c r="E109" s="8" t="s">
        <v>2193</v>
      </c>
      <c r="F109" s="8" t="s">
        <v>2333</v>
      </c>
      <c r="G109" s="8" t="s">
        <v>2161</v>
      </c>
      <c r="H109" s="8" t="s">
        <v>20</v>
      </c>
      <c r="I109" s="8" t="s">
        <v>21</v>
      </c>
      <c r="J109" s="8" t="s">
        <v>123</v>
      </c>
      <c r="K109" s="8" t="s">
        <v>23</v>
      </c>
    </row>
    <row r="110">
      <c r="A110" s="7">
        <v>3.0100505E7</v>
      </c>
      <c r="B110" s="8" t="s">
        <v>120</v>
      </c>
      <c r="C110" s="8" t="s">
        <v>15</v>
      </c>
      <c r="D110" s="8" t="s">
        <v>16</v>
      </c>
      <c r="E110" s="8" t="s">
        <v>2193</v>
      </c>
      <c r="F110" s="8" t="s">
        <v>2334</v>
      </c>
      <c r="G110" s="8" t="s">
        <v>2151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3.0100511E7</v>
      </c>
      <c r="B111" s="8" t="s">
        <v>120</v>
      </c>
      <c r="C111" s="8" t="s">
        <v>15</v>
      </c>
      <c r="D111" s="8" t="s">
        <v>16</v>
      </c>
      <c r="E111" s="8" t="s">
        <v>2193</v>
      </c>
      <c r="F111" s="8" t="s">
        <v>2335</v>
      </c>
      <c r="G111" s="8" t="s">
        <v>2238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3.0100522E7</v>
      </c>
      <c r="B112" s="8" t="s">
        <v>120</v>
      </c>
      <c r="C112" s="8" t="s">
        <v>15</v>
      </c>
      <c r="D112" s="8" t="s">
        <v>16</v>
      </c>
      <c r="E112" s="8" t="s">
        <v>2193</v>
      </c>
      <c r="F112" s="8" t="s">
        <v>2336</v>
      </c>
      <c r="G112" s="8" t="s">
        <v>2337</v>
      </c>
      <c r="H112" s="8" t="s">
        <v>20</v>
      </c>
      <c r="I112" s="8" t="s">
        <v>21</v>
      </c>
      <c r="J112" s="8" t="s">
        <v>123</v>
      </c>
      <c r="K112" s="8" t="s">
        <v>23</v>
      </c>
    </row>
    <row r="113">
      <c r="A113" s="7">
        <v>3.0100523E7</v>
      </c>
      <c r="B113" s="8" t="s">
        <v>120</v>
      </c>
      <c r="C113" s="8" t="s">
        <v>15</v>
      </c>
      <c r="D113" s="8" t="s">
        <v>16</v>
      </c>
      <c r="E113" s="8" t="s">
        <v>2193</v>
      </c>
      <c r="F113" s="8" t="s">
        <v>2338</v>
      </c>
      <c r="G113" s="8" t="s">
        <v>2238</v>
      </c>
      <c r="H113" s="8" t="s">
        <v>20</v>
      </c>
      <c r="I113" s="8" t="s">
        <v>21</v>
      </c>
      <c r="J113" s="8" t="s">
        <v>123</v>
      </c>
      <c r="K113" s="8" t="s">
        <v>23</v>
      </c>
    </row>
    <row r="114">
      <c r="A114" s="7">
        <v>3.0100529E7</v>
      </c>
      <c r="B114" s="8" t="s">
        <v>120</v>
      </c>
      <c r="C114" s="8" t="s">
        <v>15</v>
      </c>
      <c r="D114" s="8" t="s">
        <v>16</v>
      </c>
      <c r="E114" s="8" t="s">
        <v>2193</v>
      </c>
      <c r="F114" s="8" t="s">
        <v>2339</v>
      </c>
      <c r="G114" s="8" t="s">
        <v>2161</v>
      </c>
      <c r="H114" s="8" t="s">
        <v>20</v>
      </c>
      <c r="I114" s="8" t="s">
        <v>21</v>
      </c>
      <c r="J114" s="8" t="s">
        <v>123</v>
      </c>
      <c r="K114" s="8" t="s">
        <v>124</v>
      </c>
    </row>
    <row r="115">
      <c r="A115" s="7">
        <v>3.0100542E7</v>
      </c>
      <c r="B115" s="8" t="s">
        <v>120</v>
      </c>
      <c r="C115" s="8" t="s">
        <v>15</v>
      </c>
      <c r="D115" s="8" t="s">
        <v>16</v>
      </c>
      <c r="E115" s="8" t="s">
        <v>2193</v>
      </c>
      <c r="F115" s="8" t="s">
        <v>2340</v>
      </c>
      <c r="G115" s="8" t="s">
        <v>2341</v>
      </c>
      <c r="H115" s="8" t="s">
        <v>20</v>
      </c>
      <c r="I115" s="8" t="s">
        <v>21</v>
      </c>
      <c r="J115" s="8" t="s">
        <v>123</v>
      </c>
      <c r="K115" s="8" t="s">
        <v>23</v>
      </c>
    </row>
    <row r="116">
      <c r="A116" s="7">
        <v>3.010056E7</v>
      </c>
      <c r="B116" s="8" t="s">
        <v>120</v>
      </c>
      <c r="C116" s="8" t="s">
        <v>121</v>
      </c>
      <c r="D116" s="8" t="s">
        <v>16</v>
      </c>
      <c r="E116" s="8" t="s">
        <v>2193</v>
      </c>
      <c r="F116" s="8" t="s">
        <v>2342</v>
      </c>
      <c r="G116" s="8" t="s">
        <v>161</v>
      </c>
      <c r="H116" s="8" t="s">
        <v>20</v>
      </c>
      <c r="I116" s="8" t="s">
        <v>21</v>
      </c>
      <c r="J116" s="8" t="s">
        <v>123</v>
      </c>
      <c r="K116" s="8" t="s">
        <v>124</v>
      </c>
    </row>
    <row r="117">
      <c r="A117" s="7">
        <v>3.0100562E7</v>
      </c>
      <c r="B117" s="8" t="s">
        <v>120</v>
      </c>
      <c r="C117" s="8" t="s">
        <v>15</v>
      </c>
      <c r="D117" s="8" t="s">
        <v>16</v>
      </c>
      <c r="E117" s="8" t="s">
        <v>2193</v>
      </c>
      <c r="F117" s="8" t="s">
        <v>2343</v>
      </c>
      <c r="G117" s="8" t="s">
        <v>2344</v>
      </c>
      <c r="H117" s="8" t="s">
        <v>20</v>
      </c>
      <c r="I117" s="8" t="s">
        <v>21</v>
      </c>
      <c r="J117" s="8" t="s">
        <v>123</v>
      </c>
      <c r="K117" s="8" t="s">
        <v>124</v>
      </c>
    </row>
    <row r="118">
      <c r="A118" s="7">
        <v>3.0100578E7</v>
      </c>
      <c r="B118" s="8" t="s">
        <v>120</v>
      </c>
      <c r="C118" s="8" t="s">
        <v>121</v>
      </c>
      <c r="D118" s="8" t="s">
        <v>16</v>
      </c>
      <c r="E118" s="8" t="s">
        <v>2193</v>
      </c>
      <c r="F118" s="8" t="s">
        <v>2345</v>
      </c>
      <c r="G118" s="8" t="s">
        <v>2346</v>
      </c>
      <c r="H118" s="8" t="s">
        <v>20</v>
      </c>
      <c r="I118" s="8" t="s">
        <v>21</v>
      </c>
      <c r="J118" s="8" t="s">
        <v>123</v>
      </c>
      <c r="K118" s="8" t="s">
        <v>77</v>
      </c>
    </row>
    <row r="119">
      <c r="A119" s="7">
        <v>3.0100579E7</v>
      </c>
      <c r="B119" s="8" t="s">
        <v>120</v>
      </c>
      <c r="C119" s="8" t="s">
        <v>15</v>
      </c>
      <c r="D119" s="8" t="s">
        <v>16</v>
      </c>
      <c r="E119" s="8" t="s">
        <v>2193</v>
      </c>
      <c r="F119" s="8" t="s">
        <v>2347</v>
      </c>
      <c r="G119" s="8" t="s">
        <v>1526</v>
      </c>
      <c r="H119" s="8" t="s">
        <v>20</v>
      </c>
      <c r="I119" s="8" t="s">
        <v>21</v>
      </c>
      <c r="J119" s="8" t="s">
        <v>123</v>
      </c>
      <c r="K119" s="8" t="s">
        <v>23</v>
      </c>
    </row>
    <row r="120">
      <c r="A120" s="7">
        <v>3.010058E7</v>
      </c>
      <c r="B120" s="8" t="s">
        <v>120</v>
      </c>
      <c r="C120" s="8" t="s">
        <v>15</v>
      </c>
      <c r="D120" s="8" t="s">
        <v>16</v>
      </c>
      <c r="E120" s="8" t="s">
        <v>2193</v>
      </c>
      <c r="F120" s="8" t="s">
        <v>2348</v>
      </c>
      <c r="G120" s="8" t="s">
        <v>1526</v>
      </c>
      <c r="H120" s="8" t="s">
        <v>20</v>
      </c>
      <c r="I120" s="8" t="s">
        <v>21</v>
      </c>
      <c r="J120" s="8" t="s">
        <v>123</v>
      </c>
      <c r="K120" s="8" t="s">
        <v>23</v>
      </c>
    </row>
    <row r="121">
      <c r="A121" s="7">
        <v>3.0100581E7</v>
      </c>
      <c r="B121" s="8" t="s">
        <v>120</v>
      </c>
      <c r="C121" s="8" t="s">
        <v>15</v>
      </c>
      <c r="D121" s="8" t="s">
        <v>16</v>
      </c>
      <c r="E121" s="8" t="s">
        <v>2193</v>
      </c>
      <c r="F121" s="8" t="s">
        <v>2349</v>
      </c>
      <c r="G121" s="8" t="s">
        <v>2151</v>
      </c>
      <c r="H121" s="8" t="s">
        <v>20</v>
      </c>
      <c r="I121" s="8" t="s">
        <v>21</v>
      </c>
      <c r="J121" s="8" t="s">
        <v>22</v>
      </c>
      <c r="K121" s="8" t="s">
        <v>23</v>
      </c>
    </row>
    <row r="122">
      <c r="A122" s="7">
        <v>3.0100582E7</v>
      </c>
      <c r="B122" s="8" t="s">
        <v>120</v>
      </c>
      <c r="C122" s="8" t="s">
        <v>15</v>
      </c>
      <c r="D122" s="8" t="s">
        <v>16</v>
      </c>
      <c r="E122" s="8" t="s">
        <v>2193</v>
      </c>
      <c r="F122" s="8" t="s">
        <v>2350</v>
      </c>
      <c r="G122" s="8" t="s">
        <v>2351</v>
      </c>
      <c r="H122" s="8" t="s">
        <v>20</v>
      </c>
      <c r="I122" s="8" t="s">
        <v>21</v>
      </c>
      <c r="J122" s="8" t="s">
        <v>123</v>
      </c>
      <c r="K122" s="8" t="s">
        <v>124</v>
      </c>
    </row>
    <row r="123">
      <c r="A123" s="7">
        <v>3.0100583E7</v>
      </c>
      <c r="B123" s="8" t="s">
        <v>120</v>
      </c>
      <c r="C123" s="8" t="s">
        <v>15</v>
      </c>
      <c r="D123" s="8" t="s">
        <v>16</v>
      </c>
      <c r="E123" s="8" t="s">
        <v>2193</v>
      </c>
      <c r="F123" s="8" t="s">
        <v>2352</v>
      </c>
      <c r="G123" s="8" t="s">
        <v>2353</v>
      </c>
      <c r="H123" s="8" t="s">
        <v>20</v>
      </c>
      <c r="I123" s="8" t="s">
        <v>21</v>
      </c>
      <c r="J123" s="8" t="s">
        <v>123</v>
      </c>
      <c r="K123" s="8" t="s">
        <v>23</v>
      </c>
    </row>
    <row r="124">
      <c r="A124" s="7">
        <v>3.0100585E7</v>
      </c>
      <c r="B124" s="8" t="s">
        <v>120</v>
      </c>
      <c r="C124" s="8" t="s">
        <v>15</v>
      </c>
      <c r="D124" s="8" t="s">
        <v>16</v>
      </c>
      <c r="E124" s="8" t="s">
        <v>2193</v>
      </c>
      <c r="F124" s="8" t="s">
        <v>2354</v>
      </c>
      <c r="G124" s="8" t="s">
        <v>2353</v>
      </c>
      <c r="H124" s="8" t="s">
        <v>20</v>
      </c>
      <c r="I124" s="8" t="s">
        <v>21</v>
      </c>
      <c r="J124" s="8" t="s">
        <v>123</v>
      </c>
      <c r="K124" s="8" t="s">
        <v>23</v>
      </c>
    </row>
    <row r="125">
      <c r="A125" s="7">
        <v>3.0100591E7</v>
      </c>
      <c r="B125" s="8" t="s">
        <v>120</v>
      </c>
      <c r="C125" s="8" t="s">
        <v>15</v>
      </c>
      <c r="D125" s="8" t="s">
        <v>16</v>
      </c>
      <c r="E125" s="8" t="s">
        <v>2193</v>
      </c>
      <c r="F125" s="8" t="s">
        <v>2355</v>
      </c>
      <c r="G125" s="8" t="s">
        <v>2245</v>
      </c>
      <c r="H125" s="8" t="s">
        <v>20</v>
      </c>
      <c r="I125" s="8" t="s">
        <v>21</v>
      </c>
      <c r="J125" s="8" t="s">
        <v>123</v>
      </c>
      <c r="K125" s="8" t="s">
        <v>23</v>
      </c>
    </row>
    <row r="126">
      <c r="A126" s="7">
        <v>3.0100592E7</v>
      </c>
      <c r="B126" s="8" t="s">
        <v>120</v>
      </c>
      <c r="C126" s="8" t="s">
        <v>15</v>
      </c>
      <c r="D126" s="8" t="s">
        <v>16</v>
      </c>
      <c r="E126" s="8" t="s">
        <v>2193</v>
      </c>
      <c r="F126" s="8" t="s">
        <v>2356</v>
      </c>
      <c r="G126" s="8" t="s">
        <v>2245</v>
      </c>
      <c r="H126" s="8" t="s">
        <v>20</v>
      </c>
      <c r="I126" s="8" t="s">
        <v>21</v>
      </c>
      <c r="J126" s="8" t="s">
        <v>123</v>
      </c>
      <c r="K126" s="8" t="s">
        <v>23</v>
      </c>
    </row>
    <row r="127">
      <c r="A127" s="7">
        <v>3.0100593E7</v>
      </c>
      <c r="B127" s="8" t="s">
        <v>120</v>
      </c>
      <c r="C127" s="8" t="s">
        <v>121</v>
      </c>
      <c r="D127" s="8" t="s">
        <v>16</v>
      </c>
      <c r="E127" s="8" t="s">
        <v>2193</v>
      </c>
      <c r="F127" s="8" t="s">
        <v>2357</v>
      </c>
      <c r="G127" s="8" t="s">
        <v>2245</v>
      </c>
      <c r="H127" s="8" t="s">
        <v>20</v>
      </c>
      <c r="I127" s="8" t="s">
        <v>21</v>
      </c>
      <c r="J127" s="8" t="s">
        <v>1908</v>
      </c>
      <c r="K127" s="8" t="s">
        <v>124</v>
      </c>
    </row>
    <row r="128">
      <c r="A128" s="7">
        <v>3.0100594E7</v>
      </c>
      <c r="B128" s="8" t="s">
        <v>120</v>
      </c>
      <c r="C128" s="8" t="s">
        <v>15</v>
      </c>
      <c r="D128" s="8" t="s">
        <v>16</v>
      </c>
      <c r="E128" s="8" t="s">
        <v>2193</v>
      </c>
      <c r="F128" s="8" t="s">
        <v>2358</v>
      </c>
      <c r="G128" s="8" t="s">
        <v>2269</v>
      </c>
      <c r="H128" s="8" t="s">
        <v>20</v>
      </c>
      <c r="I128" s="8" t="s">
        <v>21</v>
      </c>
      <c r="J128" s="8" t="s">
        <v>123</v>
      </c>
      <c r="K128" s="8" t="s">
        <v>23</v>
      </c>
    </row>
    <row r="129">
      <c r="A129" s="7">
        <v>3.0100595E7</v>
      </c>
      <c r="B129" s="8" t="s">
        <v>120</v>
      </c>
      <c r="C129" s="8" t="s">
        <v>15</v>
      </c>
      <c r="D129" s="8" t="s">
        <v>16</v>
      </c>
      <c r="E129" s="8" t="s">
        <v>2193</v>
      </c>
      <c r="F129" s="8" t="s">
        <v>2359</v>
      </c>
      <c r="G129" s="8" t="s">
        <v>2245</v>
      </c>
      <c r="H129" s="8" t="s">
        <v>20</v>
      </c>
      <c r="I129" s="8" t="s">
        <v>173</v>
      </c>
      <c r="J129" s="8" t="s">
        <v>123</v>
      </c>
      <c r="K129" s="8" t="s">
        <v>23</v>
      </c>
    </row>
    <row r="130">
      <c r="A130" s="7">
        <v>3.0100596E7</v>
      </c>
      <c r="B130" s="8" t="s">
        <v>14</v>
      </c>
      <c r="C130" s="8" t="s">
        <v>121</v>
      </c>
      <c r="D130" s="8" t="s">
        <v>16</v>
      </c>
      <c r="E130" s="8" t="s">
        <v>2193</v>
      </c>
      <c r="F130" s="8" t="s">
        <v>2360</v>
      </c>
      <c r="G130" s="8" t="s">
        <v>2361</v>
      </c>
      <c r="H130" s="8" t="s">
        <v>20</v>
      </c>
      <c r="I130" s="8" t="s">
        <v>21</v>
      </c>
      <c r="J130" s="8" t="s">
        <v>123</v>
      </c>
      <c r="K130" s="8" t="s">
        <v>124</v>
      </c>
    </row>
    <row r="131">
      <c r="A131" s="7">
        <v>3.0100599E7</v>
      </c>
      <c r="B131" s="8" t="s">
        <v>120</v>
      </c>
      <c r="C131" s="8" t="s">
        <v>15</v>
      </c>
      <c r="D131" s="8" t="s">
        <v>16</v>
      </c>
      <c r="E131" s="8" t="s">
        <v>2193</v>
      </c>
      <c r="F131" s="8" t="s">
        <v>2362</v>
      </c>
      <c r="G131" s="8" t="s">
        <v>1526</v>
      </c>
      <c r="H131" s="8" t="s">
        <v>20</v>
      </c>
      <c r="I131" s="8" t="s">
        <v>21</v>
      </c>
      <c r="J131" s="8" t="s">
        <v>123</v>
      </c>
      <c r="K131" s="8" t="s">
        <v>23</v>
      </c>
    </row>
    <row r="132">
      <c r="A132" s="7">
        <v>3.01006E7</v>
      </c>
      <c r="B132" s="8" t="s">
        <v>120</v>
      </c>
      <c r="C132" s="8" t="s">
        <v>15</v>
      </c>
      <c r="D132" s="8" t="s">
        <v>16</v>
      </c>
      <c r="E132" s="8" t="s">
        <v>2193</v>
      </c>
      <c r="F132" s="8" t="s">
        <v>2363</v>
      </c>
      <c r="G132" s="8" t="s">
        <v>2299</v>
      </c>
      <c r="H132" s="8" t="s">
        <v>20</v>
      </c>
      <c r="I132" s="8" t="s">
        <v>21</v>
      </c>
      <c r="J132" s="8" t="s">
        <v>123</v>
      </c>
      <c r="K132" s="8" t="s">
        <v>23</v>
      </c>
    </row>
    <row r="133">
      <c r="A133" s="7">
        <v>3.0100601E7</v>
      </c>
      <c r="B133" s="8" t="s">
        <v>14</v>
      </c>
      <c r="C133" s="8" t="s">
        <v>15</v>
      </c>
      <c r="D133" s="8" t="s">
        <v>16</v>
      </c>
      <c r="E133" s="8" t="s">
        <v>2193</v>
      </c>
      <c r="F133" s="8" t="s">
        <v>2364</v>
      </c>
      <c r="G133" s="8" t="s">
        <v>2157</v>
      </c>
      <c r="H133" s="8" t="s">
        <v>20</v>
      </c>
      <c r="I133" s="8" t="s">
        <v>21</v>
      </c>
      <c r="J133" s="8" t="s">
        <v>123</v>
      </c>
      <c r="K133" s="8" t="s">
        <v>23</v>
      </c>
    </row>
    <row r="134">
      <c r="A134" s="7">
        <v>3.0100602E7</v>
      </c>
      <c r="B134" s="8" t="s">
        <v>120</v>
      </c>
      <c r="C134" s="8" t="s">
        <v>15</v>
      </c>
      <c r="D134" s="8" t="s">
        <v>16</v>
      </c>
      <c r="E134" s="8" t="s">
        <v>2193</v>
      </c>
      <c r="F134" s="8" t="s">
        <v>2365</v>
      </c>
      <c r="G134" s="8" t="s">
        <v>2366</v>
      </c>
      <c r="H134" s="8" t="s">
        <v>20</v>
      </c>
      <c r="I134" s="8" t="s">
        <v>21</v>
      </c>
      <c r="J134" s="8" t="s">
        <v>123</v>
      </c>
      <c r="K134" s="8" t="s">
        <v>23</v>
      </c>
    </row>
    <row r="135">
      <c r="A135" s="7">
        <v>3.0100603E7</v>
      </c>
      <c r="B135" s="8" t="s">
        <v>120</v>
      </c>
      <c r="C135" s="8" t="s">
        <v>15</v>
      </c>
      <c r="D135" s="8" t="s">
        <v>16</v>
      </c>
      <c r="E135" s="8" t="s">
        <v>2193</v>
      </c>
      <c r="F135" s="8" t="s">
        <v>2367</v>
      </c>
      <c r="G135" s="8" t="s">
        <v>2252</v>
      </c>
      <c r="H135" s="8" t="s">
        <v>20</v>
      </c>
      <c r="I135" s="8" t="s">
        <v>21</v>
      </c>
      <c r="J135" s="8" t="s">
        <v>123</v>
      </c>
      <c r="K135" s="8" t="s">
        <v>23</v>
      </c>
    </row>
    <row r="136">
      <c r="A136" s="7">
        <v>3.0100604E7</v>
      </c>
      <c r="B136" s="8" t="s">
        <v>120</v>
      </c>
      <c r="C136" s="8" t="s">
        <v>15</v>
      </c>
      <c r="D136" s="8" t="s">
        <v>16</v>
      </c>
      <c r="E136" s="8" t="s">
        <v>2193</v>
      </c>
      <c r="F136" s="8" t="s">
        <v>2368</v>
      </c>
      <c r="G136" s="8" t="s">
        <v>2366</v>
      </c>
      <c r="H136" s="8" t="s">
        <v>20</v>
      </c>
      <c r="I136" s="8" t="s">
        <v>21</v>
      </c>
      <c r="J136" s="8" t="s">
        <v>123</v>
      </c>
      <c r="K136" s="8" t="s">
        <v>23</v>
      </c>
    </row>
    <row r="137">
      <c r="A137" s="7">
        <v>3.0100605E7</v>
      </c>
      <c r="B137" s="8" t="s">
        <v>120</v>
      </c>
      <c r="C137" s="8" t="s">
        <v>15</v>
      </c>
      <c r="D137" s="8" t="s">
        <v>16</v>
      </c>
      <c r="E137" s="8" t="s">
        <v>2193</v>
      </c>
      <c r="F137" s="8" t="s">
        <v>2369</v>
      </c>
      <c r="G137" s="8" t="s">
        <v>2157</v>
      </c>
      <c r="H137" s="8" t="s">
        <v>20</v>
      </c>
      <c r="I137" s="8" t="s">
        <v>21</v>
      </c>
      <c r="J137" s="8" t="s">
        <v>123</v>
      </c>
      <c r="K137" s="8" t="s">
        <v>23</v>
      </c>
    </row>
    <row r="138">
      <c r="A138" s="7">
        <v>3.0100607E7</v>
      </c>
      <c r="B138" s="8" t="s">
        <v>120</v>
      </c>
      <c r="C138" s="8" t="s">
        <v>15</v>
      </c>
      <c r="D138" s="8" t="s">
        <v>16</v>
      </c>
      <c r="E138" s="8" t="s">
        <v>2193</v>
      </c>
      <c r="F138" s="8" t="s">
        <v>2370</v>
      </c>
      <c r="G138" s="8" t="s">
        <v>2290</v>
      </c>
      <c r="H138" s="8" t="s">
        <v>20</v>
      </c>
      <c r="I138" s="8" t="s">
        <v>21</v>
      </c>
      <c r="J138" s="8" t="s">
        <v>123</v>
      </c>
      <c r="K138" s="8" t="s">
        <v>23</v>
      </c>
    </row>
    <row r="139">
      <c r="A139" s="7">
        <v>3.0100609E7</v>
      </c>
      <c r="B139" s="8" t="s">
        <v>120</v>
      </c>
      <c r="C139" s="8" t="s">
        <v>15</v>
      </c>
      <c r="D139" s="8" t="s">
        <v>16</v>
      </c>
      <c r="E139" s="8" t="s">
        <v>2193</v>
      </c>
      <c r="F139" s="8" t="s">
        <v>2371</v>
      </c>
      <c r="G139" s="8" t="s">
        <v>165</v>
      </c>
      <c r="H139" s="8" t="s">
        <v>20</v>
      </c>
      <c r="I139" s="8" t="s">
        <v>21</v>
      </c>
      <c r="J139" s="8" t="s">
        <v>123</v>
      </c>
      <c r="K139" s="8" t="s">
        <v>23</v>
      </c>
    </row>
    <row r="140">
      <c r="A140" s="7">
        <v>3.010061E7</v>
      </c>
      <c r="B140" s="8" t="s">
        <v>120</v>
      </c>
      <c r="C140" s="8" t="s">
        <v>15</v>
      </c>
      <c r="D140" s="8" t="s">
        <v>16</v>
      </c>
      <c r="E140" s="8" t="s">
        <v>2193</v>
      </c>
      <c r="F140" s="8" t="s">
        <v>2372</v>
      </c>
      <c r="G140" s="8" t="s">
        <v>165</v>
      </c>
      <c r="H140" s="8" t="s">
        <v>20</v>
      </c>
      <c r="I140" s="8" t="s">
        <v>21</v>
      </c>
      <c r="J140" s="8" t="s">
        <v>123</v>
      </c>
      <c r="K140" s="8" t="s">
        <v>23</v>
      </c>
    </row>
    <row r="141">
      <c r="A141" s="7">
        <v>3.0100611E7</v>
      </c>
      <c r="B141" s="8" t="s">
        <v>120</v>
      </c>
      <c r="C141" s="8" t="s">
        <v>15</v>
      </c>
      <c r="D141" s="8" t="s">
        <v>16</v>
      </c>
      <c r="E141" s="8" t="s">
        <v>2193</v>
      </c>
      <c r="F141" s="8" t="s">
        <v>2373</v>
      </c>
      <c r="G141" s="8" t="s">
        <v>2290</v>
      </c>
      <c r="H141" s="8" t="s">
        <v>20</v>
      </c>
      <c r="I141" s="8" t="s">
        <v>21</v>
      </c>
      <c r="J141" s="8" t="s">
        <v>123</v>
      </c>
      <c r="K141" s="8" t="s">
        <v>23</v>
      </c>
    </row>
    <row r="142">
      <c r="A142" s="7">
        <v>3.0100613E7</v>
      </c>
      <c r="B142" s="8" t="s">
        <v>120</v>
      </c>
      <c r="C142" s="8" t="s">
        <v>15</v>
      </c>
      <c r="D142" s="8" t="s">
        <v>16</v>
      </c>
      <c r="E142" s="8" t="s">
        <v>2193</v>
      </c>
      <c r="F142" s="8" t="s">
        <v>2374</v>
      </c>
      <c r="G142" s="8" t="s">
        <v>2341</v>
      </c>
      <c r="H142" s="8" t="s">
        <v>20</v>
      </c>
      <c r="I142" s="8" t="s">
        <v>21</v>
      </c>
      <c r="J142" s="8" t="s">
        <v>123</v>
      </c>
      <c r="K142" s="8" t="s">
        <v>23</v>
      </c>
    </row>
    <row r="143">
      <c r="A143" s="7">
        <v>3.0100614E7</v>
      </c>
      <c r="B143" s="8" t="s">
        <v>120</v>
      </c>
      <c r="C143" s="8" t="s">
        <v>15</v>
      </c>
      <c r="D143" s="8" t="s">
        <v>16</v>
      </c>
      <c r="E143" s="8" t="s">
        <v>2193</v>
      </c>
      <c r="F143" s="8" t="s">
        <v>2375</v>
      </c>
      <c r="G143" s="8" t="s">
        <v>2376</v>
      </c>
      <c r="H143" s="8" t="s">
        <v>20</v>
      </c>
      <c r="I143" s="8" t="s">
        <v>21</v>
      </c>
      <c r="J143" s="8" t="s">
        <v>123</v>
      </c>
      <c r="K143" s="8" t="s">
        <v>23</v>
      </c>
    </row>
    <row r="144">
      <c r="A144" s="7">
        <v>3.0100615E7</v>
      </c>
      <c r="B144" s="8" t="s">
        <v>120</v>
      </c>
      <c r="C144" s="8" t="s">
        <v>15</v>
      </c>
      <c r="D144" s="8" t="s">
        <v>16</v>
      </c>
      <c r="E144" s="8" t="s">
        <v>2193</v>
      </c>
      <c r="F144" s="8" t="s">
        <v>2377</v>
      </c>
      <c r="G144" s="8" t="s">
        <v>2290</v>
      </c>
      <c r="H144" s="8" t="s">
        <v>20</v>
      </c>
      <c r="I144" s="8" t="s">
        <v>21</v>
      </c>
      <c r="J144" s="8" t="s">
        <v>123</v>
      </c>
      <c r="K144" s="8" t="s">
        <v>23</v>
      </c>
    </row>
    <row r="145">
      <c r="A145" s="7">
        <v>3.0100616E7</v>
      </c>
      <c r="B145" s="8" t="s">
        <v>120</v>
      </c>
      <c r="C145" s="8" t="s">
        <v>15</v>
      </c>
      <c r="D145" s="8" t="s">
        <v>16</v>
      </c>
      <c r="E145" s="8" t="s">
        <v>2193</v>
      </c>
      <c r="F145" s="8" t="s">
        <v>2378</v>
      </c>
      <c r="G145" s="8" t="s">
        <v>2379</v>
      </c>
      <c r="H145" s="8" t="s">
        <v>20</v>
      </c>
      <c r="I145" s="8" t="s">
        <v>21</v>
      </c>
      <c r="J145" s="8" t="s">
        <v>123</v>
      </c>
      <c r="K145" s="8" t="s">
        <v>23</v>
      </c>
    </row>
    <row r="146">
      <c r="A146" s="7">
        <v>3.0100617E7</v>
      </c>
      <c r="B146" s="8" t="s">
        <v>120</v>
      </c>
      <c r="C146" s="8" t="s">
        <v>15</v>
      </c>
      <c r="D146" s="8" t="s">
        <v>16</v>
      </c>
      <c r="E146" s="8" t="s">
        <v>2193</v>
      </c>
      <c r="F146" s="8" t="s">
        <v>2380</v>
      </c>
      <c r="G146" s="8" t="s">
        <v>2381</v>
      </c>
      <c r="H146" s="8" t="s">
        <v>20</v>
      </c>
      <c r="I146" s="8" t="s">
        <v>21</v>
      </c>
      <c r="J146" s="8" t="s">
        <v>123</v>
      </c>
      <c r="K146" s="8" t="s">
        <v>23</v>
      </c>
    </row>
    <row r="147">
      <c r="A147" s="7">
        <v>3.0100618E7</v>
      </c>
      <c r="B147" s="8" t="s">
        <v>120</v>
      </c>
      <c r="C147" s="8" t="s">
        <v>15</v>
      </c>
      <c r="D147" s="8" t="s">
        <v>16</v>
      </c>
      <c r="E147" s="8" t="s">
        <v>2193</v>
      </c>
      <c r="F147" s="8" t="s">
        <v>2382</v>
      </c>
      <c r="G147" s="8" t="s">
        <v>2381</v>
      </c>
      <c r="H147" s="8" t="s">
        <v>20</v>
      </c>
      <c r="I147" s="8" t="s">
        <v>21</v>
      </c>
      <c r="J147" s="8" t="s">
        <v>123</v>
      </c>
      <c r="K147" s="8" t="s">
        <v>23</v>
      </c>
    </row>
    <row r="148">
      <c r="A148" s="7">
        <v>3.0100619E7</v>
      </c>
      <c r="B148" s="8" t="s">
        <v>120</v>
      </c>
      <c r="C148" s="8" t="s">
        <v>15</v>
      </c>
      <c r="D148" s="8" t="s">
        <v>16</v>
      </c>
      <c r="E148" s="8" t="s">
        <v>2193</v>
      </c>
      <c r="F148" s="8" t="s">
        <v>2383</v>
      </c>
      <c r="G148" s="8" t="s">
        <v>2327</v>
      </c>
      <c r="H148" s="8" t="s">
        <v>20</v>
      </c>
      <c r="I148" s="8" t="s">
        <v>21</v>
      </c>
      <c r="J148" s="8" t="s">
        <v>123</v>
      </c>
      <c r="K148" s="8" t="s">
        <v>23</v>
      </c>
    </row>
    <row r="149">
      <c r="A149" s="7">
        <v>3.010062E7</v>
      </c>
      <c r="B149" s="8" t="s">
        <v>120</v>
      </c>
      <c r="C149" s="8" t="s">
        <v>15</v>
      </c>
      <c r="D149" s="8" t="s">
        <v>16</v>
      </c>
      <c r="E149" s="8" t="s">
        <v>2193</v>
      </c>
      <c r="F149" s="8" t="s">
        <v>2384</v>
      </c>
      <c r="G149" s="8" t="s">
        <v>2157</v>
      </c>
      <c r="H149" s="8" t="s">
        <v>20</v>
      </c>
      <c r="I149" s="8" t="s">
        <v>21</v>
      </c>
      <c r="J149" s="8" t="s">
        <v>123</v>
      </c>
      <c r="K149" s="8" t="s">
        <v>23</v>
      </c>
    </row>
    <row r="150">
      <c r="A150" s="7">
        <v>3.0100622E7</v>
      </c>
      <c r="B150" s="8" t="s">
        <v>120</v>
      </c>
      <c r="C150" s="8" t="s">
        <v>15</v>
      </c>
      <c r="D150" s="8" t="s">
        <v>16</v>
      </c>
      <c r="E150" s="8" t="s">
        <v>2193</v>
      </c>
      <c r="F150" s="8" t="s">
        <v>2385</v>
      </c>
      <c r="G150" s="8" t="s">
        <v>2381</v>
      </c>
      <c r="H150" s="8" t="s">
        <v>20</v>
      </c>
      <c r="I150" s="8" t="s">
        <v>21</v>
      </c>
      <c r="J150" s="8" t="s">
        <v>123</v>
      </c>
      <c r="K150" s="8" t="s">
        <v>124</v>
      </c>
    </row>
    <row r="151">
      <c r="A151" s="7">
        <v>3.0100623E7</v>
      </c>
      <c r="B151" s="8" t="s">
        <v>120</v>
      </c>
      <c r="C151" s="8" t="s">
        <v>15</v>
      </c>
      <c r="D151" s="8" t="s">
        <v>16</v>
      </c>
      <c r="E151" s="8" t="s">
        <v>2193</v>
      </c>
      <c r="F151" s="8" t="s">
        <v>2386</v>
      </c>
      <c r="G151" s="8" t="s">
        <v>2157</v>
      </c>
      <c r="H151" s="8" t="s">
        <v>20</v>
      </c>
      <c r="I151" s="8" t="s">
        <v>21</v>
      </c>
      <c r="J151" s="8" t="s">
        <v>123</v>
      </c>
      <c r="K151" s="8" t="s">
        <v>23</v>
      </c>
    </row>
    <row r="152">
      <c r="A152" s="7">
        <v>3.0100624E7</v>
      </c>
      <c r="B152" s="8" t="s">
        <v>120</v>
      </c>
      <c r="C152" s="8" t="s">
        <v>15</v>
      </c>
      <c r="D152" s="8" t="s">
        <v>16</v>
      </c>
      <c r="E152" s="8" t="s">
        <v>2193</v>
      </c>
      <c r="F152" s="8" t="s">
        <v>2387</v>
      </c>
      <c r="G152" s="8" t="s">
        <v>2157</v>
      </c>
      <c r="H152" s="8" t="s">
        <v>20</v>
      </c>
      <c r="I152" s="8" t="s">
        <v>21</v>
      </c>
      <c r="J152" s="8" t="s">
        <v>123</v>
      </c>
      <c r="K152" s="8" t="s">
        <v>23</v>
      </c>
    </row>
    <row r="153">
      <c r="A153" s="7">
        <v>3.0100625E7</v>
      </c>
      <c r="B153" s="8" t="s">
        <v>120</v>
      </c>
      <c r="C153" s="8" t="s">
        <v>15</v>
      </c>
      <c r="D153" s="8" t="s">
        <v>16</v>
      </c>
      <c r="E153" s="8" t="s">
        <v>2193</v>
      </c>
      <c r="F153" s="8" t="s">
        <v>2388</v>
      </c>
      <c r="G153" s="8" t="s">
        <v>2157</v>
      </c>
      <c r="H153" s="8" t="s">
        <v>20</v>
      </c>
      <c r="I153" s="8" t="s">
        <v>21</v>
      </c>
      <c r="J153" s="8" t="s">
        <v>123</v>
      </c>
      <c r="K153" s="8" t="s">
        <v>23</v>
      </c>
    </row>
    <row r="154">
      <c r="A154" s="7">
        <v>3.0100627E7</v>
      </c>
      <c r="B154" s="8" t="s">
        <v>120</v>
      </c>
      <c r="C154" s="8" t="s">
        <v>15</v>
      </c>
      <c r="D154" s="8" t="s">
        <v>16</v>
      </c>
      <c r="E154" s="8" t="s">
        <v>2193</v>
      </c>
      <c r="F154" s="8" t="s">
        <v>2389</v>
      </c>
      <c r="G154" s="8" t="s">
        <v>2157</v>
      </c>
      <c r="H154" s="8" t="s">
        <v>20</v>
      </c>
      <c r="I154" s="8" t="s">
        <v>21</v>
      </c>
      <c r="J154" s="8" t="s">
        <v>123</v>
      </c>
      <c r="K154" s="8" t="s">
        <v>23</v>
      </c>
    </row>
    <row r="155">
      <c r="A155" s="7">
        <v>3.0100628E7</v>
      </c>
      <c r="B155" s="8" t="s">
        <v>120</v>
      </c>
      <c r="C155" s="8" t="s">
        <v>15</v>
      </c>
      <c r="D155" s="8" t="s">
        <v>16</v>
      </c>
      <c r="E155" s="8" t="s">
        <v>2193</v>
      </c>
      <c r="F155" s="8" t="s">
        <v>2390</v>
      </c>
      <c r="G155" s="8" t="s">
        <v>2157</v>
      </c>
      <c r="H155" s="8" t="s">
        <v>20</v>
      </c>
      <c r="I155" s="8" t="s">
        <v>21</v>
      </c>
      <c r="J155" s="8" t="s">
        <v>123</v>
      </c>
      <c r="K155" s="8" t="s">
        <v>23</v>
      </c>
    </row>
    <row r="156">
      <c r="A156" s="7">
        <v>3.0100629E7</v>
      </c>
      <c r="B156" s="8" t="s">
        <v>120</v>
      </c>
      <c r="C156" s="8" t="s">
        <v>15</v>
      </c>
      <c r="D156" s="8" t="s">
        <v>16</v>
      </c>
      <c r="E156" s="8" t="s">
        <v>2193</v>
      </c>
      <c r="F156" s="8" t="s">
        <v>2391</v>
      </c>
      <c r="G156" s="8" t="s">
        <v>2241</v>
      </c>
      <c r="H156" s="8" t="s">
        <v>20</v>
      </c>
      <c r="I156" s="8" t="s">
        <v>21</v>
      </c>
      <c r="J156" s="8" t="s">
        <v>123</v>
      </c>
      <c r="K156" s="8" t="s">
        <v>23</v>
      </c>
    </row>
    <row r="157">
      <c r="A157" s="7">
        <v>3.0100631E7</v>
      </c>
      <c r="B157" s="8" t="s">
        <v>120</v>
      </c>
      <c r="C157" s="8" t="s">
        <v>15</v>
      </c>
      <c r="D157" s="8" t="s">
        <v>16</v>
      </c>
      <c r="E157" s="8" t="s">
        <v>2193</v>
      </c>
      <c r="F157" s="8" t="s">
        <v>2392</v>
      </c>
      <c r="G157" s="8" t="s">
        <v>2157</v>
      </c>
      <c r="H157" s="8" t="s">
        <v>20</v>
      </c>
      <c r="I157" s="8" t="s">
        <v>21</v>
      </c>
      <c r="J157" s="8" t="s">
        <v>123</v>
      </c>
      <c r="K157" s="8" t="s">
        <v>23</v>
      </c>
    </row>
    <row r="158">
      <c r="A158" s="7">
        <v>3.0100632E7</v>
      </c>
      <c r="B158" s="8" t="s">
        <v>120</v>
      </c>
      <c r="C158" s="8" t="s">
        <v>15</v>
      </c>
      <c r="D158" s="8" t="s">
        <v>16</v>
      </c>
      <c r="E158" s="8" t="s">
        <v>2193</v>
      </c>
      <c r="F158" s="8" t="s">
        <v>2393</v>
      </c>
      <c r="G158" s="8" t="s">
        <v>2241</v>
      </c>
      <c r="H158" s="8" t="s">
        <v>20</v>
      </c>
      <c r="I158" s="8" t="s">
        <v>21</v>
      </c>
      <c r="J158" s="8" t="s">
        <v>123</v>
      </c>
      <c r="K158" s="8" t="s">
        <v>23</v>
      </c>
    </row>
    <row r="159">
      <c r="A159" s="7">
        <v>3.0100633E7</v>
      </c>
      <c r="B159" s="8" t="s">
        <v>120</v>
      </c>
      <c r="C159" s="8" t="s">
        <v>15</v>
      </c>
      <c r="D159" s="8" t="s">
        <v>16</v>
      </c>
      <c r="E159" s="8" t="s">
        <v>2193</v>
      </c>
      <c r="F159" s="8" t="s">
        <v>2394</v>
      </c>
      <c r="G159" s="8" t="s">
        <v>2157</v>
      </c>
      <c r="H159" s="8" t="s">
        <v>20</v>
      </c>
      <c r="I159" s="8" t="s">
        <v>21</v>
      </c>
      <c r="J159" s="8" t="s">
        <v>123</v>
      </c>
      <c r="K159" s="8" t="s">
        <v>23</v>
      </c>
    </row>
    <row r="160">
      <c r="A160" s="7">
        <v>3.0100634E7</v>
      </c>
      <c r="B160" s="8" t="s">
        <v>120</v>
      </c>
      <c r="C160" s="8" t="s">
        <v>15</v>
      </c>
      <c r="D160" s="8" t="s">
        <v>16</v>
      </c>
      <c r="E160" s="8" t="s">
        <v>2193</v>
      </c>
      <c r="F160" s="8" t="s">
        <v>2395</v>
      </c>
      <c r="G160" s="8" t="s">
        <v>2157</v>
      </c>
      <c r="H160" s="8" t="s">
        <v>20</v>
      </c>
      <c r="I160" s="8" t="s">
        <v>21</v>
      </c>
      <c r="J160" s="8" t="s">
        <v>123</v>
      </c>
      <c r="K160" s="8" t="s">
        <v>23</v>
      </c>
    </row>
    <row r="161">
      <c r="A161" s="7">
        <v>3.0100635E7</v>
      </c>
      <c r="B161" s="8" t="s">
        <v>120</v>
      </c>
      <c r="C161" s="8" t="s">
        <v>15</v>
      </c>
      <c r="D161" s="8" t="s">
        <v>16</v>
      </c>
      <c r="E161" s="8" t="s">
        <v>2193</v>
      </c>
      <c r="F161" s="8" t="s">
        <v>2396</v>
      </c>
      <c r="G161" s="8" t="s">
        <v>2157</v>
      </c>
      <c r="H161" s="8" t="s">
        <v>20</v>
      </c>
      <c r="I161" s="8" t="s">
        <v>21</v>
      </c>
      <c r="J161" s="8" t="s">
        <v>123</v>
      </c>
      <c r="K161" s="8" t="s">
        <v>23</v>
      </c>
    </row>
    <row r="162">
      <c r="A162" s="7">
        <v>3.0100636E7</v>
      </c>
      <c r="B162" s="8" t="s">
        <v>120</v>
      </c>
      <c r="C162" s="8" t="s">
        <v>15</v>
      </c>
      <c r="D162" s="8" t="s">
        <v>16</v>
      </c>
      <c r="E162" s="8" t="s">
        <v>2193</v>
      </c>
      <c r="F162" s="8" t="s">
        <v>2397</v>
      </c>
      <c r="G162" s="8" t="s">
        <v>170</v>
      </c>
      <c r="H162" s="8" t="s">
        <v>20</v>
      </c>
      <c r="I162" s="8" t="s">
        <v>21</v>
      </c>
      <c r="J162" s="8" t="s">
        <v>123</v>
      </c>
      <c r="K162" s="8" t="s">
        <v>23</v>
      </c>
    </row>
    <row r="163">
      <c r="A163" s="7">
        <v>3.0100637E7</v>
      </c>
      <c r="B163" s="8" t="s">
        <v>120</v>
      </c>
      <c r="C163" s="8" t="s">
        <v>15</v>
      </c>
      <c r="D163" s="8" t="s">
        <v>16</v>
      </c>
      <c r="E163" s="8" t="s">
        <v>2193</v>
      </c>
      <c r="F163" s="8" t="s">
        <v>2398</v>
      </c>
      <c r="G163" s="8" t="s">
        <v>2241</v>
      </c>
      <c r="H163" s="8" t="s">
        <v>20</v>
      </c>
      <c r="I163" s="8" t="s">
        <v>21</v>
      </c>
      <c r="J163" s="8" t="s">
        <v>123</v>
      </c>
      <c r="K163" s="8" t="s">
        <v>124</v>
      </c>
    </row>
    <row r="164">
      <c r="A164" s="7">
        <v>3.0100638E7</v>
      </c>
      <c r="B164" s="8" t="s">
        <v>120</v>
      </c>
      <c r="C164" s="8" t="s">
        <v>15</v>
      </c>
      <c r="D164" s="8" t="s">
        <v>16</v>
      </c>
      <c r="E164" s="8" t="s">
        <v>2193</v>
      </c>
      <c r="F164" s="8" t="s">
        <v>2399</v>
      </c>
      <c r="G164" s="8" t="s">
        <v>2241</v>
      </c>
      <c r="H164" s="8" t="s">
        <v>20</v>
      </c>
      <c r="I164" s="8" t="s">
        <v>21</v>
      </c>
      <c r="J164" s="8" t="s">
        <v>123</v>
      </c>
      <c r="K164" s="8" t="s">
        <v>23</v>
      </c>
    </row>
    <row r="165">
      <c r="A165" s="7">
        <v>3.0100639E7</v>
      </c>
      <c r="B165" s="8" t="s">
        <v>120</v>
      </c>
      <c r="C165" s="8" t="s">
        <v>15</v>
      </c>
      <c r="D165" s="8" t="s">
        <v>16</v>
      </c>
      <c r="E165" s="8" t="s">
        <v>2193</v>
      </c>
      <c r="F165" s="8" t="s">
        <v>2400</v>
      </c>
      <c r="G165" s="8" t="s">
        <v>2401</v>
      </c>
      <c r="H165" s="8" t="s">
        <v>20</v>
      </c>
      <c r="I165" s="8" t="s">
        <v>21</v>
      </c>
      <c r="J165" s="8" t="s">
        <v>123</v>
      </c>
      <c r="K165" s="8" t="s">
        <v>124</v>
      </c>
    </row>
    <row r="166">
      <c r="A166" s="7">
        <v>3.010064E7</v>
      </c>
      <c r="B166" s="8" t="s">
        <v>120</v>
      </c>
      <c r="C166" s="8" t="s">
        <v>15</v>
      </c>
      <c r="D166" s="8" t="s">
        <v>16</v>
      </c>
      <c r="E166" s="8" t="s">
        <v>2193</v>
      </c>
      <c r="F166" s="8" t="s">
        <v>2402</v>
      </c>
      <c r="G166" s="8" t="s">
        <v>2401</v>
      </c>
      <c r="H166" s="8" t="s">
        <v>20</v>
      </c>
      <c r="I166" s="8" t="s">
        <v>21</v>
      </c>
      <c r="J166" s="8" t="s">
        <v>123</v>
      </c>
      <c r="K166" s="8" t="s">
        <v>23</v>
      </c>
    </row>
    <row r="167">
      <c r="A167" s="7">
        <v>3.0100641E7</v>
      </c>
      <c r="B167" s="8" t="s">
        <v>120</v>
      </c>
      <c r="C167" s="8" t="s">
        <v>15</v>
      </c>
      <c r="D167" s="8" t="s">
        <v>16</v>
      </c>
      <c r="E167" s="8" t="s">
        <v>2193</v>
      </c>
      <c r="F167" s="8" t="s">
        <v>2403</v>
      </c>
      <c r="G167" s="8" t="s">
        <v>2404</v>
      </c>
      <c r="H167" s="8" t="s">
        <v>20</v>
      </c>
      <c r="I167" s="8" t="s">
        <v>21</v>
      </c>
      <c r="J167" s="8" t="s">
        <v>123</v>
      </c>
      <c r="K167" s="8" t="s">
        <v>124</v>
      </c>
    </row>
    <row r="168">
      <c r="A168" s="7">
        <v>3.0100642E7</v>
      </c>
      <c r="B168" s="8" t="s">
        <v>120</v>
      </c>
      <c r="C168" s="8" t="s">
        <v>15</v>
      </c>
      <c r="D168" s="8" t="s">
        <v>16</v>
      </c>
      <c r="E168" s="8" t="s">
        <v>2193</v>
      </c>
      <c r="F168" s="8" t="s">
        <v>2405</v>
      </c>
      <c r="G168" s="8" t="s">
        <v>2329</v>
      </c>
      <c r="H168" s="8" t="s">
        <v>20</v>
      </c>
      <c r="I168" s="8" t="s">
        <v>21</v>
      </c>
      <c r="J168" s="8" t="s">
        <v>123</v>
      </c>
      <c r="K168" s="8" t="s">
        <v>23</v>
      </c>
    </row>
    <row r="169">
      <c r="A169" s="7">
        <v>3.0100643E7</v>
      </c>
      <c r="B169" s="8" t="s">
        <v>120</v>
      </c>
      <c r="C169" s="8" t="s">
        <v>15</v>
      </c>
      <c r="D169" s="8" t="s">
        <v>16</v>
      </c>
      <c r="E169" s="8" t="s">
        <v>2193</v>
      </c>
      <c r="F169" s="8" t="s">
        <v>2406</v>
      </c>
      <c r="G169" s="8" t="s">
        <v>2157</v>
      </c>
      <c r="H169" s="8" t="s">
        <v>20</v>
      </c>
      <c r="I169" s="8" t="s">
        <v>21</v>
      </c>
      <c r="J169" s="8" t="s">
        <v>123</v>
      </c>
      <c r="K169" s="8" t="s">
        <v>23</v>
      </c>
    </row>
    <row r="170">
      <c r="A170" s="7">
        <v>3.0100644E7</v>
      </c>
      <c r="B170" s="8" t="s">
        <v>120</v>
      </c>
      <c r="C170" s="8" t="s">
        <v>15</v>
      </c>
      <c r="D170" s="8" t="s">
        <v>16</v>
      </c>
      <c r="E170" s="8" t="s">
        <v>2193</v>
      </c>
      <c r="F170" s="8" t="s">
        <v>2407</v>
      </c>
      <c r="G170" s="8" t="s">
        <v>2161</v>
      </c>
      <c r="H170" s="8" t="s">
        <v>20</v>
      </c>
      <c r="I170" s="8" t="s">
        <v>21</v>
      </c>
      <c r="J170" s="8" t="s">
        <v>123</v>
      </c>
      <c r="K170" s="8" t="s">
        <v>124</v>
      </c>
    </row>
    <row r="171">
      <c r="A171" s="7">
        <v>3.0100645E7</v>
      </c>
      <c r="B171" s="8" t="s">
        <v>120</v>
      </c>
      <c r="C171" s="8" t="s">
        <v>15</v>
      </c>
      <c r="D171" s="8" t="s">
        <v>16</v>
      </c>
      <c r="E171" s="8" t="s">
        <v>2193</v>
      </c>
      <c r="F171" s="8" t="s">
        <v>2408</v>
      </c>
      <c r="G171" s="8" t="s">
        <v>2376</v>
      </c>
      <c r="H171" s="8" t="s">
        <v>20</v>
      </c>
      <c r="I171" s="8" t="s">
        <v>21</v>
      </c>
      <c r="J171" s="8" t="s">
        <v>123</v>
      </c>
      <c r="K171" s="8" t="s">
        <v>23</v>
      </c>
    </row>
    <row r="172">
      <c r="A172" s="7">
        <v>3.0100646E7</v>
      </c>
      <c r="B172" s="8" t="s">
        <v>120</v>
      </c>
      <c r="C172" s="8" t="s">
        <v>15</v>
      </c>
      <c r="D172" s="8" t="s">
        <v>16</v>
      </c>
      <c r="E172" s="8" t="s">
        <v>2193</v>
      </c>
      <c r="F172" s="8" t="s">
        <v>2409</v>
      </c>
      <c r="G172" s="8" t="s">
        <v>2410</v>
      </c>
      <c r="H172" s="8" t="s">
        <v>20</v>
      </c>
      <c r="I172" s="8" t="s">
        <v>21</v>
      </c>
      <c r="J172" s="8" t="s">
        <v>123</v>
      </c>
      <c r="K172" s="8" t="s">
        <v>23</v>
      </c>
    </row>
    <row r="173">
      <c r="A173" s="7">
        <v>3.0100647E7</v>
      </c>
      <c r="B173" s="8" t="s">
        <v>120</v>
      </c>
      <c r="C173" s="8" t="s">
        <v>15</v>
      </c>
      <c r="D173" s="8" t="s">
        <v>16</v>
      </c>
      <c r="E173" s="8" t="s">
        <v>2193</v>
      </c>
      <c r="F173" s="8" t="s">
        <v>2411</v>
      </c>
      <c r="G173" s="8" t="s">
        <v>2161</v>
      </c>
      <c r="H173" s="8" t="s">
        <v>20</v>
      </c>
      <c r="I173" s="8" t="s">
        <v>21</v>
      </c>
      <c r="J173" s="8" t="s">
        <v>123</v>
      </c>
      <c r="K173" s="8" t="s">
        <v>124</v>
      </c>
    </row>
    <row r="174">
      <c r="A174" s="7">
        <v>3.0100648E7</v>
      </c>
      <c r="B174" s="8" t="s">
        <v>120</v>
      </c>
      <c r="C174" s="8" t="s">
        <v>15</v>
      </c>
      <c r="D174" s="8" t="s">
        <v>16</v>
      </c>
      <c r="E174" s="8" t="s">
        <v>2193</v>
      </c>
      <c r="F174" s="8" t="s">
        <v>2412</v>
      </c>
      <c r="G174" s="8" t="s">
        <v>2238</v>
      </c>
      <c r="H174" s="8" t="s">
        <v>20</v>
      </c>
      <c r="I174" s="8" t="s">
        <v>21</v>
      </c>
      <c r="J174" s="8" t="s">
        <v>123</v>
      </c>
      <c r="K174" s="8" t="s">
        <v>23</v>
      </c>
    </row>
    <row r="175">
      <c r="A175" s="7">
        <v>3.0100649E7</v>
      </c>
      <c r="B175" s="8" t="s">
        <v>120</v>
      </c>
      <c r="C175" s="8" t="s">
        <v>15</v>
      </c>
      <c r="D175" s="8" t="s">
        <v>16</v>
      </c>
      <c r="E175" s="8" t="s">
        <v>2193</v>
      </c>
      <c r="F175" s="8" t="s">
        <v>2413</v>
      </c>
      <c r="G175" s="8" t="s">
        <v>2161</v>
      </c>
      <c r="H175" s="8" t="s">
        <v>20</v>
      </c>
      <c r="I175" s="8" t="s">
        <v>21</v>
      </c>
      <c r="J175" s="8" t="s">
        <v>123</v>
      </c>
      <c r="K175" s="8" t="s">
        <v>124</v>
      </c>
    </row>
    <row r="176">
      <c r="A176" s="7">
        <v>3.010065E7</v>
      </c>
      <c r="B176" s="8" t="s">
        <v>120</v>
      </c>
      <c r="C176" s="8" t="s">
        <v>15</v>
      </c>
      <c r="D176" s="8" t="s">
        <v>16</v>
      </c>
      <c r="E176" s="8" t="s">
        <v>2193</v>
      </c>
      <c r="F176" s="8" t="s">
        <v>2414</v>
      </c>
      <c r="G176" s="8" t="s">
        <v>2238</v>
      </c>
      <c r="H176" s="8" t="s">
        <v>20</v>
      </c>
      <c r="I176" s="8" t="s">
        <v>21</v>
      </c>
      <c r="J176" s="8" t="s">
        <v>123</v>
      </c>
      <c r="K176" s="8" t="s">
        <v>23</v>
      </c>
    </row>
    <row r="177">
      <c r="A177" s="7">
        <v>3.0100651E7</v>
      </c>
      <c r="B177" s="8" t="s">
        <v>120</v>
      </c>
      <c r="C177" s="8" t="s">
        <v>15</v>
      </c>
      <c r="D177" s="8" t="s">
        <v>16</v>
      </c>
      <c r="E177" s="8" t="s">
        <v>2193</v>
      </c>
      <c r="F177" s="8" t="s">
        <v>2415</v>
      </c>
      <c r="G177" s="8" t="s">
        <v>1526</v>
      </c>
      <c r="H177" s="8" t="s">
        <v>20</v>
      </c>
      <c r="I177" s="8" t="s">
        <v>21</v>
      </c>
      <c r="J177" s="8" t="s">
        <v>123</v>
      </c>
      <c r="K177" s="8" t="s">
        <v>23</v>
      </c>
    </row>
    <row r="178">
      <c r="A178" s="7">
        <v>3.0100652E7</v>
      </c>
      <c r="B178" s="8" t="s">
        <v>120</v>
      </c>
      <c r="C178" s="8" t="s">
        <v>15</v>
      </c>
      <c r="D178" s="8" t="s">
        <v>16</v>
      </c>
      <c r="E178" s="8" t="s">
        <v>2193</v>
      </c>
      <c r="F178" s="8" t="s">
        <v>2416</v>
      </c>
      <c r="G178" s="8" t="s">
        <v>2161</v>
      </c>
      <c r="H178" s="8" t="s">
        <v>20</v>
      </c>
      <c r="I178" s="8" t="s">
        <v>21</v>
      </c>
      <c r="J178" s="8" t="s">
        <v>123</v>
      </c>
      <c r="K178" s="8" t="s">
        <v>124</v>
      </c>
    </row>
    <row r="179">
      <c r="A179" s="7">
        <v>3.0100655E7</v>
      </c>
      <c r="B179" s="8" t="s">
        <v>120</v>
      </c>
      <c r="C179" s="8" t="s">
        <v>15</v>
      </c>
      <c r="D179" s="8" t="s">
        <v>16</v>
      </c>
      <c r="E179" s="8" t="s">
        <v>2193</v>
      </c>
      <c r="F179" s="8" t="s">
        <v>2417</v>
      </c>
      <c r="G179" s="8" t="s">
        <v>1526</v>
      </c>
      <c r="H179" s="8" t="s">
        <v>20</v>
      </c>
      <c r="I179" s="8" t="s">
        <v>21</v>
      </c>
      <c r="J179" s="8" t="s">
        <v>123</v>
      </c>
      <c r="K179" s="8" t="s">
        <v>23</v>
      </c>
    </row>
    <row r="180">
      <c r="A180" s="7">
        <v>3.0100656E7</v>
      </c>
      <c r="B180" s="8" t="s">
        <v>120</v>
      </c>
      <c r="C180" s="8" t="s">
        <v>15</v>
      </c>
      <c r="D180" s="8" t="s">
        <v>16</v>
      </c>
      <c r="E180" s="8" t="s">
        <v>2193</v>
      </c>
      <c r="F180" s="8" t="s">
        <v>2418</v>
      </c>
      <c r="G180" s="8" t="s">
        <v>2238</v>
      </c>
      <c r="H180" s="8" t="s">
        <v>20</v>
      </c>
      <c r="I180" s="8" t="s">
        <v>21</v>
      </c>
      <c r="J180" s="8" t="s">
        <v>123</v>
      </c>
      <c r="K180" s="8" t="s">
        <v>23</v>
      </c>
    </row>
    <row r="181">
      <c r="A181" s="7">
        <v>3.0100657E7</v>
      </c>
      <c r="B181" s="8" t="s">
        <v>120</v>
      </c>
      <c r="C181" s="8" t="s">
        <v>15</v>
      </c>
      <c r="D181" s="8" t="s">
        <v>16</v>
      </c>
      <c r="E181" s="8" t="s">
        <v>2193</v>
      </c>
      <c r="F181" s="8" t="s">
        <v>2419</v>
      </c>
      <c r="G181" s="8" t="s">
        <v>1526</v>
      </c>
      <c r="H181" s="8" t="s">
        <v>20</v>
      </c>
      <c r="I181" s="8" t="s">
        <v>21</v>
      </c>
      <c r="J181" s="8" t="s">
        <v>123</v>
      </c>
      <c r="K181" s="8" t="s">
        <v>23</v>
      </c>
    </row>
    <row r="182">
      <c r="A182" s="7">
        <v>3.0100661E7</v>
      </c>
      <c r="B182" s="8" t="s">
        <v>120</v>
      </c>
      <c r="C182" s="8" t="s">
        <v>15</v>
      </c>
      <c r="D182" s="8" t="s">
        <v>16</v>
      </c>
      <c r="E182" s="8" t="s">
        <v>2193</v>
      </c>
      <c r="F182" s="8" t="s">
        <v>2420</v>
      </c>
      <c r="G182" s="8" t="s">
        <v>2238</v>
      </c>
      <c r="H182" s="8" t="s">
        <v>20</v>
      </c>
      <c r="I182" s="8" t="s">
        <v>21</v>
      </c>
      <c r="J182" s="8" t="s">
        <v>123</v>
      </c>
      <c r="K182" s="8" t="s">
        <v>23</v>
      </c>
    </row>
    <row r="183">
      <c r="A183" s="7">
        <v>3.0100662E7</v>
      </c>
      <c r="B183" s="8" t="s">
        <v>120</v>
      </c>
      <c r="C183" s="8" t="s">
        <v>15</v>
      </c>
      <c r="D183" s="8" t="s">
        <v>16</v>
      </c>
      <c r="E183" s="8" t="s">
        <v>2193</v>
      </c>
      <c r="F183" s="8" t="s">
        <v>2421</v>
      </c>
      <c r="G183" s="8" t="s">
        <v>1526</v>
      </c>
      <c r="H183" s="8" t="s">
        <v>20</v>
      </c>
      <c r="I183" s="8" t="s">
        <v>173</v>
      </c>
      <c r="J183" s="8" t="s">
        <v>123</v>
      </c>
      <c r="K183" s="8" t="s">
        <v>23</v>
      </c>
    </row>
    <row r="184">
      <c r="A184" s="7">
        <v>3.0100664E7</v>
      </c>
      <c r="B184" s="8" t="s">
        <v>120</v>
      </c>
      <c r="C184" s="8" t="s">
        <v>15</v>
      </c>
      <c r="D184" s="8" t="s">
        <v>16</v>
      </c>
      <c r="E184" s="8" t="s">
        <v>2193</v>
      </c>
      <c r="F184" s="8" t="s">
        <v>2422</v>
      </c>
      <c r="G184" s="8" t="s">
        <v>1526</v>
      </c>
      <c r="H184" s="8" t="s">
        <v>20</v>
      </c>
      <c r="I184" s="8" t="s">
        <v>21</v>
      </c>
      <c r="J184" s="8" t="s">
        <v>123</v>
      </c>
      <c r="K184" s="8" t="s">
        <v>23</v>
      </c>
    </row>
    <row r="185">
      <c r="A185" s="7">
        <v>3.0100666E7</v>
      </c>
      <c r="B185" s="8" t="s">
        <v>120</v>
      </c>
      <c r="C185" s="8" t="s">
        <v>15</v>
      </c>
      <c r="D185" s="8" t="s">
        <v>16</v>
      </c>
      <c r="E185" s="8" t="s">
        <v>2193</v>
      </c>
      <c r="F185" s="8" t="s">
        <v>2423</v>
      </c>
      <c r="G185" s="8" t="s">
        <v>1526</v>
      </c>
      <c r="H185" s="8" t="s">
        <v>20</v>
      </c>
      <c r="I185" s="8" t="s">
        <v>173</v>
      </c>
      <c r="J185" s="8" t="s">
        <v>123</v>
      </c>
      <c r="K185" s="8" t="s">
        <v>23</v>
      </c>
    </row>
    <row r="186">
      <c r="A186" s="7">
        <v>3.0100667E7</v>
      </c>
      <c r="B186" s="8" t="s">
        <v>120</v>
      </c>
      <c r="C186" s="8" t="s">
        <v>15</v>
      </c>
      <c r="D186" s="8" t="s">
        <v>16</v>
      </c>
      <c r="E186" s="8" t="s">
        <v>2193</v>
      </c>
      <c r="F186" s="8" t="s">
        <v>2424</v>
      </c>
      <c r="G186" s="8" t="s">
        <v>1526</v>
      </c>
      <c r="H186" s="8" t="s">
        <v>20</v>
      </c>
      <c r="I186" s="8" t="s">
        <v>21</v>
      </c>
      <c r="J186" s="8" t="s">
        <v>123</v>
      </c>
      <c r="K186" s="8" t="s">
        <v>23</v>
      </c>
    </row>
    <row r="187">
      <c r="A187" s="7">
        <v>3.0100669E7</v>
      </c>
      <c r="B187" s="8" t="s">
        <v>120</v>
      </c>
      <c r="C187" s="8" t="s">
        <v>15</v>
      </c>
      <c r="D187" s="8" t="s">
        <v>16</v>
      </c>
      <c r="E187" s="8" t="s">
        <v>2193</v>
      </c>
      <c r="F187" s="8" t="s">
        <v>2425</v>
      </c>
      <c r="G187" s="8" t="s">
        <v>2238</v>
      </c>
      <c r="H187" s="8" t="s">
        <v>20</v>
      </c>
      <c r="I187" s="8" t="s">
        <v>21</v>
      </c>
      <c r="J187" s="8" t="s">
        <v>123</v>
      </c>
      <c r="K187" s="8" t="s">
        <v>23</v>
      </c>
    </row>
    <row r="188">
      <c r="A188" s="7">
        <v>3.0100671E7</v>
      </c>
      <c r="B188" s="8" t="s">
        <v>120</v>
      </c>
      <c r="C188" s="8" t="s">
        <v>15</v>
      </c>
      <c r="D188" s="8" t="s">
        <v>16</v>
      </c>
      <c r="E188" s="8" t="s">
        <v>2193</v>
      </c>
      <c r="F188" s="8" t="s">
        <v>2426</v>
      </c>
      <c r="G188" s="8" t="s">
        <v>2238</v>
      </c>
      <c r="H188" s="8" t="s">
        <v>20</v>
      </c>
      <c r="I188" s="8" t="s">
        <v>21</v>
      </c>
      <c r="J188" s="8" t="s">
        <v>123</v>
      </c>
      <c r="K188" s="8" t="s">
        <v>23</v>
      </c>
    </row>
    <row r="189">
      <c r="A189" s="7">
        <v>3.0100673E7</v>
      </c>
      <c r="B189" s="8" t="s">
        <v>120</v>
      </c>
      <c r="C189" s="8" t="s">
        <v>15</v>
      </c>
      <c r="D189" s="8" t="s">
        <v>16</v>
      </c>
      <c r="E189" s="8" t="s">
        <v>2193</v>
      </c>
      <c r="F189" s="8" t="s">
        <v>2427</v>
      </c>
      <c r="G189" s="8" t="s">
        <v>2238</v>
      </c>
      <c r="H189" s="8" t="s">
        <v>20</v>
      </c>
      <c r="I189" s="8" t="s">
        <v>21</v>
      </c>
      <c r="J189" s="8" t="s">
        <v>123</v>
      </c>
      <c r="K189" s="8" t="s">
        <v>23</v>
      </c>
    </row>
    <row r="190">
      <c r="A190" s="7">
        <v>3.0100674E7</v>
      </c>
      <c r="B190" s="8" t="s">
        <v>120</v>
      </c>
      <c r="C190" s="8" t="s">
        <v>15</v>
      </c>
      <c r="D190" s="8" t="s">
        <v>16</v>
      </c>
      <c r="E190" s="8" t="s">
        <v>2193</v>
      </c>
      <c r="F190" s="8" t="s">
        <v>2428</v>
      </c>
      <c r="G190" s="8" t="s">
        <v>2238</v>
      </c>
      <c r="H190" s="8" t="s">
        <v>20</v>
      </c>
      <c r="I190" s="8" t="s">
        <v>21</v>
      </c>
      <c r="J190" s="8" t="s">
        <v>123</v>
      </c>
      <c r="K190" s="8" t="s">
        <v>23</v>
      </c>
    </row>
    <row r="191">
      <c r="A191" s="7">
        <v>3.0100675E7</v>
      </c>
      <c r="B191" s="8" t="s">
        <v>120</v>
      </c>
      <c r="C191" s="8" t="s">
        <v>15</v>
      </c>
      <c r="D191" s="8" t="s">
        <v>16</v>
      </c>
      <c r="E191" s="8" t="s">
        <v>2193</v>
      </c>
      <c r="F191" s="8" t="s">
        <v>2429</v>
      </c>
      <c r="G191" s="8" t="s">
        <v>2236</v>
      </c>
      <c r="H191" s="8" t="s">
        <v>20</v>
      </c>
      <c r="I191" s="8" t="s">
        <v>21</v>
      </c>
      <c r="J191" s="8" t="s">
        <v>123</v>
      </c>
      <c r="K191" s="8" t="s">
        <v>23</v>
      </c>
    </row>
    <row r="192">
      <c r="A192" s="7">
        <v>3.0100676E7</v>
      </c>
      <c r="B192" s="8" t="s">
        <v>120</v>
      </c>
      <c r="C192" s="8" t="s">
        <v>15</v>
      </c>
      <c r="D192" s="8" t="s">
        <v>16</v>
      </c>
      <c r="E192" s="8" t="s">
        <v>2193</v>
      </c>
      <c r="F192" s="8" t="s">
        <v>2430</v>
      </c>
      <c r="G192" s="8" t="s">
        <v>2190</v>
      </c>
      <c r="H192" s="8" t="s">
        <v>20</v>
      </c>
      <c r="I192" s="8" t="s">
        <v>21</v>
      </c>
      <c r="J192" s="8" t="s">
        <v>123</v>
      </c>
      <c r="K192" s="8" t="s">
        <v>23</v>
      </c>
    </row>
    <row r="193">
      <c r="A193" s="7">
        <v>3.0100678E7</v>
      </c>
      <c r="B193" s="8" t="s">
        <v>120</v>
      </c>
      <c r="C193" s="8" t="s">
        <v>15</v>
      </c>
      <c r="D193" s="8" t="s">
        <v>16</v>
      </c>
      <c r="E193" s="8" t="s">
        <v>2193</v>
      </c>
      <c r="F193" s="8" t="s">
        <v>2431</v>
      </c>
      <c r="G193" s="8" t="s">
        <v>2236</v>
      </c>
      <c r="H193" s="8" t="s">
        <v>20</v>
      </c>
      <c r="I193" s="8" t="s">
        <v>21</v>
      </c>
      <c r="J193" s="8" t="s">
        <v>123</v>
      </c>
      <c r="K193" s="8" t="s">
        <v>23</v>
      </c>
    </row>
    <row r="194">
      <c r="A194" s="7">
        <v>3.0100679E7</v>
      </c>
      <c r="B194" s="8" t="s">
        <v>120</v>
      </c>
      <c r="C194" s="8" t="s">
        <v>15</v>
      </c>
      <c r="D194" s="8" t="s">
        <v>16</v>
      </c>
      <c r="E194" s="8" t="s">
        <v>2193</v>
      </c>
      <c r="F194" s="8" t="s">
        <v>2432</v>
      </c>
      <c r="G194" s="8" t="s">
        <v>170</v>
      </c>
      <c r="H194" s="8" t="s">
        <v>20</v>
      </c>
      <c r="I194" s="8" t="s">
        <v>21</v>
      </c>
      <c r="J194" s="8" t="s">
        <v>123</v>
      </c>
      <c r="K194" s="8" t="s">
        <v>23</v>
      </c>
    </row>
    <row r="195">
      <c r="A195" s="7">
        <v>3.010068E7</v>
      </c>
      <c r="B195" s="8" t="s">
        <v>120</v>
      </c>
      <c r="C195" s="8" t="s">
        <v>15</v>
      </c>
      <c r="D195" s="8" t="s">
        <v>16</v>
      </c>
      <c r="E195" s="8" t="s">
        <v>2193</v>
      </c>
      <c r="F195" s="8" t="s">
        <v>2433</v>
      </c>
      <c r="G195" s="8" t="s">
        <v>2434</v>
      </c>
      <c r="H195" s="8" t="s">
        <v>20</v>
      </c>
      <c r="I195" s="8" t="s">
        <v>21</v>
      </c>
      <c r="J195" s="8" t="s">
        <v>123</v>
      </c>
      <c r="K195" s="8" t="s">
        <v>23</v>
      </c>
    </row>
    <row r="196">
      <c r="A196" s="7">
        <v>3.0100682E7</v>
      </c>
      <c r="B196" s="8" t="s">
        <v>120</v>
      </c>
      <c r="C196" s="8" t="s">
        <v>15</v>
      </c>
      <c r="D196" s="8" t="s">
        <v>16</v>
      </c>
      <c r="E196" s="8" t="s">
        <v>2193</v>
      </c>
      <c r="F196" s="8" t="s">
        <v>2435</v>
      </c>
      <c r="G196" s="8" t="s">
        <v>2190</v>
      </c>
      <c r="H196" s="8" t="s">
        <v>20</v>
      </c>
      <c r="I196" s="8" t="s">
        <v>21</v>
      </c>
      <c r="J196" s="8" t="s">
        <v>123</v>
      </c>
      <c r="K196" s="8" t="s">
        <v>23</v>
      </c>
    </row>
    <row r="197">
      <c r="A197" s="7">
        <v>3.0100684E7</v>
      </c>
      <c r="B197" s="8" t="s">
        <v>120</v>
      </c>
      <c r="C197" s="8" t="s">
        <v>15</v>
      </c>
      <c r="D197" s="8" t="s">
        <v>16</v>
      </c>
      <c r="E197" s="8" t="s">
        <v>2193</v>
      </c>
      <c r="F197" s="8" t="s">
        <v>2436</v>
      </c>
      <c r="G197" s="8" t="s">
        <v>1526</v>
      </c>
      <c r="H197" s="8" t="s">
        <v>20</v>
      </c>
      <c r="I197" s="8" t="s">
        <v>21</v>
      </c>
      <c r="J197" s="8" t="s">
        <v>123</v>
      </c>
      <c r="K197" s="8" t="s">
        <v>23</v>
      </c>
    </row>
    <row r="198">
      <c r="A198" s="7">
        <v>3.0100685E7</v>
      </c>
      <c r="B198" s="8" t="s">
        <v>120</v>
      </c>
      <c r="C198" s="8" t="s">
        <v>15</v>
      </c>
      <c r="D198" s="8" t="s">
        <v>16</v>
      </c>
      <c r="E198" s="8" t="s">
        <v>2193</v>
      </c>
      <c r="F198" s="8" t="s">
        <v>2437</v>
      </c>
      <c r="G198" s="8" t="s">
        <v>1526</v>
      </c>
      <c r="H198" s="8" t="s">
        <v>20</v>
      </c>
      <c r="I198" s="8" t="s">
        <v>173</v>
      </c>
      <c r="J198" s="8" t="s">
        <v>123</v>
      </c>
      <c r="K198" s="8" t="s">
        <v>23</v>
      </c>
    </row>
    <row r="199">
      <c r="A199" s="7">
        <v>3.0100686E7</v>
      </c>
      <c r="B199" s="8" t="s">
        <v>120</v>
      </c>
      <c r="C199" s="8" t="s">
        <v>15</v>
      </c>
      <c r="D199" s="8" t="s">
        <v>16</v>
      </c>
      <c r="E199" s="8" t="s">
        <v>2193</v>
      </c>
      <c r="F199" s="8" t="s">
        <v>2438</v>
      </c>
      <c r="G199" s="8" t="s">
        <v>1526</v>
      </c>
      <c r="H199" s="8" t="s">
        <v>20</v>
      </c>
      <c r="I199" s="8" t="s">
        <v>173</v>
      </c>
      <c r="J199" s="8" t="s">
        <v>123</v>
      </c>
      <c r="K199" s="8" t="s">
        <v>23</v>
      </c>
    </row>
    <row r="200">
      <c r="A200" s="7">
        <v>3.0100687E7</v>
      </c>
      <c r="B200" s="8" t="s">
        <v>120</v>
      </c>
      <c r="C200" s="8" t="s">
        <v>15</v>
      </c>
      <c r="D200" s="8" t="s">
        <v>16</v>
      </c>
      <c r="E200" s="8" t="s">
        <v>2193</v>
      </c>
      <c r="F200" s="8" t="s">
        <v>2439</v>
      </c>
      <c r="G200" s="8" t="s">
        <v>2161</v>
      </c>
      <c r="H200" s="8" t="s">
        <v>20</v>
      </c>
      <c r="I200" s="8" t="s">
        <v>21</v>
      </c>
      <c r="J200" s="8" t="s">
        <v>1908</v>
      </c>
      <c r="K200" s="8" t="s">
        <v>77</v>
      </c>
    </row>
    <row r="201">
      <c r="A201" s="7">
        <v>3.0100689E7</v>
      </c>
      <c r="B201" s="8" t="s">
        <v>120</v>
      </c>
      <c r="C201" s="8" t="s">
        <v>15</v>
      </c>
      <c r="D201" s="8" t="s">
        <v>16</v>
      </c>
      <c r="E201" s="8" t="s">
        <v>2193</v>
      </c>
      <c r="F201" s="8" t="s">
        <v>2440</v>
      </c>
      <c r="G201" s="8" t="s">
        <v>2161</v>
      </c>
      <c r="H201" s="8" t="s">
        <v>20</v>
      </c>
      <c r="I201" s="8" t="s">
        <v>21</v>
      </c>
      <c r="J201" s="8" t="s">
        <v>123</v>
      </c>
      <c r="K201" s="8" t="s">
        <v>124</v>
      </c>
    </row>
    <row r="202">
      <c r="A202" s="7">
        <v>3.0100691E7</v>
      </c>
      <c r="B202" s="8" t="s">
        <v>120</v>
      </c>
      <c r="C202" s="8" t="s">
        <v>15</v>
      </c>
      <c r="D202" s="8" t="s">
        <v>16</v>
      </c>
      <c r="E202" s="8" t="s">
        <v>2193</v>
      </c>
      <c r="F202" s="8" t="s">
        <v>2441</v>
      </c>
      <c r="G202" s="8" t="s">
        <v>2177</v>
      </c>
      <c r="H202" s="8" t="s">
        <v>20</v>
      </c>
      <c r="I202" s="8" t="s">
        <v>21</v>
      </c>
      <c r="J202" s="8" t="s">
        <v>123</v>
      </c>
      <c r="K202" s="8" t="s">
        <v>124</v>
      </c>
    </row>
    <row r="203">
      <c r="A203" s="7">
        <v>3.0100692E7</v>
      </c>
      <c r="B203" s="8" t="s">
        <v>120</v>
      </c>
      <c r="C203" s="8" t="s">
        <v>15</v>
      </c>
      <c r="D203" s="8" t="s">
        <v>16</v>
      </c>
      <c r="E203" s="8" t="s">
        <v>2193</v>
      </c>
      <c r="F203" s="8" t="s">
        <v>2442</v>
      </c>
      <c r="G203" s="8" t="s">
        <v>1526</v>
      </c>
      <c r="H203" s="8" t="s">
        <v>20</v>
      </c>
      <c r="I203" s="8" t="s">
        <v>21</v>
      </c>
      <c r="J203" s="8" t="s">
        <v>123</v>
      </c>
      <c r="K203" s="8" t="s">
        <v>23</v>
      </c>
    </row>
    <row r="204">
      <c r="A204" s="7">
        <v>3.0100694E7</v>
      </c>
      <c r="B204" s="8" t="s">
        <v>120</v>
      </c>
      <c r="C204" s="8" t="s">
        <v>15</v>
      </c>
      <c r="D204" s="8" t="s">
        <v>16</v>
      </c>
      <c r="E204" s="8" t="s">
        <v>2193</v>
      </c>
      <c r="F204" s="8" t="s">
        <v>2443</v>
      </c>
      <c r="G204" s="8" t="s">
        <v>2190</v>
      </c>
      <c r="H204" s="8" t="s">
        <v>20</v>
      </c>
      <c r="I204" s="8" t="s">
        <v>21</v>
      </c>
      <c r="J204" s="8" t="s">
        <v>123</v>
      </c>
      <c r="K204" s="8" t="s">
        <v>23</v>
      </c>
    </row>
    <row r="205">
      <c r="A205" s="7">
        <v>3.0100696E7</v>
      </c>
      <c r="B205" s="8" t="s">
        <v>120</v>
      </c>
      <c r="C205" s="8" t="s">
        <v>15</v>
      </c>
      <c r="D205" s="8" t="s">
        <v>16</v>
      </c>
      <c r="E205" s="8" t="s">
        <v>2193</v>
      </c>
      <c r="F205" s="8" t="s">
        <v>2444</v>
      </c>
      <c r="G205" s="8" t="s">
        <v>2337</v>
      </c>
      <c r="H205" s="8" t="s">
        <v>20</v>
      </c>
      <c r="I205" s="8" t="s">
        <v>21</v>
      </c>
      <c r="J205" s="8" t="s">
        <v>123</v>
      </c>
      <c r="K205" s="8" t="s">
        <v>23</v>
      </c>
    </row>
    <row r="206">
      <c r="A206" s="7">
        <v>3.0100697E7</v>
      </c>
      <c r="B206" s="8" t="s">
        <v>120</v>
      </c>
      <c r="C206" s="8" t="s">
        <v>15</v>
      </c>
      <c r="D206" s="8" t="s">
        <v>16</v>
      </c>
      <c r="E206" s="8" t="s">
        <v>2193</v>
      </c>
      <c r="F206" s="8" t="s">
        <v>2445</v>
      </c>
      <c r="G206" s="8" t="s">
        <v>2337</v>
      </c>
      <c r="H206" s="8" t="s">
        <v>20</v>
      </c>
      <c r="I206" s="8" t="s">
        <v>21</v>
      </c>
      <c r="J206" s="8" t="s">
        <v>123</v>
      </c>
      <c r="K206" s="8" t="s">
        <v>23</v>
      </c>
    </row>
    <row r="207">
      <c r="A207" s="7">
        <v>3.0100698E7</v>
      </c>
      <c r="B207" s="8" t="s">
        <v>120</v>
      </c>
      <c r="C207" s="8" t="s">
        <v>15</v>
      </c>
      <c r="D207" s="8" t="s">
        <v>16</v>
      </c>
      <c r="E207" s="8" t="s">
        <v>2193</v>
      </c>
      <c r="F207" s="8" t="s">
        <v>2446</v>
      </c>
      <c r="G207" s="8" t="s">
        <v>2250</v>
      </c>
      <c r="H207" s="8" t="s">
        <v>20</v>
      </c>
      <c r="I207" s="8" t="s">
        <v>21</v>
      </c>
      <c r="J207" s="8" t="s">
        <v>123</v>
      </c>
      <c r="K207" s="8" t="s">
        <v>23</v>
      </c>
    </row>
    <row r="208">
      <c r="A208" s="7">
        <v>3.0100699E7</v>
      </c>
      <c r="B208" s="8" t="s">
        <v>120</v>
      </c>
      <c r="C208" s="8" t="s">
        <v>15</v>
      </c>
      <c r="D208" s="8" t="s">
        <v>16</v>
      </c>
      <c r="E208" s="8" t="s">
        <v>2193</v>
      </c>
      <c r="F208" s="8" t="s">
        <v>2447</v>
      </c>
      <c r="G208" s="8" t="s">
        <v>2129</v>
      </c>
      <c r="H208" s="8" t="s">
        <v>20</v>
      </c>
      <c r="I208" s="8" t="s">
        <v>21</v>
      </c>
      <c r="J208" s="8" t="s">
        <v>123</v>
      </c>
      <c r="K208" s="8" t="s">
        <v>124</v>
      </c>
    </row>
    <row r="209">
      <c r="A209" s="7">
        <v>3.0100701E7</v>
      </c>
      <c r="B209" s="8" t="s">
        <v>120</v>
      </c>
      <c r="C209" s="8" t="s">
        <v>15</v>
      </c>
      <c r="D209" s="8" t="s">
        <v>16</v>
      </c>
      <c r="E209" s="8" t="s">
        <v>2193</v>
      </c>
      <c r="F209" s="8" t="s">
        <v>2448</v>
      </c>
      <c r="G209" s="8" t="s">
        <v>2238</v>
      </c>
      <c r="H209" s="8" t="s">
        <v>20</v>
      </c>
      <c r="I209" s="8" t="s">
        <v>21</v>
      </c>
      <c r="J209" s="8" t="s">
        <v>123</v>
      </c>
      <c r="K209" s="8" t="s">
        <v>23</v>
      </c>
    </row>
    <row r="210">
      <c r="A210" s="7">
        <v>3.0100702E7</v>
      </c>
      <c r="B210" s="8" t="s">
        <v>120</v>
      </c>
      <c r="C210" s="8" t="s">
        <v>15</v>
      </c>
      <c r="D210" s="8" t="s">
        <v>16</v>
      </c>
      <c r="E210" s="8" t="s">
        <v>2193</v>
      </c>
      <c r="F210" s="8" t="s">
        <v>2449</v>
      </c>
      <c r="G210" s="8" t="s">
        <v>2450</v>
      </c>
      <c r="H210" s="8" t="s">
        <v>20</v>
      </c>
      <c r="I210" s="8" t="s">
        <v>21</v>
      </c>
      <c r="J210" s="8" t="s">
        <v>123</v>
      </c>
      <c r="K210" s="8" t="s">
        <v>124</v>
      </c>
    </row>
    <row r="211">
      <c r="A211" s="7">
        <v>3.0100703E7</v>
      </c>
      <c r="B211" s="8" t="s">
        <v>120</v>
      </c>
      <c r="C211" s="8" t="s">
        <v>15</v>
      </c>
      <c r="D211" s="8" t="s">
        <v>16</v>
      </c>
      <c r="E211" s="8" t="s">
        <v>2193</v>
      </c>
      <c r="F211" s="8" t="s">
        <v>2451</v>
      </c>
      <c r="G211" s="8" t="s">
        <v>2238</v>
      </c>
      <c r="H211" s="8" t="s">
        <v>20</v>
      </c>
      <c r="I211" s="8" t="s">
        <v>21</v>
      </c>
      <c r="J211" s="8" t="s">
        <v>123</v>
      </c>
      <c r="K211" s="8" t="s">
        <v>23</v>
      </c>
    </row>
    <row r="212">
      <c r="A212" s="7">
        <v>3.0110001E7</v>
      </c>
      <c r="B212" s="8" t="s">
        <v>14</v>
      </c>
      <c r="C212" s="8" t="s">
        <v>15</v>
      </c>
      <c r="D212" s="8" t="s">
        <v>16</v>
      </c>
      <c r="E212" s="8" t="s">
        <v>2193</v>
      </c>
      <c r="F212" s="8" t="s">
        <v>2452</v>
      </c>
      <c r="G212" s="8" t="s">
        <v>2453</v>
      </c>
      <c r="H212" s="8" t="s">
        <v>25</v>
      </c>
      <c r="I212" s="8" t="s">
        <v>21</v>
      </c>
      <c r="J212" s="8" t="s">
        <v>22</v>
      </c>
      <c r="K212" s="8" t="s">
        <v>23</v>
      </c>
    </row>
    <row r="213">
      <c r="A213" s="7">
        <v>3.0110002E7</v>
      </c>
      <c r="B213" s="8" t="s">
        <v>14</v>
      </c>
      <c r="C213" s="8" t="s">
        <v>15</v>
      </c>
      <c r="D213" s="8" t="s">
        <v>16</v>
      </c>
      <c r="E213" s="8" t="s">
        <v>2193</v>
      </c>
      <c r="F213" s="8" t="s">
        <v>2454</v>
      </c>
      <c r="G213" s="8" t="s">
        <v>2455</v>
      </c>
      <c r="H213" s="8" t="s">
        <v>20</v>
      </c>
      <c r="I213" s="8" t="s">
        <v>21</v>
      </c>
      <c r="J213" s="8" t="s">
        <v>22</v>
      </c>
      <c r="K213" s="8" t="s">
        <v>23</v>
      </c>
    </row>
    <row r="214">
      <c r="A214" s="7">
        <v>3.0110003E7</v>
      </c>
      <c r="B214" s="8" t="s">
        <v>14</v>
      </c>
      <c r="C214" s="8" t="s">
        <v>15</v>
      </c>
      <c r="D214" s="8" t="s">
        <v>16</v>
      </c>
      <c r="E214" s="8" t="s">
        <v>2193</v>
      </c>
      <c r="F214" s="8" t="s">
        <v>2456</v>
      </c>
      <c r="G214" s="8" t="s">
        <v>2457</v>
      </c>
      <c r="H214" s="8" t="s">
        <v>25</v>
      </c>
      <c r="I214" s="8" t="s">
        <v>21</v>
      </c>
      <c r="J214" s="8" t="s">
        <v>22</v>
      </c>
      <c r="K214" s="8" t="s">
        <v>23</v>
      </c>
    </row>
    <row r="215">
      <c r="A215" s="7">
        <v>3.0110004E7</v>
      </c>
      <c r="B215" s="8" t="s">
        <v>14</v>
      </c>
      <c r="C215" s="8" t="s">
        <v>15</v>
      </c>
      <c r="D215" s="8" t="s">
        <v>16</v>
      </c>
      <c r="E215" s="8" t="s">
        <v>2193</v>
      </c>
      <c r="F215" s="8" t="s">
        <v>2458</v>
      </c>
      <c r="G215" s="8" t="s">
        <v>2459</v>
      </c>
      <c r="H215" s="8" t="s">
        <v>20</v>
      </c>
      <c r="I215" s="8" t="s">
        <v>21</v>
      </c>
      <c r="J215" s="8" t="s">
        <v>22</v>
      </c>
      <c r="K215" s="8" t="s">
        <v>23</v>
      </c>
    </row>
    <row r="216">
      <c r="A216" s="7">
        <v>3.0110005E7</v>
      </c>
      <c r="B216" s="8" t="s">
        <v>14</v>
      </c>
      <c r="C216" s="8" t="s">
        <v>15</v>
      </c>
      <c r="D216" s="8" t="s">
        <v>16</v>
      </c>
      <c r="E216" s="8" t="s">
        <v>2193</v>
      </c>
      <c r="F216" s="8" t="s">
        <v>2460</v>
      </c>
      <c r="G216" s="8" t="s">
        <v>2461</v>
      </c>
      <c r="H216" s="8" t="s">
        <v>20</v>
      </c>
      <c r="I216" s="8" t="s">
        <v>21</v>
      </c>
      <c r="J216" s="8" t="s">
        <v>22</v>
      </c>
      <c r="K216" s="8" t="s">
        <v>23</v>
      </c>
    </row>
    <row r="217">
      <c r="A217" s="7">
        <v>3.0110006E7</v>
      </c>
      <c r="B217" s="8" t="s">
        <v>14</v>
      </c>
      <c r="C217" s="8" t="s">
        <v>15</v>
      </c>
      <c r="D217" s="8" t="s">
        <v>16</v>
      </c>
      <c r="E217" s="8" t="s">
        <v>2193</v>
      </c>
      <c r="F217" s="8" t="s">
        <v>2462</v>
      </c>
      <c r="G217" s="8" t="s">
        <v>2463</v>
      </c>
      <c r="H217" s="8" t="s">
        <v>20</v>
      </c>
      <c r="I217" s="8" t="s">
        <v>21</v>
      </c>
      <c r="J217" s="8" t="s">
        <v>22</v>
      </c>
      <c r="K217" s="8" t="s">
        <v>23</v>
      </c>
    </row>
    <row r="218">
      <c r="A218" s="7">
        <v>3.0110007E7</v>
      </c>
      <c r="B218" s="8" t="s">
        <v>14</v>
      </c>
      <c r="C218" s="8" t="s">
        <v>15</v>
      </c>
      <c r="D218" s="8" t="s">
        <v>16</v>
      </c>
      <c r="E218" s="8" t="s">
        <v>2193</v>
      </c>
      <c r="F218" s="8" t="s">
        <v>2464</v>
      </c>
      <c r="G218" s="8" t="s">
        <v>2465</v>
      </c>
      <c r="H218" s="8" t="s">
        <v>20</v>
      </c>
      <c r="I218" s="8" t="s">
        <v>21</v>
      </c>
      <c r="J218" s="8" t="s">
        <v>22</v>
      </c>
      <c r="K218" s="8" t="s">
        <v>23</v>
      </c>
    </row>
    <row r="219">
      <c r="A219" s="7">
        <v>3.0110008E7</v>
      </c>
      <c r="B219" s="8" t="s">
        <v>14</v>
      </c>
      <c r="C219" s="8" t="s">
        <v>15</v>
      </c>
      <c r="D219" s="8" t="s">
        <v>16</v>
      </c>
      <c r="E219" s="8" t="s">
        <v>2193</v>
      </c>
      <c r="F219" s="8" t="s">
        <v>2466</v>
      </c>
      <c r="G219" s="8" t="s">
        <v>2467</v>
      </c>
      <c r="H219" s="8" t="s">
        <v>20</v>
      </c>
      <c r="I219" s="8" t="s">
        <v>21</v>
      </c>
      <c r="J219" s="8" t="s">
        <v>22</v>
      </c>
      <c r="K219" s="8" t="s">
        <v>23</v>
      </c>
    </row>
    <row r="220">
      <c r="A220" s="7">
        <v>3.0110009E7</v>
      </c>
      <c r="B220" s="8" t="s">
        <v>14</v>
      </c>
      <c r="C220" s="8" t="s">
        <v>15</v>
      </c>
      <c r="D220" s="8" t="s">
        <v>16</v>
      </c>
      <c r="E220" s="8" t="s">
        <v>2193</v>
      </c>
      <c r="F220" s="8" t="s">
        <v>2468</v>
      </c>
      <c r="G220" s="8" t="s">
        <v>2469</v>
      </c>
      <c r="H220" s="8" t="s">
        <v>20</v>
      </c>
      <c r="I220" s="8" t="s">
        <v>21</v>
      </c>
      <c r="J220" s="8" t="s">
        <v>22</v>
      </c>
      <c r="K220" s="8" t="s">
        <v>23</v>
      </c>
    </row>
    <row r="221">
      <c r="A221" s="7">
        <v>3.011001E7</v>
      </c>
      <c r="B221" s="8" t="s">
        <v>14</v>
      </c>
      <c r="C221" s="8" t="s">
        <v>15</v>
      </c>
      <c r="D221" s="8" t="s">
        <v>16</v>
      </c>
      <c r="E221" s="8" t="s">
        <v>2193</v>
      </c>
      <c r="F221" s="8" t="s">
        <v>2470</v>
      </c>
      <c r="G221" s="8" t="s">
        <v>2471</v>
      </c>
      <c r="H221" s="8" t="s">
        <v>20</v>
      </c>
      <c r="I221" s="8" t="s">
        <v>21</v>
      </c>
      <c r="J221" s="8" t="s">
        <v>22</v>
      </c>
      <c r="K221" s="8" t="s">
        <v>23</v>
      </c>
    </row>
    <row r="222">
      <c r="A222" s="7">
        <v>3.0110011E7</v>
      </c>
      <c r="B222" s="8" t="s">
        <v>14</v>
      </c>
      <c r="C222" s="8" t="s">
        <v>15</v>
      </c>
      <c r="D222" s="8" t="s">
        <v>16</v>
      </c>
      <c r="E222" s="8" t="s">
        <v>2193</v>
      </c>
      <c r="F222" s="8" t="s">
        <v>2472</v>
      </c>
      <c r="G222" s="8" t="s">
        <v>2473</v>
      </c>
      <c r="H222" s="8" t="s">
        <v>20</v>
      </c>
      <c r="I222" s="8" t="s">
        <v>21</v>
      </c>
      <c r="J222" s="8" t="s">
        <v>22</v>
      </c>
      <c r="K222" s="8" t="s">
        <v>23</v>
      </c>
    </row>
    <row r="223">
      <c r="A223" s="7">
        <v>3.0110012E7</v>
      </c>
      <c r="B223" s="8" t="s">
        <v>14</v>
      </c>
      <c r="C223" s="8" t="s">
        <v>15</v>
      </c>
      <c r="D223" s="8" t="s">
        <v>16</v>
      </c>
      <c r="E223" s="8" t="s">
        <v>2193</v>
      </c>
      <c r="F223" s="8" t="s">
        <v>2474</v>
      </c>
      <c r="G223" s="8" t="s">
        <v>2475</v>
      </c>
      <c r="H223" s="8" t="s">
        <v>25</v>
      </c>
      <c r="I223" s="8" t="s">
        <v>21</v>
      </c>
      <c r="J223" s="8" t="s">
        <v>22</v>
      </c>
      <c r="K223" s="8" t="s">
        <v>23</v>
      </c>
    </row>
    <row r="224">
      <c r="A224" s="7">
        <v>3.0110013E7</v>
      </c>
      <c r="B224" s="8" t="s">
        <v>14</v>
      </c>
      <c r="C224" s="8" t="s">
        <v>15</v>
      </c>
      <c r="D224" s="8" t="s">
        <v>16</v>
      </c>
      <c r="E224" s="8" t="s">
        <v>2193</v>
      </c>
      <c r="F224" s="8" t="s">
        <v>2476</v>
      </c>
      <c r="G224" s="8" t="s">
        <v>2477</v>
      </c>
      <c r="H224" s="8" t="s">
        <v>25</v>
      </c>
      <c r="I224" s="8" t="s">
        <v>21</v>
      </c>
      <c r="J224" s="8" t="s">
        <v>22</v>
      </c>
      <c r="K224" s="8" t="s">
        <v>23</v>
      </c>
    </row>
    <row r="225">
      <c r="A225" s="7">
        <v>3.0110014E7</v>
      </c>
      <c r="B225" s="8" t="s">
        <v>14</v>
      </c>
      <c r="C225" s="8" t="s">
        <v>15</v>
      </c>
      <c r="D225" s="8" t="s">
        <v>16</v>
      </c>
      <c r="E225" s="8" t="s">
        <v>2193</v>
      </c>
      <c r="F225" s="8" t="s">
        <v>2478</v>
      </c>
      <c r="G225" s="8" t="s">
        <v>2479</v>
      </c>
      <c r="H225" s="8" t="s">
        <v>20</v>
      </c>
      <c r="I225" s="8" t="s">
        <v>21</v>
      </c>
      <c r="J225" s="8" t="s">
        <v>22</v>
      </c>
      <c r="K225" s="8" t="s">
        <v>23</v>
      </c>
    </row>
    <row r="226">
      <c r="A226" s="7">
        <v>3.0110015E7</v>
      </c>
      <c r="B226" s="8" t="s">
        <v>14</v>
      </c>
      <c r="C226" s="8" t="s">
        <v>15</v>
      </c>
      <c r="D226" s="8" t="s">
        <v>16</v>
      </c>
      <c r="E226" s="8" t="s">
        <v>2193</v>
      </c>
      <c r="F226" s="8" t="s">
        <v>2480</v>
      </c>
      <c r="G226" s="8" t="s">
        <v>2481</v>
      </c>
      <c r="H226" s="8" t="s">
        <v>20</v>
      </c>
      <c r="I226" s="8" t="s">
        <v>21</v>
      </c>
      <c r="J226" s="8" t="s">
        <v>22</v>
      </c>
      <c r="K226" s="8" t="s">
        <v>23</v>
      </c>
    </row>
    <row r="227">
      <c r="A227" s="7">
        <v>3.0110016E7</v>
      </c>
      <c r="B227" s="8" t="s">
        <v>14</v>
      </c>
      <c r="C227" s="8" t="s">
        <v>15</v>
      </c>
      <c r="D227" s="8" t="s">
        <v>16</v>
      </c>
      <c r="E227" s="8" t="s">
        <v>2193</v>
      </c>
      <c r="F227" s="8" t="s">
        <v>2482</v>
      </c>
      <c r="G227" s="8" t="s">
        <v>2483</v>
      </c>
      <c r="H227" s="8" t="s">
        <v>20</v>
      </c>
      <c r="I227" s="8" t="s">
        <v>21</v>
      </c>
      <c r="J227" s="8" t="s">
        <v>22</v>
      </c>
      <c r="K227" s="8" t="s">
        <v>23</v>
      </c>
    </row>
    <row r="228">
      <c r="A228" s="7">
        <v>3.0110017E7</v>
      </c>
      <c r="B228" s="8" t="s">
        <v>14</v>
      </c>
      <c r="C228" s="8" t="s">
        <v>15</v>
      </c>
      <c r="D228" s="8" t="s">
        <v>16</v>
      </c>
      <c r="E228" s="8" t="s">
        <v>2193</v>
      </c>
      <c r="F228" s="8" t="s">
        <v>2484</v>
      </c>
      <c r="G228" s="8" t="s">
        <v>2485</v>
      </c>
      <c r="H228" s="8" t="s">
        <v>20</v>
      </c>
      <c r="I228" s="8" t="s">
        <v>21</v>
      </c>
      <c r="J228" s="8" t="s">
        <v>22</v>
      </c>
      <c r="K228" s="8" t="s">
        <v>23</v>
      </c>
    </row>
    <row r="229">
      <c r="A229" s="7">
        <v>3.0110018E7</v>
      </c>
      <c r="B229" s="8" t="s">
        <v>14</v>
      </c>
      <c r="C229" s="8" t="s">
        <v>15</v>
      </c>
      <c r="D229" s="8" t="s">
        <v>16</v>
      </c>
      <c r="E229" s="8" t="s">
        <v>2193</v>
      </c>
      <c r="F229" s="8" t="s">
        <v>2486</v>
      </c>
      <c r="G229" s="8" t="s">
        <v>2487</v>
      </c>
      <c r="H229" s="8" t="s">
        <v>25</v>
      </c>
      <c r="I229" s="8" t="s">
        <v>21</v>
      </c>
      <c r="J229" s="8" t="s">
        <v>22</v>
      </c>
      <c r="K229" s="8" t="s">
        <v>23</v>
      </c>
    </row>
    <row r="230">
      <c r="A230" s="7">
        <v>3.0110019E7</v>
      </c>
      <c r="B230" s="8" t="s">
        <v>14</v>
      </c>
      <c r="C230" s="8" t="s">
        <v>15</v>
      </c>
      <c r="D230" s="8" t="s">
        <v>16</v>
      </c>
      <c r="E230" s="8" t="s">
        <v>2193</v>
      </c>
      <c r="F230" s="8" t="s">
        <v>2488</v>
      </c>
      <c r="G230" s="8" t="s">
        <v>2489</v>
      </c>
      <c r="H230" s="8" t="s">
        <v>25</v>
      </c>
      <c r="I230" s="8" t="s">
        <v>21</v>
      </c>
      <c r="J230" s="8" t="s">
        <v>22</v>
      </c>
      <c r="K230" s="8" t="s">
        <v>23</v>
      </c>
    </row>
    <row r="231">
      <c r="A231" s="7">
        <v>3.011002E7</v>
      </c>
      <c r="B231" s="8" t="s">
        <v>14</v>
      </c>
      <c r="C231" s="8" t="s">
        <v>15</v>
      </c>
      <c r="D231" s="8" t="s">
        <v>16</v>
      </c>
      <c r="E231" s="8" t="s">
        <v>2193</v>
      </c>
      <c r="F231" s="8" t="s">
        <v>2490</v>
      </c>
      <c r="G231" s="8" t="s">
        <v>2491</v>
      </c>
      <c r="H231" s="8" t="s">
        <v>25</v>
      </c>
      <c r="I231" s="8" t="s">
        <v>21</v>
      </c>
      <c r="J231" s="8" t="s">
        <v>22</v>
      </c>
      <c r="K231" s="8" t="s">
        <v>23</v>
      </c>
    </row>
    <row r="232">
      <c r="A232" s="7">
        <v>3.0110021E7</v>
      </c>
      <c r="B232" s="8" t="s">
        <v>14</v>
      </c>
      <c r="C232" s="8" t="s">
        <v>15</v>
      </c>
      <c r="D232" s="8" t="s">
        <v>16</v>
      </c>
      <c r="E232" s="8" t="s">
        <v>2193</v>
      </c>
      <c r="F232" s="8" t="s">
        <v>2492</v>
      </c>
      <c r="G232" s="8" t="s">
        <v>2493</v>
      </c>
      <c r="H232" s="8" t="s">
        <v>25</v>
      </c>
      <c r="I232" s="8" t="s">
        <v>21</v>
      </c>
      <c r="J232" s="8" t="s">
        <v>22</v>
      </c>
      <c r="K232" s="8" t="s">
        <v>23</v>
      </c>
    </row>
    <row r="233">
      <c r="A233" s="7">
        <v>3.0110022E7</v>
      </c>
      <c r="B233" s="8" t="s">
        <v>14</v>
      </c>
      <c r="C233" s="8" t="s">
        <v>15</v>
      </c>
      <c r="D233" s="8" t="s">
        <v>16</v>
      </c>
      <c r="E233" s="8" t="s">
        <v>2193</v>
      </c>
      <c r="F233" s="8" t="s">
        <v>2494</v>
      </c>
      <c r="G233" s="8" t="s">
        <v>2495</v>
      </c>
      <c r="H233" s="8" t="s">
        <v>20</v>
      </c>
      <c r="I233" s="8" t="s">
        <v>21</v>
      </c>
      <c r="J233" s="8" t="s">
        <v>22</v>
      </c>
      <c r="K233" s="8" t="s">
        <v>77</v>
      </c>
    </row>
    <row r="234">
      <c r="A234" s="7">
        <v>3.0110023E7</v>
      </c>
      <c r="B234" s="8" t="s">
        <v>14</v>
      </c>
      <c r="C234" s="8" t="s">
        <v>15</v>
      </c>
      <c r="D234" s="8" t="s">
        <v>16</v>
      </c>
      <c r="E234" s="8" t="s">
        <v>2193</v>
      </c>
      <c r="F234" s="8" t="s">
        <v>2496</v>
      </c>
      <c r="G234" s="8" t="s">
        <v>2461</v>
      </c>
      <c r="H234" s="8" t="s">
        <v>20</v>
      </c>
      <c r="I234" s="8" t="s">
        <v>21</v>
      </c>
      <c r="J234" s="8" t="s">
        <v>22</v>
      </c>
      <c r="K234" s="8" t="s">
        <v>23</v>
      </c>
    </row>
    <row r="235">
      <c r="A235" s="7">
        <v>3.0110024E7</v>
      </c>
      <c r="B235" s="8" t="s">
        <v>14</v>
      </c>
      <c r="C235" s="8" t="s">
        <v>15</v>
      </c>
      <c r="D235" s="8" t="s">
        <v>16</v>
      </c>
      <c r="E235" s="8" t="s">
        <v>2193</v>
      </c>
      <c r="F235" s="8" t="s">
        <v>2497</v>
      </c>
      <c r="G235" s="8" t="s">
        <v>2485</v>
      </c>
      <c r="H235" s="8" t="s">
        <v>20</v>
      </c>
      <c r="I235" s="8" t="s">
        <v>21</v>
      </c>
      <c r="J235" s="8" t="s">
        <v>22</v>
      </c>
      <c r="K235" s="8" t="s">
        <v>23</v>
      </c>
    </row>
    <row r="236">
      <c r="A236" s="7">
        <v>3.0110025E7</v>
      </c>
      <c r="B236" s="8" t="s">
        <v>14</v>
      </c>
      <c r="C236" s="8" t="s">
        <v>15</v>
      </c>
      <c r="D236" s="8" t="s">
        <v>16</v>
      </c>
      <c r="E236" s="8" t="s">
        <v>2193</v>
      </c>
      <c r="F236" s="8" t="s">
        <v>2498</v>
      </c>
      <c r="G236" s="8" t="s">
        <v>2483</v>
      </c>
      <c r="H236" s="8" t="s">
        <v>20</v>
      </c>
      <c r="I236" s="8" t="s">
        <v>21</v>
      </c>
      <c r="J236" s="8" t="s">
        <v>22</v>
      </c>
      <c r="K236" s="8" t="s">
        <v>77</v>
      </c>
    </row>
    <row r="237">
      <c r="A237" s="7">
        <v>3.0110026E7</v>
      </c>
      <c r="B237" s="8" t="s">
        <v>14</v>
      </c>
      <c r="C237" s="8" t="s">
        <v>15</v>
      </c>
      <c r="D237" s="8" t="s">
        <v>16</v>
      </c>
      <c r="E237" s="8" t="s">
        <v>2193</v>
      </c>
      <c r="F237" s="8" t="s">
        <v>2499</v>
      </c>
      <c r="G237" s="8" t="s">
        <v>2500</v>
      </c>
      <c r="H237" s="8" t="s">
        <v>25</v>
      </c>
      <c r="I237" s="8" t="s">
        <v>21</v>
      </c>
      <c r="J237" s="8" t="s">
        <v>22</v>
      </c>
      <c r="K237" s="8" t="s">
        <v>23</v>
      </c>
    </row>
    <row r="238">
      <c r="A238" s="7">
        <v>3.0110027E7</v>
      </c>
      <c r="B238" s="8" t="s">
        <v>14</v>
      </c>
      <c r="C238" s="8" t="s">
        <v>15</v>
      </c>
      <c r="D238" s="8" t="s">
        <v>16</v>
      </c>
      <c r="E238" s="8" t="s">
        <v>2193</v>
      </c>
      <c r="F238" s="8" t="s">
        <v>2501</v>
      </c>
      <c r="G238" s="8" t="s">
        <v>2479</v>
      </c>
      <c r="H238" s="8" t="s">
        <v>20</v>
      </c>
      <c r="I238" s="8" t="s">
        <v>21</v>
      </c>
      <c r="J238" s="8" t="s">
        <v>22</v>
      </c>
      <c r="K238" s="8" t="s">
        <v>23</v>
      </c>
    </row>
    <row r="239">
      <c r="A239" s="7">
        <v>3.0110028E7</v>
      </c>
      <c r="B239" s="8" t="s">
        <v>14</v>
      </c>
      <c r="C239" s="8" t="s">
        <v>15</v>
      </c>
      <c r="D239" s="8" t="s">
        <v>16</v>
      </c>
      <c r="E239" s="8" t="s">
        <v>2193</v>
      </c>
      <c r="F239" s="8" t="s">
        <v>2502</v>
      </c>
      <c r="G239" s="8" t="s">
        <v>2503</v>
      </c>
      <c r="H239" s="8" t="s">
        <v>25</v>
      </c>
      <c r="I239" s="8" t="s">
        <v>21</v>
      </c>
      <c r="J239" s="8" t="s">
        <v>22</v>
      </c>
      <c r="K239" s="8" t="s">
        <v>23</v>
      </c>
    </row>
    <row r="240">
      <c r="A240" s="7">
        <v>3.0110029E7</v>
      </c>
      <c r="B240" s="8" t="s">
        <v>14</v>
      </c>
      <c r="C240" s="8" t="s">
        <v>15</v>
      </c>
      <c r="D240" s="8" t="s">
        <v>16</v>
      </c>
      <c r="E240" s="8" t="s">
        <v>2193</v>
      </c>
      <c r="F240" s="8" t="s">
        <v>2504</v>
      </c>
      <c r="G240" s="8" t="s">
        <v>2505</v>
      </c>
      <c r="H240" s="8" t="s">
        <v>25</v>
      </c>
      <c r="I240" s="8" t="s">
        <v>21</v>
      </c>
      <c r="J240" s="8" t="s">
        <v>22</v>
      </c>
      <c r="K240" s="8" t="s">
        <v>23</v>
      </c>
    </row>
    <row r="241">
      <c r="A241" s="7">
        <v>3.011003E7</v>
      </c>
      <c r="B241" s="8" t="s">
        <v>14</v>
      </c>
      <c r="C241" s="8" t="s">
        <v>15</v>
      </c>
      <c r="D241" s="8" t="s">
        <v>16</v>
      </c>
      <c r="E241" s="8" t="s">
        <v>2193</v>
      </c>
      <c r="F241" s="8" t="s">
        <v>2506</v>
      </c>
      <c r="G241" s="8" t="s">
        <v>2507</v>
      </c>
      <c r="H241" s="8" t="s">
        <v>20</v>
      </c>
      <c r="I241" s="8" t="s">
        <v>21</v>
      </c>
      <c r="J241" s="8" t="s">
        <v>22</v>
      </c>
      <c r="K241" s="8" t="s">
        <v>23</v>
      </c>
    </row>
    <row r="242">
      <c r="A242" s="7">
        <v>3.0110031E7</v>
      </c>
      <c r="B242" s="8" t="s">
        <v>14</v>
      </c>
      <c r="C242" s="8" t="s">
        <v>15</v>
      </c>
      <c r="D242" s="8" t="s">
        <v>16</v>
      </c>
      <c r="E242" s="8" t="s">
        <v>2193</v>
      </c>
      <c r="F242" s="8" t="s">
        <v>2508</v>
      </c>
      <c r="G242" s="8" t="s">
        <v>2509</v>
      </c>
      <c r="H242" s="8" t="s">
        <v>20</v>
      </c>
      <c r="I242" s="8" t="s">
        <v>21</v>
      </c>
      <c r="J242" s="8" t="s">
        <v>22</v>
      </c>
      <c r="K242" s="8" t="s">
        <v>77</v>
      </c>
    </row>
    <row r="243">
      <c r="A243" s="7">
        <v>3.0110032E7</v>
      </c>
      <c r="B243" s="8" t="s">
        <v>14</v>
      </c>
      <c r="C243" s="8" t="s">
        <v>15</v>
      </c>
      <c r="D243" s="8" t="s">
        <v>16</v>
      </c>
      <c r="E243" s="8" t="s">
        <v>2193</v>
      </c>
      <c r="F243" s="8" t="s">
        <v>2510</v>
      </c>
      <c r="G243" s="8" t="s">
        <v>2485</v>
      </c>
      <c r="H243" s="8" t="s">
        <v>20</v>
      </c>
      <c r="I243" s="8" t="s">
        <v>21</v>
      </c>
      <c r="J243" s="8" t="s">
        <v>22</v>
      </c>
      <c r="K243" s="8" t="s">
        <v>23</v>
      </c>
    </row>
    <row r="244">
      <c r="A244" s="7">
        <v>3.0110033E7</v>
      </c>
      <c r="B244" s="8" t="s">
        <v>14</v>
      </c>
      <c r="C244" s="8" t="s">
        <v>15</v>
      </c>
      <c r="D244" s="8" t="s">
        <v>16</v>
      </c>
      <c r="E244" s="8" t="s">
        <v>2193</v>
      </c>
      <c r="F244" s="8" t="s">
        <v>2511</v>
      </c>
      <c r="G244" s="8" t="s">
        <v>2509</v>
      </c>
      <c r="H244" s="8" t="s">
        <v>20</v>
      </c>
      <c r="I244" s="8" t="s">
        <v>21</v>
      </c>
      <c r="J244" s="8" t="s">
        <v>22</v>
      </c>
      <c r="K244" s="8" t="s">
        <v>23</v>
      </c>
    </row>
    <row r="245">
      <c r="A245" s="7">
        <v>3.0110034E7</v>
      </c>
      <c r="B245" s="8" t="s">
        <v>14</v>
      </c>
      <c r="C245" s="8" t="s">
        <v>15</v>
      </c>
      <c r="D245" s="8" t="s">
        <v>16</v>
      </c>
      <c r="E245" s="8" t="s">
        <v>2193</v>
      </c>
      <c r="F245" s="8" t="s">
        <v>2512</v>
      </c>
      <c r="G245" s="8" t="s">
        <v>2479</v>
      </c>
      <c r="H245" s="8" t="s">
        <v>20</v>
      </c>
      <c r="I245" s="8" t="s">
        <v>21</v>
      </c>
      <c r="J245" s="8" t="s">
        <v>22</v>
      </c>
      <c r="K245" s="8" t="s">
        <v>23</v>
      </c>
    </row>
    <row r="246">
      <c r="A246" s="7">
        <v>3.0110035E7</v>
      </c>
      <c r="B246" s="8" t="s">
        <v>14</v>
      </c>
      <c r="C246" s="8" t="s">
        <v>15</v>
      </c>
      <c r="D246" s="8" t="s">
        <v>16</v>
      </c>
      <c r="E246" s="8" t="s">
        <v>2193</v>
      </c>
      <c r="F246" s="8" t="s">
        <v>2513</v>
      </c>
      <c r="G246" s="8" t="s">
        <v>2514</v>
      </c>
      <c r="H246" s="8" t="s">
        <v>25</v>
      </c>
      <c r="I246" s="8" t="s">
        <v>21</v>
      </c>
      <c r="J246" s="8" t="s">
        <v>22</v>
      </c>
      <c r="K246" s="8" t="s">
        <v>23</v>
      </c>
    </row>
    <row r="247">
      <c r="A247" s="7">
        <v>3.0110036E7</v>
      </c>
      <c r="B247" s="8" t="s">
        <v>14</v>
      </c>
      <c r="C247" s="8" t="s">
        <v>15</v>
      </c>
      <c r="D247" s="8" t="s">
        <v>16</v>
      </c>
      <c r="E247" s="8" t="s">
        <v>2193</v>
      </c>
      <c r="F247" s="8" t="s">
        <v>2515</v>
      </c>
      <c r="G247" s="8" t="s">
        <v>2516</v>
      </c>
      <c r="H247" s="8" t="s">
        <v>25</v>
      </c>
      <c r="I247" s="8" t="s">
        <v>21</v>
      </c>
      <c r="J247" s="8" t="s">
        <v>22</v>
      </c>
      <c r="K247" s="8" t="s">
        <v>23</v>
      </c>
    </row>
    <row r="248">
      <c r="A248" s="7">
        <v>3.0110037E7</v>
      </c>
      <c r="B248" s="8" t="s">
        <v>14</v>
      </c>
      <c r="C248" s="8" t="s">
        <v>15</v>
      </c>
      <c r="D248" s="8" t="s">
        <v>16</v>
      </c>
      <c r="E248" s="8" t="s">
        <v>2193</v>
      </c>
      <c r="F248" s="8" t="s">
        <v>2517</v>
      </c>
      <c r="G248" s="8" t="s">
        <v>2518</v>
      </c>
      <c r="H248" s="8" t="s">
        <v>25</v>
      </c>
      <c r="I248" s="8" t="s">
        <v>21</v>
      </c>
      <c r="J248" s="8" t="s">
        <v>22</v>
      </c>
      <c r="K248" s="8" t="s">
        <v>23</v>
      </c>
    </row>
    <row r="249">
      <c r="A249" s="7">
        <v>3.0110038E7</v>
      </c>
      <c r="B249" s="8" t="s">
        <v>14</v>
      </c>
      <c r="C249" s="8" t="s">
        <v>15</v>
      </c>
      <c r="D249" s="8" t="s">
        <v>16</v>
      </c>
      <c r="E249" s="8" t="s">
        <v>2193</v>
      </c>
      <c r="F249" s="8" t="s">
        <v>2519</v>
      </c>
      <c r="G249" s="8" t="s">
        <v>2520</v>
      </c>
      <c r="H249" s="8" t="s">
        <v>25</v>
      </c>
      <c r="I249" s="8" t="s">
        <v>21</v>
      </c>
      <c r="J249" s="8" t="s">
        <v>22</v>
      </c>
      <c r="K249" s="8" t="s">
        <v>23</v>
      </c>
    </row>
    <row r="250">
      <c r="A250" s="7">
        <v>3.0110039E7</v>
      </c>
      <c r="B250" s="8" t="s">
        <v>14</v>
      </c>
      <c r="C250" s="8" t="s">
        <v>15</v>
      </c>
      <c r="D250" s="8" t="s">
        <v>16</v>
      </c>
      <c r="E250" s="8" t="s">
        <v>2193</v>
      </c>
      <c r="F250" s="8" t="s">
        <v>2521</v>
      </c>
      <c r="G250" s="8" t="s">
        <v>2522</v>
      </c>
      <c r="H250" s="8" t="s">
        <v>25</v>
      </c>
      <c r="I250" s="8" t="s">
        <v>21</v>
      </c>
      <c r="J250" s="8" t="s">
        <v>22</v>
      </c>
      <c r="K250" s="8" t="s">
        <v>23</v>
      </c>
    </row>
    <row r="251">
      <c r="A251" s="7">
        <v>3.011004E7</v>
      </c>
      <c r="B251" s="8" t="s">
        <v>14</v>
      </c>
      <c r="C251" s="8" t="s">
        <v>15</v>
      </c>
      <c r="D251" s="8" t="s">
        <v>16</v>
      </c>
      <c r="E251" s="8" t="s">
        <v>2193</v>
      </c>
      <c r="F251" s="8" t="s">
        <v>2523</v>
      </c>
      <c r="G251" s="8" t="s">
        <v>2524</v>
      </c>
      <c r="H251" s="8" t="s">
        <v>25</v>
      </c>
      <c r="I251" s="8" t="s">
        <v>21</v>
      </c>
      <c r="J251" s="8" t="s">
        <v>22</v>
      </c>
      <c r="K251" s="8" t="s">
        <v>23</v>
      </c>
    </row>
    <row r="252">
      <c r="A252" s="7">
        <v>3.0110041E7</v>
      </c>
      <c r="B252" s="8" t="s">
        <v>14</v>
      </c>
      <c r="C252" s="8" t="s">
        <v>15</v>
      </c>
      <c r="D252" s="8" t="s">
        <v>16</v>
      </c>
      <c r="E252" s="8" t="s">
        <v>2193</v>
      </c>
      <c r="F252" s="8" t="s">
        <v>2525</v>
      </c>
      <c r="G252" s="8" t="s">
        <v>2526</v>
      </c>
      <c r="H252" s="8" t="s">
        <v>25</v>
      </c>
      <c r="I252" s="8" t="s">
        <v>21</v>
      </c>
      <c r="J252" s="8" t="s">
        <v>22</v>
      </c>
      <c r="K252" s="8" t="s">
        <v>23</v>
      </c>
    </row>
    <row r="253">
      <c r="A253" s="7">
        <v>3.0110042E7</v>
      </c>
      <c r="B253" s="8" t="s">
        <v>14</v>
      </c>
      <c r="C253" s="8" t="s">
        <v>15</v>
      </c>
      <c r="D253" s="8" t="s">
        <v>16</v>
      </c>
      <c r="E253" s="8" t="s">
        <v>2193</v>
      </c>
      <c r="F253" s="8" t="s">
        <v>2527</v>
      </c>
      <c r="G253" s="8" t="s">
        <v>2528</v>
      </c>
      <c r="H253" s="8" t="s">
        <v>20</v>
      </c>
      <c r="I253" s="8" t="s">
        <v>21</v>
      </c>
      <c r="J253" s="8" t="s">
        <v>22</v>
      </c>
      <c r="K253" s="8" t="s">
        <v>23</v>
      </c>
    </row>
    <row r="254">
      <c r="A254" s="7">
        <v>3.0110043E7</v>
      </c>
      <c r="B254" s="8" t="s">
        <v>14</v>
      </c>
      <c r="C254" s="8" t="s">
        <v>15</v>
      </c>
      <c r="D254" s="8" t="s">
        <v>16</v>
      </c>
      <c r="E254" s="8" t="s">
        <v>2193</v>
      </c>
      <c r="F254" s="8" t="s">
        <v>2529</v>
      </c>
      <c r="G254" s="8" t="s">
        <v>2530</v>
      </c>
      <c r="H254" s="8" t="s">
        <v>20</v>
      </c>
      <c r="I254" s="8" t="s">
        <v>21</v>
      </c>
      <c r="J254" s="8" t="s">
        <v>22</v>
      </c>
      <c r="K254" s="8" t="s">
        <v>23</v>
      </c>
    </row>
    <row r="255">
      <c r="A255" s="7">
        <v>3.0110044E7</v>
      </c>
      <c r="B255" s="8" t="s">
        <v>14</v>
      </c>
      <c r="C255" s="8" t="s">
        <v>15</v>
      </c>
      <c r="D255" s="8" t="s">
        <v>16</v>
      </c>
      <c r="E255" s="8" t="s">
        <v>2193</v>
      </c>
      <c r="F255" s="8" t="s">
        <v>2531</v>
      </c>
      <c r="G255" s="8" t="s">
        <v>2509</v>
      </c>
      <c r="H255" s="8" t="s">
        <v>20</v>
      </c>
      <c r="I255" s="8" t="s">
        <v>21</v>
      </c>
      <c r="J255" s="8" t="s">
        <v>22</v>
      </c>
      <c r="K255" s="8" t="s">
        <v>23</v>
      </c>
    </row>
    <row r="256">
      <c r="A256" s="7">
        <v>3.0110045E7</v>
      </c>
      <c r="B256" s="8" t="s">
        <v>14</v>
      </c>
      <c r="C256" s="8" t="s">
        <v>15</v>
      </c>
      <c r="D256" s="8" t="s">
        <v>16</v>
      </c>
      <c r="E256" s="8" t="s">
        <v>2193</v>
      </c>
      <c r="F256" s="8" t="s">
        <v>2532</v>
      </c>
      <c r="G256" s="8" t="s">
        <v>2533</v>
      </c>
      <c r="H256" s="8" t="s">
        <v>25</v>
      </c>
      <c r="I256" s="8" t="s">
        <v>21</v>
      </c>
      <c r="J256" s="8" t="s">
        <v>22</v>
      </c>
      <c r="K256" s="8" t="s">
        <v>23</v>
      </c>
    </row>
    <row r="257">
      <c r="A257" s="7">
        <v>3.0110046E7</v>
      </c>
      <c r="B257" s="8" t="s">
        <v>14</v>
      </c>
      <c r="C257" s="8" t="s">
        <v>15</v>
      </c>
      <c r="D257" s="8" t="s">
        <v>16</v>
      </c>
      <c r="E257" s="8" t="s">
        <v>2193</v>
      </c>
      <c r="F257" s="8" t="s">
        <v>2534</v>
      </c>
      <c r="G257" s="8" t="s">
        <v>2535</v>
      </c>
      <c r="H257" s="8" t="s">
        <v>25</v>
      </c>
      <c r="I257" s="8" t="s">
        <v>21</v>
      </c>
      <c r="J257" s="8" t="s">
        <v>22</v>
      </c>
      <c r="K257" s="8" t="s">
        <v>23</v>
      </c>
    </row>
    <row r="258">
      <c r="A258" s="7">
        <v>3.0110047E7</v>
      </c>
      <c r="B258" s="8" t="s">
        <v>14</v>
      </c>
      <c r="C258" s="8" t="s">
        <v>15</v>
      </c>
      <c r="D258" s="8" t="s">
        <v>16</v>
      </c>
      <c r="E258" s="8" t="s">
        <v>2193</v>
      </c>
      <c r="F258" s="8" t="s">
        <v>2536</v>
      </c>
      <c r="G258" s="8" t="s">
        <v>2537</v>
      </c>
      <c r="H258" s="8" t="s">
        <v>25</v>
      </c>
      <c r="I258" s="8" t="s">
        <v>21</v>
      </c>
      <c r="J258" s="8" t="s">
        <v>22</v>
      </c>
      <c r="K258" s="8" t="s">
        <v>23</v>
      </c>
    </row>
    <row r="259">
      <c r="A259" s="7">
        <v>3.0110048E7</v>
      </c>
      <c r="B259" s="8" t="s">
        <v>14</v>
      </c>
      <c r="C259" s="8" t="s">
        <v>15</v>
      </c>
      <c r="D259" s="8" t="s">
        <v>16</v>
      </c>
      <c r="E259" s="8" t="s">
        <v>2193</v>
      </c>
      <c r="F259" s="8" t="s">
        <v>2538</v>
      </c>
      <c r="G259" s="8" t="s">
        <v>2473</v>
      </c>
      <c r="H259" s="8" t="s">
        <v>20</v>
      </c>
      <c r="I259" s="8" t="s">
        <v>21</v>
      </c>
      <c r="J259" s="8" t="s">
        <v>22</v>
      </c>
      <c r="K259" s="8" t="s">
        <v>23</v>
      </c>
    </row>
    <row r="260">
      <c r="A260" s="7">
        <v>3.0110049E7</v>
      </c>
      <c r="B260" s="8" t="s">
        <v>14</v>
      </c>
      <c r="C260" s="8" t="s">
        <v>15</v>
      </c>
      <c r="D260" s="8" t="s">
        <v>16</v>
      </c>
      <c r="E260" s="8" t="s">
        <v>2193</v>
      </c>
      <c r="F260" s="8" t="s">
        <v>2539</v>
      </c>
      <c r="G260" s="8" t="s">
        <v>2461</v>
      </c>
      <c r="H260" s="8" t="s">
        <v>20</v>
      </c>
      <c r="I260" s="8" t="s">
        <v>21</v>
      </c>
      <c r="J260" s="8" t="s">
        <v>22</v>
      </c>
      <c r="K260" s="8" t="s">
        <v>23</v>
      </c>
    </row>
    <row r="261">
      <c r="A261" s="7">
        <v>3.011005E7</v>
      </c>
      <c r="B261" s="8" t="s">
        <v>14</v>
      </c>
      <c r="C261" s="8" t="s">
        <v>15</v>
      </c>
      <c r="D261" s="8" t="s">
        <v>16</v>
      </c>
      <c r="E261" s="8" t="s">
        <v>2193</v>
      </c>
      <c r="F261" s="8" t="s">
        <v>2540</v>
      </c>
      <c r="G261" s="8" t="s">
        <v>2541</v>
      </c>
      <c r="H261" s="8" t="s">
        <v>20</v>
      </c>
      <c r="I261" s="8" t="s">
        <v>21</v>
      </c>
      <c r="J261" s="8" t="s">
        <v>22</v>
      </c>
      <c r="K261" s="8" t="s">
        <v>23</v>
      </c>
    </row>
    <row r="262">
      <c r="A262" s="7">
        <v>3.0110051E7</v>
      </c>
      <c r="B262" s="8" t="s">
        <v>14</v>
      </c>
      <c r="C262" s="8" t="s">
        <v>15</v>
      </c>
      <c r="D262" s="8" t="s">
        <v>16</v>
      </c>
      <c r="E262" s="8" t="s">
        <v>2193</v>
      </c>
      <c r="F262" s="8" t="s">
        <v>2542</v>
      </c>
      <c r="G262" s="8" t="s">
        <v>2473</v>
      </c>
      <c r="H262" s="8" t="s">
        <v>20</v>
      </c>
      <c r="I262" s="8" t="s">
        <v>21</v>
      </c>
      <c r="J262" s="8" t="s">
        <v>22</v>
      </c>
      <c r="K262" s="8" t="s">
        <v>23</v>
      </c>
    </row>
    <row r="263">
      <c r="A263" s="7">
        <v>3.0110052E7</v>
      </c>
      <c r="B263" s="8" t="s">
        <v>14</v>
      </c>
      <c r="C263" s="8" t="s">
        <v>15</v>
      </c>
      <c r="D263" s="8" t="s">
        <v>16</v>
      </c>
      <c r="E263" s="8" t="s">
        <v>2193</v>
      </c>
      <c r="F263" s="8" t="s">
        <v>2543</v>
      </c>
      <c r="G263" s="8" t="s">
        <v>2544</v>
      </c>
      <c r="H263" s="8" t="s">
        <v>20</v>
      </c>
      <c r="I263" s="8" t="s">
        <v>21</v>
      </c>
      <c r="J263" s="8" t="s">
        <v>22</v>
      </c>
      <c r="K263" s="8" t="s">
        <v>23</v>
      </c>
    </row>
    <row r="264">
      <c r="A264" s="7">
        <v>3.0110053E7</v>
      </c>
      <c r="B264" s="8" t="s">
        <v>14</v>
      </c>
      <c r="C264" s="8" t="s">
        <v>15</v>
      </c>
      <c r="D264" s="8" t="s">
        <v>16</v>
      </c>
      <c r="E264" s="8" t="s">
        <v>2193</v>
      </c>
      <c r="F264" s="8" t="s">
        <v>2545</v>
      </c>
      <c r="G264" s="8" t="s">
        <v>2495</v>
      </c>
      <c r="H264" s="8" t="s">
        <v>20</v>
      </c>
      <c r="I264" s="8" t="s">
        <v>21</v>
      </c>
      <c r="J264" s="8" t="s">
        <v>22</v>
      </c>
      <c r="K264" s="8" t="s">
        <v>77</v>
      </c>
    </row>
    <row r="265">
      <c r="A265" s="7">
        <v>3.0110054E7</v>
      </c>
      <c r="B265" s="8" t="s">
        <v>14</v>
      </c>
      <c r="C265" s="8" t="s">
        <v>15</v>
      </c>
      <c r="D265" s="8" t="s">
        <v>16</v>
      </c>
      <c r="E265" s="8" t="s">
        <v>2193</v>
      </c>
      <c r="F265" s="8" t="s">
        <v>2546</v>
      </c>
      <c r="G265" s="8" t="s">
        <v>2467</v>
      </c>
      <c r="H265" s="8" t="s">
        <v>20</v>
      </c>
      <c r="I265" s="8" t="s">
        <v>21</v>
      </c>
      <c r="J265" s="8" t="s">
        <v>22</v>
      </c>
      <c r="K265" s="8" t="s">
        <v>23</v>
      </c>
    </row>
    <row r="266">
      <c r="A266" s="7">
        <v>3.0110055E7</v>
      </c>
      <c r="B266" s="8" t="s">
        <v>14</v>
      </c>
      <c r="C266" s="8" t="s">
        <v>15</v>
      </c>
      <c r="D266" s="8" t="s">
        <v>16</v>
      </c>
      <c r="E266" s="8" t="s">
        <v>2193</v>
      </c>
      <c r="F266" s="8" t="s">
        <v>2547</v>
      </c>
      <c r="G266" s="8" t="s">
        <v>2548</v>
      </c>
      <c r="H266" s="8" t="s">
        <v>25</v>
      </c>
      <c r="I266" s="8" t="s">
        <v>21</v>
      </c>
      <c r="J266" s="8" t="s">
        <v>22</v>
      </c>
      <c r="K266" s="8" t="s">
        <v>23</v>
      </c>
    </row>
    <row r="267">
      <c r="A267" s="7">
        <v>3.0110057E7</v>
      </c>
      <c r="B267" s="8" t="s">
        <v>14</v>
      </c>
      <c r="C267" s="8" t="s">
        <v>15</v>
      </c>
      <c r="D267" s="8" t="s">
        <v>16</v>
      </c>
      <c r="E267" s="8" t="s">
        <v>2193</v>
      </c>
      <c r="F267" s="8" t="s">
        <v>2549</v>
      </c>
      <c r="G267" s="8" t="s">
        <v>2550</v>
      </c>
      <c r="H267" s="8" t="s">
        <v>25</v>
      </c>
      <c r="I267" s="8" t="s">
        <v>21</v>
      </c>
      <c r="J267" s="8" t="s">
        <v>22</v>
      </c>
      <c r="K267" s="8" t="s">
        <v>77</v>
      </c>
    </row>
    <row r="268">
      <c r="A268" s="7">
        <v>3.0110058E7</v>
      </c>
      <c r="B268" s="8" t="s">
        <v>14</v>
      </c>
      <c r="C268" s="8" t="s">
        <v>15</v>
      </c>
      <c r="D268" s="8" t="s">
        <v>16</v>
      </c>
      <c r="E268" s="8" t="s">
        <v>2193</v>
      </c>
      <c r="F268" s="8" t="s">
        <v>2551</v>
      </c>
      <c r="G268" s="8" t="s">
        <v>2552</v>
      </c>
      <c r="H268" s="8" t="s">
        <v>25</v>
      </c>
      <c r="I268" s="8" t="s">
        <v>21</v>
      </c>
      <c r="J268" s="8" t="s">
        <v>320</v>
      </c>
      <c r="K268" s="8" t="s">
        <v>23</v>
      </c>
    </row>
    <row r="269">
      <c r="A269" s="7">
        <v>3.0110059E7</v>
      </c>
      <c r="B269" s="8" t="s">
        <v>14</v>
      </c>
      <c r="C269" s="8" t="s">
        <v>15</v>
      </c>
      <c r="D269" s="8" t="s">
        <v>16</v>
      </c>
      <c r="E269" s="8" t="s">
        <v>2193</v>
      </c>
      <c r="F269" s="8" t="s">
        <v>2553</v>
      </c>
      <c r="G269" s="8" t="s">
        <v>2554</v>
      </c>
      <c r="H269" s="8" t="s">
        <v>25</v>
      </c>
      <c r="I269" s="8" t="s">
        <v>21</v>
      </c>
      <c r="J269" s="8" t="s">
        <v>22</v>
      </c>
      <c r="K269" s="8" t="s">
        <v>77</v>
      </c>
    </row>
    <row r="270">
      <c r="A270" s="7">
        <v>3.011006E7</v>
      </c>
      <c r="B270" s="8" t="s">
        <v>14</v>
      </c>
      <c r="C270" s="8" t="s">
        <v>15</v>
      </c>
      <c r="D270" s="8" t="s">
        <v>16</v>
      </c>
      <c r="E270" s="8" t="s">
        <v>2193</v>
      </c>
      <c r="F270" s="8" t="s">
        <v>2555</v>
      </c>
      <c r="G270" s="8" t="s">
        <v>2556</v>
      </c>
      <c r="H270" s="8" t="s">
        <v>25</v>
      </c>
      <c r="I270" s="8" t="s">
        <v>21</v>
      </c>
      <c r="J270" s="8" t="s">
        <v>22</v>
      </c>
      <c r="K270" s="8" t="s">
        <v>77</v>
      </c>
    </row>
    <row r="271">
      <c r="A271" s="7">
        <v>3.0110061E7</v>
      </c>
      <c r="B271" s="8" t="s">
        <v>14</v>
      </c>
      <c r="C271" s="8" t="s">
        <v>15</v>
      </c>
      <c r="D271" s="8" t="s">
        <v>16</v>
      </c>
      <c r="E271" s="8" t="s">
        <v>2193</v>
      </c>
      <c r="F271" s="8" t="s">
        <v>2557</v>
      </c>
      <c r="G271" s="8" t="s">
        <v>2558</v>
      </c>
      <c r="H271" s="8" t="s">
        <v>25</v>
      </c>
      <c r="I271" s="8" t="s">
        <v>21</v>
      </c>
      <c r="J271" s="8" t="s">
        <v>22</v>
      </c>
      <c r="K271" s="8" t="s">
        <v>23</v>
      </c>
    </row>
    <row r="272">
      <c r="A272" s="7">
        <v>3.0110062E7</v>
      </c>
      <c r="B272" s="8" t="s">
        <v>14</v>
      </c>
      <c r="C272" s="8" t="s">
        <v>15</v>
      </c>
      <c r="D272" s="8" t="s">
        <v>16</v>
      </c>
      <c r="E272" s="8" t="s">
        <v>2193</v>
      </c>
      <c r="F272" s="8" t="s">
        <v>2559</v>
      </c>
      <c r="G272" s="8" t="s">
        <v>2560</v>
      </c>
      <c r="H272" s="8" t="s">
        <v>25</v>
      </c>
      <c r="I272" s="8" t="s">
        <v>21</v>
      </c>
      <c r="J272" s="8" t="s">
        <v>22</v>
      </c>
      <c r="K272" s="8" t="s">
        <v>23</v>
      </c>
    </row>
    <row r="273">
      <c r="A273" s="7">
        <v>3.0110063E7</v>
      </c>
      <c r="B273" s="8" t="s">
        <v>14</v>
      </c>
      <c r="C273" s="8" t="s">
        <v>15</v>
      </c>
      <c r="D273" s="8" t="s">
        <v>16</v>
      </c>
      <c r="E273" s="8" t="s">
        <v>2193</v>
      </c>
      <c r="F273" s="8" t="s">
        <v>2561</v>
      </c>
      <c r="G273" s="8" t="s">
        <v>2562</v>
      </c>
      <c r="H273" s="8" t="s">
        <v>25</v>
      </c>
      <c r="I273" s="8" t="s">
        <v>21</v>
      </c>
      <c r="J273" s="8" t="s">
        <v>22</v>
      </c>
      <c r="K273" s="8" t="s">
        <v>23</v>
      </c>
    </row>
    <row r="274">
      <c r="A274" s="7">
        <v>3.0110074E7</v>
      </c>
      <c r="B274" s="8" t="s">
        <v>120</v>
      </c>
      <c r="C274" s="8" t="s">
        <v>15</v>
      </c>
      <c r="D274" s="8" t="s">
        <v>16</v>
      </c>
      <c r="E274" s="8" t="s">
        <v>2193</v>
      </c>
      <c r="F274" s="8" t="s">
        <v>2563</v>
      </c>
      <c r="G274" s="8" t="s">
        <v>2473</v>
      </c>
      <c r="H274" s="8" t="s">
        <v>20</v>
      </c>
      <c r="I274" s="8" t="s">
        <v>35</v>
      </c>
      <c r="J274" s="8" t="s">
        <v>123</v>
      </c>
      <c r="K274" s="8" t="s">
        <v>23</v>
      </c>
    </row>
    <row r="275">
      <c r="A275" s="7">
        <v>3.0110081E7</v>
      </c>
      <c r="B275" s="8" t="s">
        <v>120</v>
      </c>
      <c r="C275" s="8" t="s">
        <v>15</v>
      </c>
      <c r="D275" s="8" t="s">
        <v>16</v>
      </c>
      <c r="E275" s="8" t="s">
        <v>2193</v>
      </c>
      <c r="F275" s="8" t="s">
        <v>2564</v>
      </c>
      <c r="G275" s="8" t="s">
        <v>2487</v>
      </c>
      <c r="H275" s="8" t="s">
        <v>20</v>
      </c>
      <c r="I275" s="8" t="s">
        <v>21</v>
      </c>
      <c r="J275" s="8" t="s">
        <v>123</v>
      </c>
      <c r="K275" s="8" t="s">
        <v>23</v>
      </c>
    </row>
    <row r="276">
      <c r="A276" s="7">
        <v>3.0110084E7</v>
      </c>
      <c r="B276" s="8" t="s">
        <v>120</v>
      </c>
      <c r="C276" s="8" t="s">
        <v>15</v>
      </c>
      <c r="D276" s="8" t="s">
        <v>16</v>
      </c>
      <c r="E276" s="8" t="s">
        <v>2193</v>
      </c>
      <c r="F276" s="8" t="s">
        <v>2565</v>
      </c>
      <c r="G276" s="8" t="s">
        <v>2493</v>
      </c>
      <c r="H276" s="8" t="s">
        <v>25</v>
      </c>
      <c r="I276" s="8" t="s">
        <v>35</v>
      </c>
      <c r="J276" s="8" t="s">
        <v>123</v>
      </c>
      <c r="K276" s="8" t="s">
        <v>23</v>
      </c>
    </row>
    <row r="277">
      <c r="A277" s="7">
        <v>3.0110091E7</v>
      </c>
      <c r="B277" s="8" t="s">
        <v>120</v>
      </c>
      <c r="C277" s="8" t="s">
        <v>15</v>
      </c>
      <c r="D277" s="8" t="s">
        <v>16</v>
      </c>
      <c r="E277" s="8" t="s">
        <v>2193</v>
      </c>
      <c r="F277" s="8" t="s">
        <v>2566</v>
      </c>
      <c r="G277" s="8" t="s">
        <v>2503</v>
      </c>
      <c r="H277" s="8" t="s">
        <v>20</v>
      </c>
      <c r="I277" s="8" t="s">
        <v>35</v>
      </c>
      <c r="J277" s="8" t="s">
        <v>123</v>
      </c>
      <c r="K277" s="8" t="s">
        <v>23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7.5"/>
    <col customWidth="1" min="11" max="11" width="15.63"/>
  </cols>
  <sheetData>
    <row r="1">
      <c r="A1" s="9" t="s">
        <v>9551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135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3.0110096E7</v>
      </c>
      <c r="B6" s="8" t="s">
        <v>120</v>
      </c>
      <c r="C6" s="8" t="s">
        <v>15</v>
      </c>
      <c r="D6" s="8" t="s">
        <v>16</v>
      </c>
      <c r="E6" s="8" t="s">
        <v>2567</v>
      </c>
      <c r="F6" s="8" t="s">
        <v>2568</v>
      </c>
      <c r="G6" s="8" t="s">
        <v>2509</v>
      </c>
      <c r="H6" s="8" t="s">
        <v>20</v>
      </c>
      <c r="I6" s="8" t="s">
        <v>21</v>
      </c>
      <c r="J6" s="8" t="s">
        <v>123</v>
      </c>
      <c r="K6" s="8" t="s">
        <v>23</v>
      </c>
    </row>
    <row r="7">
      <c r="A7" s="7">
        <v>3.0110098E7</v>
      </c>
      <c r="B7" s="8" t="s">
        <v>120</v>
      </c>
      <c r="C7" s="8" t="s">
        <v>15</v>
      </c>
      <c r="D7" s="8" t="s">
        <v>16</v>
      </c>
      <c r="E7" s="8" t="s">
        <v>2567</v>
      </c>
      <c r="F7" s="8" t="s">
        <v>2569</v>
      </c>
      <c r="G7" s="8" t="s">
        <v>2514</v>
      </c>
      <c r="H7" s="8" t="s">
        <v>20</v>
      </c>
      <c r="I7" s="8" t="s">
        <v>21</v>
      </c>
      <c r="J7" s="8" t="s">
        <v>123</v>
      </c>
      <c r="K7" s="8" t="s">
        <v>23</v>
      </c>
    </row>
    <row r="8">
      <c r="A8" s="7">
        <v>3.0110101E7</v>
      </c>
      <c r="B8" s="8" t="s">
        <v>120</v>
      </c>
      <c r="C8" s="8" t="s">
        <v>15</v>
      </c>
      <c r="D8" s="8" t="s">
        <v>16</v>
      </c>
      <c r="E8" s="8" t="s">
        <v>2567</v>
      </c>
      <c r="F8" s="8" t="s">
        <v>2570</v>
      </c>
      <c r="G8" s="8" t="s">
        <v>2520</v>
      </c>
      <c r="H8" s="8" t="s">
        <v>20</v>
      </c>
      <c r="I8" s="8" t="s">
        <v>21</v>
      </c>
      <c r="J8" s="8" t="s">
        <v>123</v>
      </c>
      <c r="K8" s="8" t="s">
        <v>23</v>
      </c>
    </row>
    <row r="9">
      <c r="A9" s="7">
        <v>3.0110107E7</v>
      </c>
      <c r="B9" s="8" t="s">
        <v>120</v>
      </c>
      <c r="C9" s="8" t="s">
        <v>15</v>
      </c>
      <c r="D9" s="8" t="s">
        <v>16</v>
      </c>
      <c r="E9" s="8" t="s">
        <v>2567</v>
      </c>
      <c r="F9" s="8" t="s">
        <v>2571</v>
      </c>
      <c r="G9" s="8" t="s">
        <v>2509</v>
      </c>
      <c r="H9" s="8" t="s">
        <v>20</v>
      </c>
      <c r="I9" s="8" t="s">
        <v>35</v>
      </c>
      <c r="J9" s="8" t="s">
        <v>123</v>
      </c>
      <c r="K9" s="8" t="s">
        <v>23</v>
      </c>
    </row>
    <row r="10">
      <c r="A10" s="7">
        <v>3.0110118E7</v>
      </c>
      <c r="B10" s="8" t="s">
        <v>120</v>
      </c>
      <c r="C10" s="8" t="s">
        <v>15</v>
      </c>
      <c r="D10" s="8" t="s">
        <v>16</v>
      </c>
      <c r="E10" s="8" t="s">
        <v>2567</v>
      </c>
      <c r="F10" s="8" t="s">
        <v>2572</v>
      </c>
      <c r="G10" s="8" t="s">
        <v>2548</v>
      </c>
      <c r="H10" s="8" t="s">
        <v>20</v>
      </c>
      <c r="I10" s="8" t="s">
        <v>21</v>
      </c>
      <c r="J10" s="8" t="s">
        <v>123</v>
      </c>
      <c r="K10" s="8" t="s">
        <v>23</v>
      </c>
    </row>
    <row r="11">
      <c r="A11" s="7">
        <v>3.0110145E7</v>
      </c>
      <c r="B11" s="8" t="s">
        <v>120</v>
      </c>
      <c r="C11" s="8" t="s">
        <v>15</v>
      </c>
      <c r="D11" s="8" t="s">
        <v>16</v>
      </c>
      <c r="E11" s="8" t="s">
        <v>2567</v>
      </c>
      <c r="F11" s="8" t="s">
        <v>2573</v>
      </c>
      <c r="G11" s="8" t="s">
        <v>2489</v>
      </c>
      <c r="H11" s="8" t="s">
        <v>20</v>
      </c>
      <c r="I11" s="8" t="s">
        <v>21</v>
      </c>
      <c r="J11" s="8" t="s">
        <v>123</v>
      </c>
      <c r="K11" s="8" t="s">
        <v>23</v>
      </c>
    </row>
    <row r="12">
      <c r="A12" s="7">
        <v>3.0110151E7</v>
      </c>
      <c r="B12" s="8" t="s">
        <v>120</v>
      </c>
      <c r="C12" s="8" t="s">
        <v>15</v>
      </c>
      <c r="D12" s="8" t="s">
        <v>16</v>
      </c>
      <c r="E12" s="8" t="s">
        <v>2567</v>
      </c>
      <c r="F12" s="8" t="s">
        <v>2574</v>
      </c>
      <c r="G12" s="8" t="s">
        <v>2483</v>
      </c>
      <c r="H12" s="8" t="s">
        <v>20</v>
      </c>
      <c r="I12" s="8" t="s">
        <v>21</v>
      </c>
      <c r="J12" s="8" t="s">
        <v>123</v>
      </c>
      <c r="K12" s="8" t="s">
        <v>23</v>
      </c>
    </row>
    <row r="13">
      <c r="A13" s="7">
        <v>3.0120001E7</v>
      </c>
      <c r="B13" s="8" t="s">
        <v>14</v>
      </c>
      <c r="C13" s="8" t="s">
        <v>15</v>
      </c>
      <c r="D13" s="8" t="s">
        <v>16</v>
      </c>
      <c r="E13" s="8" t="s">
        <v>2567</v>
      </c>
      <c r="F13" s="8" t="s">
        <v>2575</v>
      </c>
      <c r="G13" s="8" t="s">
        <v>2576</v>
      </c>
      <c r="H13" s="8" t="s">
        <v>25</v>
      </c>
      <c r="I13" s="8" t="s">
        <v>21</v>
      </c>
      <c r="J13" s="8" t="s">
        <v>22</v>
      </c>
      <c r="K13" s="8" t="s">
        <v>23</v>
      </c>
    </row>
    <row r="14">
      <c r="A14" s="7">
        <v>3.0120002E7</v>
      </c>
      <c r="B14" s="8" t="s">
        <v>14</v>
      </c>
      <c r="C14" s="8" t="s">
        <v>15</v>
      </c>
      <c r="D14" s="8" t="s">
        <v>16</v>
      </c>
      <c r="E14" s="8" t="s">
        <v>2567</v>
      </c>
      <c r="F14" s="8" t="s">
        <v>2577</v>
      </c>
      <c r="G14" s="8" t="s">
        <v>2578</v>
      </c>
      <c r="H14" s="8" t="s">
        <v>25</v>
      </c>
      <c r="I14" s="8" t="s">
        <v>21</v>
      </c>
      <c r="J14" s="8" t="s">
        <v>22</v>
      </c>
      <c r="K14" s="8" t="s">
        <v>23</v>
      </c>
    </row>
    <row r="15">
      <c r="A15" s="7">
        <v>3.0120003E7</v>
      </c>
      <c r="B15" s="8" t="s">
        <v>14</v>
      </c>
      <c r="C15" s="8" t="s">
        <v>15</v>
      </c>
      <c r="D15" s="8" t="s">
        <v>16</v>
      </c>
      <c r="E15" s="8" t="s">
        <v>2567</v>
      </c>
      <c r="F15" s="8" t="s">
        <v>2579</v>
      </c>
      <c r="G15" s="8" t="s">
        <v>2580</v>
      </c>
      <c r="H15" s="8" t="s">
        <v>25</v>
      </c>
      <c r="I15" s="8" t="s">
        <v>21</v>
      </c>
      <c r="J15" s="8" t="s">
        <v>22</v>
      </c>
      <c r="K15" s="8" t="s">
        <v>23</v>
      </c>
    </row>
    <row r="16">
      <c r="A16" s="7">
        <v>3.0120004E7</v>
      </c>
      <c r="B16" s="8" t="s">
        <v>14</v>
      </c>
      <c r="C16" s="8" t="s">
        <v>15</v>
      </c>
      <c r="D16" s="8" t="s">
        <v>16</v>
      </c>
      <c r="E16" s="8" t="s">
        <v>2567</v>
      </c>
      <c r="F16" s="8" t="s">
        <v>2581</v>
      </c>
      <c r="G16" s="8" t="s">
        <v>2582</v>
      </c>
      <c r="H16" s="8" t="s">
        <v>25</v>
      </c>
      <c r="I16" s="8" t="s">
        <v>21</v>
      </c>
      <c r="J16" s="8" t="s">
        <v>22</v>
      </c>
      <c r="K16" s="8" t="s">
        <v>23</v>
      </c>
    </row>
    <row r="17">
      <c r="A17" s="7">
        <v>3.0120005E7</v>
      </c>
      <c r="B17" s="8" t="s">
        <v>14</v>
      </c>
      <c r="C17" s="8" t="s">
        <v>15</v>
      </c>
      <c r="D17" s="8" t="s">
        <v>16</v>
      </c>
      <c r="E17" s="8" t="s">
        <v>2567</v>
      </c>
      <c r="F17" s="8" t="s">
        <v>2583</v>
      </c>
      <c r="G17" s="8" t="s">
        <v>2584</v>
      </c>
      <c r="H17" s="8" t="s">
        <v>25</v>
      </c>
      <c r="I17" s="8" t="s">
        <v>21</v>
      </c>
      <c r="J17" s="8" t="s">
        <v>22</v>
      </c>
      <c r="K17" s="8" t="s">
        <v>23</v>
      </c>
    </row>
    <row r="18">
      <c r="A18" s="7">
        <v>3.0120006E7</v>
      </c>
      <c r="B18" s="8" t="s">
        <v>14</v>
      </c>
      <c r="C18" s="8" t="s">
        <v>15</v>
      </c>
      <c r="D18" s="8" t="s">
        <v>16</v>
      </c>
      <c r="E18" s="8" t="s">
        <v>2567</v>
      </c>
      <c r="F18" s="8" t="s">
        <v>2585</v>
      </c>
      <c r="G18" s="8" t="s">
        <v>2584</v>
      </c>
      <c r="H18" s="8" t="s">
        <v>25</v>
      </c>
      <c r="I18" s="8" t="s">
        <v>21</v>
      </c>
      <c r="J18" s="8" t="s">
        <v>22</v>
      </c>
      <c r="K18" s="8" t="s">
        <v>23</v>
      </c>
    </row>
    <row r="19">
      <c r="A19" s="7">
        <v>3.0120007E7</v>
      </c>
      <c r="B19" s="8" t="s">
        <v>14</v>
      </c>
      <c r="C19" s="8" t="s">
        <v>15</v>
      </c>
      <c r="D19" s="8" t="s">
        <v>16</v>
      </c>
      <c r="E19" s="8" t="s">
        <v>2567</v>
      </c>
      <c r="F19" s="8" t="s">
        <v>2586</v>
      </c>
      <c r="G19" s="8" t="s">
        <v>2587</v>
      </c>
      <c r="H19" s="8" t="s">
        <v>25</v>
      </c>
      <c r="I19" s="8" t="s">
        <v>21</v>
      </c>
      <c r="J19" s="8" t="s">
        <v>22</v>
      </c>
      <c r="K19" s="8" t="s">
        <v>23</v>
      </c>
    </row>
    <row r="20">
      <c r="A20" s="7">
        <v>3.0120008E7</v>
      </c>
      <c r="B20" s="8" t="s">
        <v>14</v>
      </c>
      <c r="C20" s="8" t="s">
        <v>15</v>
      </c>
      <c r="D20" s="8" t="s">
        <v>16</v>
      </c>
      <c r="E20" s="8" t="s">
        <v>2567</v>
      </c>
      <c r="F20" s="8" t="s">
        <v>2588</v>
      </c>
      <c r="G20" s="8" t="s">
        <v>2589</v>
      </c>
      <c r="H20" s="8" t="s">
        <v>20</v>
      </c>
      <c r="I20" s="8" t="s">
        <v>21</v>
      </c>
      <c r="J20" s="8" t="s">
        <v>22</v>
      </c>
      <c r="K20" s="8" t="s">
        <v>23</v>
      </c>
    </row>
    <row r="21">
      <c r="A21" s="7">
        <v>3.0120009E7</v>
      </c>
      <c r="B21" s="8" t="s">
        <v>14</v>
      </c>
      <c r="C21" s="8" t="s">
        <v>15</v>
      </c>
      <c r="D21" s="8" t="s">
        <v>16</v>
      </c>
      <c r="E21" s="8" t="s">
        <v>2567</v>
      </c>
      <c r="F21" s="8" t="s">
        <v>2590</v>
      </c>
      <c r="G21" s="8" t="s">
        <v>2591</v>
      </c>
      <c r="H21" s="8" t="s">
        <v>25</v>
      </c>
      <c r="I21" s="8" t="s">
        <v>35</v>
      </c>
      <c r="J21" s="8" t="s">
        <v>22</v>
      </c>
      <c r="K21" s="8" t="s">
        <v>23</v>
      </c>
    </row>
    <row r="22">
      <c r="A22" s="7">
        <v>3.012001E7</v>
      </c>
      <c r="B22" s="8" t="s">
        <v>14</v>
      </c>
      <c r="C22" s="8" t="s">
        <v>15</v>
      </c>
      <c r="D22" s="8" t="s">
        <v>16</v>
      </c>
      <c r="E22" s="8" t="s">
        <v>2567</v>
      </c>
      <c r="F22" s="8" t="s">
        <v>2592</v>
      </c>
      <c r="G22" s="8" t="s">
        <v>2593</v>
      </c>
      <c r="H22" s="8" t="s">
        <v>25</v>
      </c>
      <c r="I22" s="8" t="s">
        <v>21</v>
      </c>
      <c r="J22" s="8" t="s">
        <v>320</v>
      </c>
      <c r="K22" s="8" t="s">
        <v>23</v>
      </c>
    </row>
    <row r="23">
      <c r="A23" s="7">
        <v>3.0120011E7</v>
      </c>
      <c r="B23" s="8" t="s">
        <v>14</v>
      </c>
      <c r="C23" s="8" t="s">
        <v>15</v>
      </c>
      <c r="D23" s="8" t="s">
        <v>16</v>
      </c>
      <c r="E23" s="8" t="s">
        <v>2567</v>
      </c>
      <c r="F23" s="8" t="s">
        <v>2594</v>
      </c>
      <c r="G23" s="8" t="s">
        <v>2595</v>
      </c>
      <c r="H23" s="8" t="s">
        <v>25</v>
      </c>
      <c r="I23" s="8" t="s">
        <v>21</v>
      </c>
      <c r="J23" s="8" t="s">
        <v>22</v>
      </c>
      <c r="K23" s="8" t="s">
        <v>23</v>
      </c>
    </row>
    <row r="24">
      <c r="A24" s="7">
        <v>3.0120012E7</v>
      </c>
      <c r="B24" s="8" t="s">
        <v>14</v>
      </c>
      <c r="C24" s="8" t="s">
        <v>15</v>
      </c>
      <c r="D24" s="8" t="s">
        <v>16</v>
      </c>
      <c r="E24" s="8" t="s">
        <v>2567</v>
      </c>
      <c r="F24" s="8" t="s">
        <v>2596</v>
      </c>
      <c r="G24" s="8" t="s">
        <v>2584</v>
      </c>
      <c r="H24" s="8" t="s">
        <v>25</v>
      </c>
      <c r="I24" s="8" t="s">
        <v>35</v>
      </c>
      <c r="J24" s="8" t="s">
        <v>22</v>
      </c>
      <c r="K24" s="8" t="s">
        <v>23</v>
      </c>
    </row>
    <row r="25">
      <c r="A25" s="7">
        <v>3.0120013E7</v>
      </c>
      <c r="B25" s="8" t="s">
        <v>14</v>
      </c>
      <c r="C25" s="8" t="s">
        <v>15</v>
      </c>
      <c r="D25" s="8" t="s">
        <v>16</v>
      </c>
      <c r="E25" s="8" t="s">
        <v>2567</v>
      </c>
      <c r="F25" s="8" t="s">
        <v>2597</v>
      </c>
      <c r="G25" s="8" t="s">
        <v>2598</v>
      </c>
      <c r="H25" s="8" t="s">
        <v>25</v>
      </c>
      <c r="I25" s="8" t="s">
        <v>21</v>
      </c>
      <c r="J25" s="8" t="s">
        <v>22</v>
      </c>
      <c r="K25" s="8" t="s">
        <v>23</v>
      </c>
    </row>
    <row r="26">
      <c r="A26" s="7">
        <v>3.0120014E7</v>
      </c>
      <c r="B26" s="8" t="s">
        <v>14</v>
      </c>
      <c r="C26" s="8" t="s">
        <v>15</v>
      </c>
      <c r="D26" s="8" t="s">
        <v>16</v>
      </c>
      <c r="E26" s="8" t="s">
        <v>2567</v>
      </c>
      <c r="F26" s="8" t="s">
        <v>2599</v>
      </c>
      <c r="G26" s="8" t="s">
        <v>2600</v>
      </c>
      <c r="H26" s="8" t="s">
        <v>25</v>
      </c>
      <c r="I26" s="8" t="s">
        <v>21</v>
      </c>
      <c r="J26" s="8" t="s">
        <v>22</v>
      </c>
      <c r="K26" s="8" t="s">
        <v>23</v>
      </c>
    </row>
    <row r="27">
      <c r="A27" s="7">
        <v>3.0120015E7</v>
      </c>
      <c r="B27" s="8" t="s">
        <v>14</v>
      </c>
      <c r="C27" s="8" t="s">
        <v>15</v>
      </c>
      <c r="D27" s="8" t="s">
        <v>16</v>
      </c>
      <c r="E27" s="8" t="s">
        <v>2567</v>
      </c>
      <c r="F27" s="8" t="s">
        <v>2601</v>
      </c>
      <c r="G27" s="8" t="s">
        <v>2602</v>
      </c>
      <c r="H27" s="8" t="s">
        <v>25</v>
      </c>
      <c r="I27" s="8" t="s">
        <v>21</v>
      </c>
      <c r="J27" s="8" t="s">
        <v>22</v>
      </c>
      <c r="K27" s="8" t="s">
        <v>23</v>
      </c>
    </row>
    <row r="28">
      <c r="A28" s="7">
        <v>3.0120016E7</v>
      </c>
      <c r="B28" s="8" t="s">
        <v>14</v>
      </c>
      <c r="C28" s="8" t="s">
        <v>15</v>
      </c>
      <c r="D28" s="8" t="s">
        <v>16</v>
      </c>
      <c r="E28" s="8" t="s">
        <v>2567</v>
      </c>
      <c r="F28" s="8" t="s">
        <v>2603</v>
      </c>
      <c r="G28" s="8" t="s">
        <v>2604</v>
      </c>
      <c r="H28" s="8" t="s">
        <v>25</v>
      </c>
      <c r="I28" s="8" t="s">
        <v>21</v>
      </c>
      <c r="J28" s="8" t="s">
        <v>22</v>
      </c>
      <c r="K28" s="8" t="s">
        <v>23</v>
      </c>
    </row>
    <row r="29">
      <c r="A29" s="7">
        <v>3.0120017E7</v>
      </c>
      <c r="B29" s="8" t="s">
        <v>14</v>
      </c>
      <c r="C29" s="8" t="s">
        <v>15</v>
      </c>
      <c r="D29" s="8" t="s">
        <v>16</v>
      </c>
      <c r="E29" s="8" t="s">
        <v>2567</v>
      </c>
      <c r="F29" s="8" t="s">
        <v>2605</v>
      </c>
      <c r="G29" s="8" t="s">
        <v>2606</v>
      </c>
      <c r="H29" s="8" t="s">
        <v>25</v>
      </c>
      <c r="I29" s="8" t="s">
        <v>21</v>
      </c>
      <c r="J29" s="8" t="s">
        <v>22</v>
      </c>
      <c r="K29" s="8" t="s">
        <v>23</v>
      </c>
    </row>
    <row r="30">
      <c r="A30" s="7">
        <v>3.0120018E7</v>
      </c>
      <c r="B30" s="8" t="s">
        <v>14</v>
      </c>
      <c r="C30" s="8" t="s">
        <v>15</v>
      </c>
      <c r="D30" s="8" t="s">
        <v>16</v>
      </c>
      <c r="E30" s="8" t="s">
        <v>2567</v>
      </c>
      <c r="F30" s="8" t="s">
        <v>2607</v>
      </c>
      <c r="G30" s="8" t="s">
        <v>2608</v>
      </c>
      <c r="H30" s="8" t="s">
        <v>25</v>
      </c>
      <c r="I30" s="8" t="s">
        <v>21</v>
      </c>
      <c r="J30" s="8" t="s">
        <v>22</v>
      </c>
      <c r="K30" s="8" t="s">
        <v>23</v>
      </c>
    </row>
    <row r="31">
      <c r="A31" s="7">
        <v>3.0120019E7</v>
      </c>
      <c r="B31" s="8" t="s">
        <v>14</v>
      </c>
      <c r="C31" s="8" t="s">
        <v>15</v>
      </c>
      <c r="D31" s="8" t="s">
        <v>16</v>
      </c>
      <c r="E31" s="8" t="s">
        <v>2567</v>
      </c>
      <c r="F31" s="8" t="s">
        <v>2609</v>
      </c>
      <c r="G31" s="8" t="s">
        <v>2610</v>
      </c>
      <c r="H31" s="8" t="s">
        <v>25</v>
      </c>
      <c r="I31" s="8" t="s">
        <v>21</v>
      </c>
      <c r="J31" s="8" t="s">
        <v>22</v>
      </c>
      <c r="K31" s="8" t="s">
        <v>23</v>
      </c>
    </row>
    <row r="32">
      <c r="A32" s="7">
        <v>3.012002E7</v>
      </c>
      <c r="B32" s="8" t="s">
        <v>14</v>
      </c>
      <c r="C32" s="8" t="s">
        <v>15</v>
      </c>
      <c r="D32" s="8" t="s">
        <v>16</v>
      </c>
      <c r="E32" s="8" t="s">
        <v>2567</v>
      </c>
      <c r="F32" s="8" t="s">
        <v>2611</v>
      </c>
      <c r="G32" s="8" t="s">
        <v>2602</v>
      </c>
      <c r="H32" s="8" t="s">
        <v>25</v>
      </c>
      <c r="I32" s="8" t="s">
        <v>21</v>
      </c>
      <c r="J32" s="8" t="s">
        <v>22</v>
      </c>
      <c r="K32" s="8" t="s">
        <v>23</v>
      </c>
    </row>
    <row r="33">
      <c r="A33" s="7">
        <v>3.0120021E7</v>
      </c>
      <c r="B33" s="8" t="s">
        <v>14</v>
      </c>
      <c r="C33" s="8" t="s">
        <v>15</v>
      </c>
      <c r="D33" s="8" t="s">
        <v>16</v>
      </c>
      <c r="E33" s="8" t="s">
        <v>2567</v>
      </c>
      <c r="F33" s="8" t="s">
        <v>2612</v>
      </c>
      <c r="G33" s="8" t="s">
        <v>2613</v>
      </c>
      <c r="H33" s="8" t="s">
        <v>25</v>
      </c>
      <c r="I33" s="8" t="s">
        <v>21</v>
      </c>
      <c r="J33" s="8" t="s">
        <v>22</v>
      </c>
      <c r="K33" s="8" t="s">
        <v>23</v>
      </c>
    </row>
    <row r="34">
      <c r="A34" s="7">
        <v>3.0120022E7</v>
      </c>
      <c r="B34" s="8" t="s">
        <v>14</v>
      </c>
      <c r="C34" s="8" t="s">
        <v>15</v>
      </c>
      <c r="D34" s="8" t="s">
        <v>16</v>
      </c>
      <c r="E34" s="8" t="s">
        <v>2567</v>
      </c>
      <c r="F34" s="8" t="s">
        <v>2614</v>
      </c>
      <c r="G34" s="8" t="s">
        <v>2615</v>
      </c>
      <c r="H34" s="8" t="s">
        <v>25</v>
      </c>
      <c r="I34" s="8" t="s">
        <v>21</v>
      </c>
      <c r="J34" s="8" t="s">
        <v>22</v>
      </c>
      <c r="K34" s="8" t="s">
        <v>23</v>
      </c>
    </row>
    <row r="35">
      <c r="A35" s="7">
        <v>3.0120023E7</v>
      </c>
      <c r="B35" s="8" t="s">
        <v>14</v>
      </c>
      <c r="C35" s="8" t="s">
        <v>15</v>
      </c>
      <c r="D35" s="8" t="s">
        <v>16</v>
      </c>
      <c r="E35" s="8" t="s">
        <v>2567</v>
      </c>
      <c r="F35" s="8" t="s">
        <v>2616</v>
      </c>
      <c r="G35" s="8" t="s">
        <v>2617</v>
      </c>
      <c r="H35" s="8" t="s">
        <v>25</v>
      </c>
      <c r="I35" s="8" t="s">
        <v>21</v>
      </c>
      <c r="J35" s="8" t="s">
        <v>22</v>
      </c>
      <c r="K35" s="8" t="s">
        <v>23</v>
      </c>
    </row>
    <row r="36">
      <c r="A36" s="7">
        <v>3.0120024E7</v>
      </c>
      <c r="B36" s="8" t="s">
        <v>14</v>
      </c>
      <c r="C36" s="8" t="s">
        <v>15</v>
      </c>
      <c r="D36" s="8" t="s">
        <v>16</v>
      </c>
      <c r="E36" s="8" t="s">
        <v>2567</v>
      </c>
      <c r="F36" s="8" t="s">
        <v>2618</v>
      </c>
      <c r="G36" s="8" t="s">
        <v>2619</v>
      </c>
      <c r="H36" s="8" t="s">
        <v>25</v>
      </c>
      <c r="I36" s="8" t="s">
        <v>21</v>
      </c>
      <c r="J36" s="8" t="s">
        <v>22</v>
      </c>
      <c r="K36" s="8" t="s">
        <v>23</v>
      </c>
    </row>
    <row r="37">
      <c r="A37" s="7">
        <v>3.0120025E7</v>
      </c>
      <c r="B37" s="8" t="s">
        <v>14</v>
      </c>
      <c r="C37" s="8" t="s">
        <v>15</v>
      </c>
      <c r="D37" s="8" t="s">
        <v>16</v>
      </c>
      <c r="E37" s="8" t="s">
        <v>2567</v>
      </c>
      <c r="F37" s="8" t="s">
        <v>2620</v>
      </c>
      <c r="G37" s="8" t="s">
        <v>2621</v>
      </c>
      <c r="H37" s="8" t="s">
        <v>25</v>
      </c>
      <c r="I37" s="8" t="s">
        <v>21</v>
      </c>
      <c r="J37" s="8" t="s">
        <v>22</v>
      </c>
      <c r="K37" s="8" t="s">
        <v>23</v>
      </c>
    </row>
    <row r="38">
      <c r="A38" s="7">
        <v>3.0120026E7</v>
      </c>
      <c r="B38" s="8" t="s">
        <v>14</v>
      </c>
      <c r="C38" s="8" t="s">
        <v>15</v>
      </c>
      <c r="D38" s="8" t="s">
        <v>16</v>
      </c>
      <c r="E38" s="8" t="s">
        <v>2567</v>
      </c>
      <c r="F38" s="8" t="s">
        <v>2622</v>
      </c>
      <c r="G38" s="8" t="s">
        <v>2623</v>
      </c>
      <c r="H38" s="8" t="s">
        <v>25</v>
      </c>
      <c r="I38" s="8" t="s">
        <v>21</v>
      </c>
      <c r="J38" s="8" t="s">
        <v>22</v>
      </c>
      <c r="K38" s="8" t="s">
        <v>23</v>
      </c>
    </row>
    <row r="39">
      <c r="A39" s="7">
        <v>3.0120027E7</v>
      </c>
      <c r="B39" s="8" t="s">
        <v>14</v>
      </c>
      <c r="C39" s="8" t="s">
        <v>15</v>
      </c>
      <c r="D39" s="8" t="s">
        <v>16</v>
      </c>
      <c r="E39" s="8" t="s">
        <v>2567</v>
      </c>
      <c r="F39" s="8" t="s">
        <v>2624</v>
      </c>
      <c r="G39" s="8" t="s">
        <v>2625</v>
      </c>
      <c r="H39" s="8" t="s">
        <v>25</v>
      </c>
      <c r="I39" s="8" t="s">
        <v>21</v>
      </c>
      <c r="J39" s="8" t="s">
        <v>22</v>
      </c>
      <c r="K39" s="8" t="s">
        <v>23</v>
      </c>
    </row>
    <row r="40">
      <c r="A40" s="7">
        <v>3.0120028E7</v>
      </c>
      <c r="B40" s="8" t="s">
        <v>14</v>
      </c>
      <c r="C40" s="8" t="s">
        <v>15</v>
      </c>
      <c r="D40" s="8" t="s">
        <v>16</v>
      </c>
      <c r="E40" s="8" t="s">
        <v>2567</v>
      </c>
      <c r="F40" s="8" t="s">
        <v>2626</v>
      </c>
      <c r="G40" s="8" t="s">
        <v>2627</v>
      </c>
      <c r="H40" s="8" t="s">
        <v>25</v>
      </c>
      <c r="I40" s="8" t="s">
        <v>21</v>
      </c>
      <c r="J40" s="8" t="s">
        <v>22</v>
      </c>
      <c r="K40" s="8" t="s">
        <v>23</v>
      </c>
    </row>
    <row r="41">
      <c r="A41" s="7">
        <v>3.0120029E7</v>
      </c>
      <c r="B41" s="8" t="s">
        <v>14</v>
      </c>
      <c r="C41" s="8" t="s">
        <v>15</v>
      </c>
      <c r="D41" s="8" t="s">
        <v>16</v>
      </c>
      <c r="E41" s="8" t="s">
        <v>2567</v>
      </c>
      <c r="F41" s="8" t="s">
        <v>2628</v>
      </c>
      <c r="G41" s="8" t="s">
        <v>2629</v>
      </c>
      <c r="H41" s="8" t="s">
        <v>25</v>
      </c>
      <c r="I41" s="8" t="s">
        <v>21</v>
      </c>
      <c r="J41" s="8" t="s">
        <v>22</v>
      </c>
      <c r="K41" s="8" t="s">
        <v>23</v>
      </c>
    </row>
    <row r="42">
      <c r="A42" s="7">
        <v>3.012003E7</v>
      </c>
      <c r="B42" s="8" t="s">
        <v>14</v>
      </c>
      <c r="C42" s="8" t="s">
        <v>15</v>
      </c>
      <c r="D42" s="8" t="s">
        <v>16</v>
      </c>
      <c r="E42" s="8" t="s">
        <v>2567</v>
      </c>
      <c r="F42" s="8" t="s">
        <v>2630</v>
      </c>
      <c r="G42" s="8" t="s">
        <v>2631</v>
      </c>
      <c r="H42" s="8" t="s">
        <v>25</v>
      </c>
      <c r="I42" s="8" t="s">
        <v>21</v>
      </c>
      <c r="J42" s="8" t="s">
        <v>22</v>
      </c>
      <c r="K42" s="8" t="s">
        <v>23</v>
      </c>
    </row>
    <row r="43">
      <c r="A43" s="7">
        <v>3.0120031E7</v>
      </c>
      <c r="B43" s="8" t="s">
        <v>14</v>
      </c>
      <c r="C43" s="8" t="s">
        <v>15</v>
      </c>
      <c r="D43" s="8" t="s">
        <v>16</v>
      </c>
      <c r="E43" s="8" t="s">
        <v>2567</v>
      </c>
      <c r="F43" s="8" t="s">
        <v>2632</v>
      </c>
      <c r="G43" s="8" t="s">
        <v>2619</v>
      </c>
      <c r="H43" s="8" t="s">
        <v>25</v>
      </c>
      <c r="I43" s="8" t="s">
        <v>21</v>
      </c>
      <c r="J43" s="8" t="s">
        <v>22</v>
      </c>
      <c r="K43" s="8" t="s">
        <v>23</v>
      </c>
    </row>
    <row r="44">
      <c r="A44" s="7">
        <v>3.0120032E7</v>
      </c>
      <c r="B44" s="8" t="s">
        <v>14</v>
      </c>
      <c r="C44" s="8" t="s">
        <v>15</v>
      </c>
      <c r="D44" s="8" t="s">
        <v>16</v>
      </c>
      <c r="E44" s="8" t="s">
        <v>2567</v>
      </c>
      <c r="F44" s="8" t="s">
        <v>2633</v>
      </c>
      <c r="G44" s="8" t="s">
        <v>2602</v>
      </c>
      <c r="H44" s="8" t="s">
        <v>25</v>
      </c>
      <c r="I44" s="8" t="s">
        <v>21</v>
      </c>
      <c r="J44" s="8" t="s">
        <v>22</v>
      </c>
      <c r="K44" s="8" t="s">
        <v>23</v>
      </c>
    </row>
    <row r="45">
      <c r="A45" s="7">
        <v>3.0120033E7</v>
      </c>
      <c r="B45" s="8" t="s">
        <v>14</v>
      </c>
      <c r="C45" s="8" t="s">
        <v>15</v>
      </c>
      <c r="D45" s="8" t="s">
        <v>16</v>
      </c>
      <c r="E45" s="8" t="s">
        <v>2567</v>
      </c>
      <c r="F45" s="8" t="s">
        <v>2634</v>
      </c>
      <c r="G45" s="8" t="s">
        <v>2635</v>
      </c>
      <c r="H45" s="8" t="s">
        <v>25</v>
      </c>
      <c r="I45" s="8" t="s">
        <v>21</v>
      </c>
      <c r="J45" s="8" t="s">
        <v>22</v>
      </c>
      <c r="K45" s="8" t="s">
        <v>23</v>
      </c>
    </row>
    <row r="46">
      <c r="A46" s="7">
        <v>3.0120034E7</v>
      </c>
      <c r="B46" s="8" t="s">
        <v>14</v>
      </c>
      <c r="C46" s="8" t="s">
        <v>1111</v>
      </c>
      <c r="D46" s="8" t="s">
        <v>16</v>
      </c>
      <c r="E46" s="8" t="s">
        <v>2567</v>
      </c>
      <c r="F46" s="8" t="s">
        <v>2636</v>
      </c>
      <c r="G46" s="8" t="s">
        <v>2604</v>
      </c>
      <c r="H46" s="8" t="s">
        <v>25</v>
      </c>
      <c r="I46" s="8" t="s">
        <v>35</v>
      </c>
      <c r="J46" s="8" t="s">
        <v>22</v>
      </c>
      <c r="K46" s="8" t="s">
        <v>23</v>
      </c>
    </row>
    <row r="47">
      <c r="A47" s="7">
        <v>3.0120035E7</v>
      </c>
      <c r="B47" s="8" t="s">
        <v>14</v>
      </c>
      <c r="C47" s="8" t="s">
        <v>15</v>
      </c>
      <c r="D47" s="8" t="s">
        <v>16</v>
      </c>
      <c r="E47" s="8" t="s">
        <v>2567</v>
      </c>
      <c r="F47" s="8" t="s">
        <v>2637</v>
      </c>
      <c r="G47" s="8" t="s">
        <v>2638</v>
      </c>
      <c r="H47" s="8" t="s">
        <v>25</v>
      </c>
      <c r="I47" s="8" t="s">
        <v>35</v>
      </c>
      <c r="J47" s="8" t="s">
        <v>22</v>
      </c>
      <c r="K47" s="8" t="s">
        <v>23</v>
      </c>
    </row>
    <row r="48">
      <c r="A48" s="7">
        <v>3.0120036E7</v>
      </c>
      <c r="B48" s="8" t="s">
        <v>14</v>
      </c>
      <c r="C48" s="8" t="s">
        <v>15</v>
      </c>
      <c r="D48" s="8" t="s">
        <v>16</v>
      </c>
      <c r="E48" s="8" t="s">
        <v>2567</v>
      </c>
      <c r="F48" s="8" t="s">
        <v>2639</v>
      </c>
      <c r="G48" s="8" t="s">
        <v>2640</v>
      </c>
      <c r="H48" s="8" t="s">
        <v>20</v>
      </c>
      <c r="I48" s="8" t="s">
        <v>35</v>
      </c>
      <c r="J48" s="8" t="s">
        <v>22</v>
      </c>
      <c r="K48" s="8" t="s">
        <v>23</v>
      </c>
    </row>
    <row r="49">
      <c r="A49" s="7">
        <v>3.0120037E7</v>
      </c>
      <c r="B49" s="8" t="s">
        <v>14</v>
      </c>
      <c r="C49" s="8" t="s">
        <v>15</v>
      </c>
      <c r="D49" s="8" t="s">
        <v>16</v>
      </c>
      <c r="E49" s="8" t="s">
        <v>2567</v>
      </c>
      <c r="F49" s="8" t="s">
        <v>2641</v>
      </c>
      <c r="G49" s="8" t="s">
        <v>2642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3.0120038E7</v>
      </c>
      <c r="B50" s="8" t="s">
        <v>14</v>
      </c>
      <c r="C50" s="8" t="s">
        <v>15</v>
      </c>
      <c r="D50" s="8" t="s">
        <v>16</v>
      </c>
      <c r="E50" s="8" t="s">
        <v>2567</v>
      </c>
      <c r="F50" s="8" t="s">
        <v>2643</v>
      </c>
      <c r="G50" s="8" t="s">
        <v>2644</v>
      </c>
      <c r="H50" s="8" t="s">
        <v>25</v>
      </c>
      <c r="I50" s="8" t="s">
        <v>21</v>
      </c>
      <c r="J50" s="8" t="s">
        <v>22</v>
      </c>
      <c r="K50" s="8" t="s">
        <v>23</v>
      </c>
    </row>
    <row r="51">
      <c r="A51" s="7">
        <v>3.0120039E7</v>
      </c>
      <c r="B51" s="8" t="s">
        <v>14</v>
      </c>
      <c r="C51" s="8" t="s">
        <v>15</v>
      </c>
      <c r="D51" s="8" t="s">
        <v>16</v>
      </c>
      <c r="E51" s="8" t="s">
        <v>2567</v>
      </c>
      <c r="F51" s="8" t="s">
        <v>2645</v>
      </c>
      <c r="G51" s="8" t="s">
        <v>2615</v>
      </c>
      <c r="H51" s="8" t="s">
        <v>25</v>
      </c>
      <c r="I51" s="8" t="s">
        <v>21</v>
      </c>
      <c r="J51" s="8" t="s">
        <v>22</v>
      </c>
      <c r="K51" s="8" t="s">
        <v>23</v>
      </c>
    </row>
    <row r="52">
      <c r="A52" s="7">
        <v>3.012004E7</v>
      </c>
      <c r="B52" s="8" t="s">
        <v>14</v>
      </c>
      <c r="C52" s="8" t="s">
        <v>15</v>
      </c>
      <c r="D52" s="8" t="s">
        <v>16</v>
      </c>
      <c r="E52" s="8" t="s">
        <v>2567</v>
      </c>
      <c r="F52" s="8" t="s">
        <v>2646</v>
      </c>
      <c r="G52" s="8" t="s">
        <v>2647</v>
      </c>
      <c r="H52" s="8" t="s">
        <v>25</v>
      </c>
      <c r="I52" s="8" t="s">
        <v>35</v>
      </c>
      <c r="J52" s="8" t="s">
        <v>22</v>
      </c>
      <c r="K52" s="8" t="s">
        <v>23</v>
      </c>
    </row>
    <row r="53">
      <c r="A53" s="7">
        <v>3.0120041E7</v>
      </c>
      <c r="B53" s="8" t="s">
        <v>14</v>
      </c>
      <c r="C53" s="8" t="s">
        <v>15</v>
      </c>
      <c r="D53" s="8" t="s">
        <v>16</v>
      </c>
      <c r="E53" s="8" t="s">
        <v>2567</v>
      </c>
      <c r="F53" s="8" t="s">
        <v>2648</v>
      </c>
      <c r="G53" s="8" t="s">
        <v>2619</v>
      </c>
      <c r="H53" s="8" t="s">
        <v>25</v>
      </c>
      <c r="I53" s="8" t="s">
        <v>21</v>
      </c>
      <c r="J53" s="8" t="s">
        <v>22</v>
      </c>
      <c r="K53" s="8" t="s">
        <v>23</v>
      </c>
    </row>
    <row r="54">
      <c r="A54" s="7">
        <v>3.0120042E7</v>
      </c>
      <c r="B54" s="8" t="s">
        <v>14</v>
      </c>
      <c r="C54" s="8" t="s">
        <v>15</v>
      </c>
      <c r="D54" s="8" t="s">
        <v>16</v>
      </c>
      <c r="E54" s="8" t="s">
        <v>2567</v>
      </c>
      <c r="F54" s="8" t="s">
        <v>2649</v>
      </c>
      <c r="G54" s="8" t="s">
        <v>2650</v>
      </c>
      <c r="H54" s="8" t="s">
        <v>25</v>
      </c>
      <c r="I54" s="8" t="s">
        <v>21</v>
      </c>
      <c r="J54" s="8" t="s">
        <v>22</v>
      </c>
      <c r="K54" s="8" t="s">
        <v>23</v>
      </c>
    </row>
    <row r="55">
      <c r="A55" s="7">
        <v>3.0120043E7</v>
      </c>
      <c r="B55" s="8" t="s">
        <v>14</v>
      </c>
      <c r="C55" s="8" t="s">
        <v>15</v>
      </c>
      <c r="D55" s="8" t="s">
        <v>16</v>
      </c>
      <c r="E55" s="8" t="s">
        <v>2567</v>
      </c>
      <c r="F55" s="8" t="s">
        <v>2651</v>
      </c>
      <c r="G55" s="8" t="s">
        <v>2615</v>
      </c>
      <c r="H55" s="8" t="s">
        <v>25</v>
      </c>
      <c r="I55" s="8" t="s">
        <v>21</v>
      </c>
      <c r="J55" s="8" t="s">
        <v>22</v>
      </c>
      <c r="K55" s="8" t="s">
        <v>23</v>
      </c>
    </row>
    <row r="56">
      <c r="A56" s="7">
        <v>3.0120044E7</v>
      </c>
      <c r="B56" s="8" t="s">
        <v>14</v>
      </c>
      <c r="C56" s="8" t="s">
        <v>15</v>
      </c>
      <c r="D56" s="8" t="s">
        <v>16</v>
      </c>
      <c r="E56" s="8" t="s">
        <v>2567</v>
      </c>
      <c r="F56" s="8" t="s">
        <v>2652</v>
      </c>
      <c r="G56" s="8" t="s">
        <v>2653</v>
      </c>
      <c r="H56" s="8" t="s">
        <v>25</v>
      </c>
      <c r="I56" s="8" t="s">
        <v>21</v>
      </c>
      <c r="J56" s="8" t="s">
        <v>22</v>
      </c>
      <c r="K56" s="8" t="s">
        <v>23</v>
      </c>
    </row>
    <row r="57">
      <c r="A57" s="7">
        <v>3.0120045E7</v>
      </c>
      <c r="B57" s="8" t="s">
        <v>14</v>
      </c>
      <c r="C57" s="8" t="s">
        <v>924</v>
      </c>
      <c r="D57" s="8" t="s">
        <v>16</v>
      </c>
      <c r="E57" s="8" t="s">
        <v>2567</v>
      </c>
      <c r="F57" s="8" t="s">
        <v>2654</v>
      </c>
      <c r="G57" s="8" t="s">
        <v>2655</v>
      </c>
      <c r="H57" s="8" t="s">
        <v>25</v>
      </c>
      <c r="I57" s="8" t="s">
        <v>21</v>
      </c>
      <c r="J57" s="8" t="s">
        <v>22</v>
      </c>
      <c r="K57" s="8" t="s">
        <v>23</v>
      </c>
    </row>
    <row r="58">
      <c r="A58" s="7">
        <v>3.0120046E7</v>
      </c>
      <c r="B58" s="8" t="s">
        <v>14</v>
      </c>
      <c r="C58" s="8" t="s">
        <v>924</v>
      </c>
      <c r="D58" s="8" t="s">
        <v>16</v>
      </c>
      <c r="E58" s="8" t="s">
        <v>2567</v>
      </c>
      <c r="F58" s="8" t="s">
        <v>2656</v>
      </c>
      <c r="G58" s="8" t="s">
        <v>2657</v>
      </c>
      <c r="H58" s="8" t="s">
        <v>25</v>
      </c>
      <c r="I58" s="8" t="s">
        <v>21</v>
      </c>
      <c r="J58" s="8" t="s">
        <v>22</v>
      </c>
      <c r="K58" s="8" t="s">
        <v>23</v>
      </c>
    </row>
    <row r="59">
      <c r="A59" s="7">
        <v>3.0120047E7</v>
      </c>
      <c r="B59" s="8" t="s">
        <v>14</v>
      </c>
      <c r="C59" s="8" t="s">
        <v>15</v>
      </c>
      <c r="D59" s="8" t="s">
        <v>16</v>
      </c>
      <c r="E59" s="8" t="s">
        <v>2567</v>
      </c>
      <c r="F59" s="8" t="s">
        <v>2658</v>
      </c>
      <c r="G59" s="8" t="s">
        <v>2602</v>
      </c>
      <c r="H59" s="8" t="s">
        <v>25</v>
      </c>
      <c r="I59" s="8" t="s">
        <v>21</v>
      </c>
      <c r="J59" s="8" t="s">
        <v>22</v>
      </c>
      <c r="K59" s="8" t="s">
        <v>23</v>
      </c>
    </row>
    <row r="60">
      <c r="A60" s="7">
        <v>3.0120048E7</v>
      </c>
      <c r="B60" s="8" t="s">
        <v>14</v>
      </c>
      <c r="C60" s="8" t="s">
        <v>15</v>
      </c>
      <c r="D60" s="8" t="s">
        <v>16</v>
      </c>
      <c r="E60" s="8" t="s">
        <v>2567</v>
      </c>
      <c r="F60" s="8" t="s">
        <v>2659</v>
      </c>
      <c r="G60" s="8" t="s">
        <v>2604</v>
      </c>
      <c r="H60" s="8" t="s">
        <v>20</v>
      </c>
      <c r="I60" s="8" t="s">
        <v>21</v>
      </c>
      <c r="J60" s="8" t="s">
        <v>22</v>
      </c>
      <c r="K60" s="8" t="s">
        <v>23</v>
      </c>
    </row>
    <row r="61">
      <c r="A61" s="7">
        <v>3.0120049E7</v>
      </c>
      <c r="B61" s="8" t="s">
        <v>14</v>
      </c>
      <c r="C61" s="8" t="s">
        <v>15</v>
      </c>
      <c r="D61" s="8" t="s">
        <v>16</v>
      </c>
      <c r="E61" s="8" t="s">
        <v>2567</v>
      </c>
      <c r="F61" s="8" t="s">
        <v>2660</v>
      </c>
      <c r="G61" s="8" t="s">
        <v>2623</v>
      </c>
      <c r="H61" s="8" t="s">
        <v>25</v>
      </c>
      <c r="I61" s="8" t="s">
        <v>21</v>
      </c>
      <c r="J61" s="8" t="s">
        <v>22</v>
      </c>
      <c r="K61" s="8" t="s">
        <v>23</v>
      </c>
    </row>
    <row r="62">
      <c r="A62" s="7">
        <v>3.012005E7</v>
      </c>
      <c r="B62" s="8" t="s">
        <v>14</v>
      </c>
      <c r="C62" s="8" t="s">
        <v>15</v>
      </c>
      <c r="D62" s="8" t="s">
        <v>16</v>
      </c>
      <c r="E62" s="8" t="s">
        <v>2567</v>
      </c>
      <c r="F62" s="8" t="s">
        <v>2661</v>
      </c>
      <c r="G62" s="8" t="s">
        <v>2598</v>
      </c>
      <c r="H62" s="8" t="s">
        <v>25</v>
      </c>
      <c r="I62" s="8" t="s">
        <v>21</v>
      </c>
      <c r="J62" s="8" t="s">
        <v>22</v>
      </c>
      <c r="K62" s="8" t="s">
        <v>23</v>
      </c>
    </row>
    <row r="63">
      <c r="A63" s="7">
        <v>3.0120051E7</v>
      </c>
      <c r="B63" s="8" t="s">
        <v>14</v>
      </c>
      <c r="C63" s="8" t="s">
        <v>924</v>
      </c>
      <c r="D63" s="8" t="s">
        <v>16</v>
      </c>
      <c r="E63" s="8" t="s">
        <v>2567</v>
      </c>
      <c r="F63" s="8" t="s">
        <v>2662</v>
      </c>
      <c r="G63" s="8" t="s">
        <v>2663</v>
      </c>
      <c r="H63" s="8" t="s">
        <v>25</v>
      </c>
      <c r="I63" s="8" t="s">
        <v>21</v>
      </c>
      <c r="J63" s="8" t="s">
        <v>22</v>
      </c>
      <c r="K63" s="8" t="s">
        <v>23</v>
      </c>
    </row>
    <row r="64">
      <c r="A64" s="7">
        <v>3.0120052E7</v>
      </c>
      <c r="B64" s="8" t="s">
        <v>14</v>
      </c>
      <c r="C64" s="8" t="s">
        <v>924</v>
      </c>
      <c r="D64" s="8" t="s">
        <v>16</v>
      </c>
      <c r="E64" s="8" t="s">
        <v>2567</v>
      </c>
      <c r="F64" s="8" t="s">
        <v>2664</v>
      </c>
      <c r="G64" s="8" t="s">
        <v>2665</v>
      </c>
      <c r="H64" s="8" t="s">
        <v>25</v>
      </c>
      <c r="I64" s="8" t="s">
        <v>35</v>
      </c>
      <c r="J64" s="8" t="s">
        <v>22</v>
      </c>
      <c r="K64" s="8" t="s">
        <v>23</v>
      </c>
    </row>
    <row r="65">
      <c r="A65" s="7">
        <v>3.0120053E7</v>
      </c>
      <c r="B65" s="8" t="s">
        <v>14</v>
      </c>
      <c r="C65" s="8" t="s">
        <v>15</v>
      </c>
      <c r="D65" s="8" t="s">
        <v>16</v>
      </c>
      <c r="E65" s="8" t="s">
        <v>2567</v>
      </c>
      <c r="F65" s="8" t="s">
        <v>2666</v>
      </c>
      <c r="G65" s="8" t="s">
        <v>2667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3.0120054E7</v>
      </c>
      <c r="B66" s="8" t="s">
        <v>14</v>
      </c>
      <c r="C66" s="8" t="s">
        <v>924</v>
      </c>
      <c r="D66" s="8" t="s">
        <v>16</v>
      </c>
      <c r="E66" s="8" t="s">
        <v>2567</v>
      </c>
      <c r="F66" s="8" t="s">
        <v>2668</v>
      </c>
      <c r="G66" s="8" t="s">
        <v>2631</v>
      </c>
      <c r="H66" s="8" t="s">
        <v>25</v>
      </c>
      <c r="I66" s="8" t="s">
        <v>21</v>
      </c>
      <c r="J66" s="8" t="s">
        <v>22</v>
      </c>
      <c r="K66" s="8" t="s">
        <v>23</v>
      </c>
    </row>
    <row r="67">
      <c r="A67" s="7">
        <v>3.0120055E7</v>
      </c>
      <c r="B67" s="8" t="s">
        <v>14</v>
      </c>
      <c r="C67" s="8" t="s">
        <v>924</v>
      </c>
      <c r="D67" s="8" t="s">
        <v>16</v>
      </c>
      <c r="E67" s="8" t="s">
        <v>2567</v>
      </c>
      <c r="F67" s="8" t="s">
        <v>2669</v>
      </c>
      <c r="G67" s="8" t="s">
        <v>2670</v>
      </c>
      <c r="H67" s="8" t="s">
        <v>25</v>
      </c>
      <c r="I67" s="8" t="s">
        <v>21</v>
      </c>
      <c r="J67" s="8" t="s">
        <v>22</v>
      </c>
      <c r="K67" s="8" t="s">
        <v>23</v>
      </c>
    </row>
    <row r="68">
      <c r="A68" s="7">
        <v>3.0120056E7</v>
      </c>
      <c r="B68" s="8" t="s">
        <v>14</v>
      </c>
      <c r="C68" s="8" t="s">
        <v>924</v>
      </c>
      <c r="D68" s="8" t="s">
        <v>16</v>
      </c>
      <c r="E68" s="8" t="s">
        <v>2567</v>
      </c>
      <c r="F68" s="8" t="s">
        <v>2671</v>
      </c>
      <c r="G68" s="8" t="s">
        <v>2672</v>
      </c>
      <c r="H68" s="8" t="s">
        <v>25</v>
      </c>
      <c r="I68" s="8" t="s">
        <v>21</v>
      </c>
      <c r="J68" s="8" t="s">
        <v>22</v>
      </c>
      <c r="K68" s="8" t="s">
        <v>23</v>
      </c>
    </row>
    <row r="69">
      <c r="A69" s="7">
        <v>3.0120057E7</v>
      </c>
      <c r="B69" s="8" t="s">
        <v>14</v>
      </c>
      <c r="C69" s="8" t="s">
        <v>924</v>
      </c>
      <c r="D69" s="8" t="s">
        <v>16</v>
      </c>
      <c r="E69" s="8" t="s">
        <v>2567</v>
      </c>
      <c r="F69" s="8" t="s">
        <v>2673</v>
      </c>
      <c r="G69" s="8" t="s">
        <v>2674</v>
      </c>
      <c r="H69" s="8" t="s">
        <v>25</v>
      </c>
      <c r="I69" s="8" t="s">
        <v>35</v>
      </c>
      <c r="J69" s="8" t="s">
        <v>22</v>
      </c>
      <c r="K69" s="8" t="s">
        <v>23</v>
      </c>
    </row>
    <row r="70">
      <c r="A70" s="7">
        <v>3.0120058E7</v>
      </c>
      <c r="B70" s="8" t="s">
        <v>14</v>
      </c>
      <c r="C70" s="8" t="s">
        <v>924</v>
      </c>
      <c r="D70" s="8" t="s">
        <v>16</v>
      </c>
      <c r="E70" s="8" t="s">
        <v>2567</v>
      </c>
      <c r="F70" s="8" t="s">
        <v>2675</v>
      </c>
      <c r="G70" s="8" t="s">
        <v>2676</v>
      </c>
      <c r="H70" s="8" t="s">
        <v>25</v>
      </c>
      <c r="I70" s="8" t="s">
        <v>21</v>
      </c>
      <c r="J70" s="8" t="s">
        <v>22</v>
      </c>
      <c r="K70" s="8" t="s">
        <v>23</v>
      </c>
    </row>
    <row r="71">
      <c r="A71" s="7">
        <v>3.0120059E7</v>
      </c>
      <c r="B71" s="8" t="s">
        <v>14</v>
      </c>
      <c r="C71" s="8" t="s">
        <v>924</v>
      </c>
      <c r="D71" s="8" t="s">
        <v>16</v>
      </c>
      <c r="E71" s="8" t="s">
        <v>2567</v>
      </c>
      <c r="F71" s="8" t="s">
        <v>2677</v>
      </c>
      <c r="G71" s="8" t="s">
        <v>2678</v>
      </c>
      <c r="H71" s="8" t="s">
        <v>20</v>
      </c>
      <c r="I71" s="8" t="s">
        <v>21</v>
      </c>
      <c r="J71" s="8" t="s">
        <v>22</v>
      </c>
      <c r="K71" s="8" t="s">
        <v>23</v>
      </c>
    </row>
    <row r="72">
      <c r="A72" s="7">
        <v>3.012006E7</v>
      </c>
      <c r="B72" s="8" t="s">
        <v>14</v>
      </c>
      <c r="C72" s="8" t="s">
        <v>15</v>
      </c>
      <c r="D72" s="8" t="s">
        <v>16</v>
      </c>
      <c r="E72" s="8" t="s">
        <v>2567</v>
      </c>
      <c r="F72" s="8" t="s">
        <v>2679</v>
      </c>
      <c r="G72" s="8" t="s">
        <v>2680</v>
      </c>
      <c r="H72" s="8" t="s">
        <v>25</v>
      </c>
      <c r="I72" s="8" t="s">
        <v>21</v>
      </c>
      <c r="J72" s="8" t="s">
        <v>22</v>
      </c>
      <c r="K72" s="8" t="s">
        <v>23</v>
      </c>
    </row>
    <row r="73">
      <c r="A73" s="7">
        <v>3.0120061E7</v>
      </c>
      <c r="B73" s="8" t="s">
        <v>14</v>
      </c>
      <c r="C73" s="8" t="s">
        <v>924</v>
      </c>
      <c r="D73" s="8" t="s">
        <v>16</v>
      </c>
      <c r="E73" s="8" t="s">
        <v>2567</v>
      </c>
      <c r="F73" s="8" t="s">
        <v>2681</v>
      </c>
      <c r="G73" s="8" t="s">
        <v>2682</v>
      </c>
      <c r="H73" s="8" t="s">
        <v>25</v>
      </c>
      <c r="I73" s="8" t="s">
        <v>21</v>
      </c>
      <c r="J73" s="8" t="s">
        <v>22</v>
      </c>
      <c r="K73" s="8" t="s">
        <v>23</v>
      </c>
    </row>
    <row r="74">
      <c r="A74" s="7">
        <v>3.0120062E7</v>
      </c>
      <c r="B74" s="8" t="s">
        <v>14</v>
      </c>
      <c r="C74" s="8" t="s">
        <v>924</v>
      </c>
      <c r="D74" s="8" t="s">
        <v>16</v>
      </c>
      <c r="E74" s="8" t="s">
        <v>2567</v>
      </c>
      <c r="F74" s="8" t="s">
        <v>2683</v>
      </c>
      <c r="G74" s="8" t="s">
        <v>2684</v>
      </c>
      <c r="H74" s="8" t="s">
        <v>25</v>
      </c>
      <c r="I74" s="8" t="s">
        <v>21</v>
      </c>
      <c r="J74" s="8" t="s">
        <v>22</v>
      </c>
      <c r="K74" s="8" t="s">
        <v>23</v>
      </c>
    </row>
    <row r="75">
      <c r="A75" s="7">
        <v>3.0120077E7</v>
      </c>
      <c r="B75" s="8" t="s">
        <v>120</v>
      </c>
      <c r="C75" s="8" t="s">
        <v>15</v>
      </c>
      <c r="D75" s="8" t="s">
        <v>16</v>
      </c>
      <c r="E75" s="8" t="s">
        <v>2567</v>
      </c>
      <c r="F75" s="8" t="s">
        <v>2685</v>
      </c>
      <c r="G75" s="8" t="s">
        <v>2686</v>
      </c>
      <c r="H75" s="8" t="s">
        <v>25</v>
      </c>
      <c r="I75" s="8" t="s">
        <v>21</v>
      </c>
      <c r="J75" s="8" t="s">
        <v>123</v>
      </c>
      <c r="K75" s="8" t="s">
        <v>23</v>
      </c>
    </row>
    <row r="76">
      <c r="A76" s="7">
        <v>3.0120078E7</v>
      </c>
      <c r="B76" s="8" t="s">
        <v>120</v>
      </c>
      <c r="C76" s="8" t="s">
        <v>15</v>
      </c>
      <c r="D76" s="8" t="s">
        <v>16</v>
      </c>
      <c r="E76" s="8" t="s">
        <v>2567</v>
      </c>
      <c r="F76" s="8" t="s">
        <v>2687</v>
      </c>
      <c r="G76" s="8" t="s">
        <v>2688</v>
      </c>
      <c r="H76" s="8" t="s">
        <v>20</v>
      </c>
      <c r="I76" s="8" t="s">
        <v>21</v>
      </c>
      <c r="J76" s="8" t="s">
        <v>123</v>
      </c>
      <c r="K76" s="8" t="s">
        <v>23</v>
      </c>
    </row>
    <row r="77">
      <c r="A77" s="7">
        <v>3.0120079E7</v>
      </c>
      <c r="B77" s="8" t="s">
        <v>120</v>
      </c>
      <c r="C77" s="8" t="s">
        <v>15</v>
      </c>
      <c r="D77" s="8" t="s">
        <v>16</v>
      </c>
      <c r="E77" s="8" t="s">
        <v>2567</v>
      </c>
      <c r="F77" s="8" t="s">
        <v>2689</v>
      </c>
      <c r="G77" s="8" t="s">
        <v>2576</v>
      </c>
      <c r="H77" s="8" t="s">
        <v>25</v>
      </c>
      <c r="I77" s="8" t="s">
        <v>21</v>
      </c>
      <c r="J77" s="8" t="s">
        <v>123</v>
      </c>
      <c r="K77" s="8" t="s">
        <v>23</v>
      </c>
    </row>
    <row r="78">
      <c r="A78" s="7">
        <v>3.0120081E7</v>
      </c>
      <c r="B78" s="8" t="s">
        <v>120</v>
      </c>
      <c r="C78" s="8" t="s">
        <v>15</v>
      </c>
      <c r="D78" s="8" t="s">
        <v>16</v>
      </c>
      <c r="E78" s="8" t="s">
        <v>2567</v>
      </c>
      <c r="F78" s="8" t="s">
        <v>2690</v>
      </c>
      <c r="G78" s="8" t="s">
        <v>2691</v>
      </c>
      <c r="H78" s="8" t="s">
        <v>25</v>
      </c>
      <c r="I78" s="8" t="s">
        <v>21</v>
      </c>
      <c r="J78" s="8" t="s">
        <v>123</v>
      </c>
      <c r="K78" s="8" t="s">
        <v>23</v>
      </c>
    </row>
    <row r="79">
      <c r="A79" s="7">
        <v>3.0120085E7</v>
      </c>
      <c r="B79" s="8" t="s">
        <v>120</v>
      </c>
      <c r="C79" s="8" t="s">
        <v>15</v>
      </c>
      <c r="D79" s="8" t="s">
        <v>16</v>
      </c>
      <c r="E79" s="8" t="s">
        <v>2567</v>
      </c>
      <c r="F79" s="8" t="s">
        <v>2692</v>
      </c>
      <c r="G79" s="8" t="s">
        <v>2693</v>
      </c>
      <c r="H79" s="8" t="s">
        <v>20</v>
      </c>
      <c r="I79" s="8" t="s">
        <v>21</v>
      </c>
      <c r="J79" s="8" t="s">
        <v>123</v>
      </c>
      <c r="K79" s="8" t="s">
        <v>23</v>
      </c>
    </row>
    <row r="80">
      <c r="A80" s="7">
        <v>3.0120087E7</v>
      </c>
      <c r="B80" s="8" t="s">
        <v>120</v>
      </c>
      <c r="C80" s="8" t="s">
        <v>15</v>
      </c>
      <c r="D80" s="8" t="s">
        <v>16</v>
      </c>
      <c r="E80" s="8" t="s">
        <v>2567</v>
      </c>
      <c r="F80" s="8" t="s">
        <v>2694</v>
      </c>
      <c r="G80" s="8" t="s">
        <v>2576</v>
      </c>
      <c r="H80" s="8" t="s">
        <v>25</v>
      </c>
      <c r="I80" s="8" t="s">
        <v>21</v>
      </c>
      <c r="J80" s="8" t="s">
        <v>123</v>
      </c>
      <c r="K80" s="8" t="s">
        <v>23</v>
      </c>
    </row>
    <row r="81">
      <c r="A81" s="7">
        <v>3.0120089E7</v>
      </c>
      <c r="B81" s="8" t="s">
        <v>120</v>
      </c>
      <c r="C81" s="8" t="s">
        <v>15</v>
      </c>
      <c r="D81" s="8" t="s">
        <v>16</v>
      </c>
      <c r="E81" s="8" t="s">
        <v>2567</v>
      </c>
      <c r="F81" s="8" t="s">
        <v>2695</v>
      </c>
      <c r="G81" s="8" t="s">
        <v>2696</v>
      </c>
      <c r="H81" s="8" t="s">
        <v>25</v>
      </c>
      <c r="I81" s="8" t="s">
        <v>21</v>
      </c>
      <c r="J81" s="8" t="s">
        <v>123</v>
      </c>
      <c r="K81" s="8" t="s">
        <v>23</v>
      </c>
    </row>
    <row r="82">
      <c r="A82" s="7">
        <v>3.012009E7</v>
      </c>
      <c r="B82" s="8" t="s">
        <v>120</v>
      </c>
      <c r="C82" s="8" t="s">
        <v>15</v>
      </c>
      <c r="D82" s="8" t="s">
        <v>16</v>
      </c>
      <c r="E82" s="8" t="s">
        <v>2567</v>
      </c>
      <c r="F82" s="8" t="s">
        <v>2697</v>
      </c>
      <c r="G82" s="8" t="s">
        <v>2576</v>
      </c>
      <c r="H82" s="8" t="s">
        <v>25</v>
      </c>
      <c r="I82" s="8" t="s">
        <v>21</v>
      </c>
      <c r="J82" s="8" t="s">
        <v>123</v>
      </c>
      <c r="K82" s="8" t="s">
        <v>23</v>
      </c>
    </row>
    <row r="83">
      <c r="A83" s="7">
        <v>3.0120098E7</v>
      </c>
      <c r="B83" s="8" t="s">
        <v>120</v>
      </c>
      <c r="C83" s="8" t="s">
        <v>15</v>
      </c>
      <c r="D83" s="8" t="s">
        <v>16</v>
      </c>
      <c r="E83" s="8" t="s">
        <v>2567</v>
      </c>
      <c r="F83" s="8" t="s">
        <v>1894</v>
      </c>
      <c r="G83" s="8" t="s">
        <v>2604</v>
      </c>
      <c r="H83" s="8" t="s">
        <v>25</v>
      </c>
      <c r="I83" s="8" t="s">
        <v>21</v>
      </c>
      <c r="J83" s="8" t="s">
        <v>123</v>
      </c>
      <c r="K83" s="8" t="s">
        <v>23</v>
      </c>
    </row>
    <row r="84">
      <c r="A84" s="7">
        <v>3.0120099E7</v>
      </c>
      <c r="B84" s="8" t="s">
        <v>120</v>
      </c>
      <c r="C84" s="8" t="s">
        <v>15</v>
      </c>
      <c r="D84" s="8" t="s">
        <v>16</v>
      </c>
      <c r="E84" s="8" t="s">
        <v>2567</v>
      </c>
      <c r="F84" s="8" t="s">
        <v>2698</v>
      </c>
      <c r="G84" s="8" t="s">
        <v>2699</v>
      </c>
      <c r="H84" s="8" t="s">
        <v>25</v>
      </c>
      <c r="I84" s="8" t="s">
        <v>21</v>
      </c>
      <c r="J84" s="8" t="s">
        <v>123</v>
      </c>
      <c r="K84" s="8" t="s">
        <v>23</v>
      </c>
    </row>
    <row r="85">
      <c r="A85" s="7">
        <v>3.0120102E7</v>
      </c>
      <c r="B85" s="8" t="s">
        <v>120</v>
      </c>
      <c r="C85" s="8" t="s">
        <v>15</v>
      </c>
      <c r="D85" s="8" t="s">
        <v>16</v>
      </c>
      <c r="E85" s="8" t="s">
        <v>2567</v>
      </c>
      <c r="F85" s="8" t="s">
        <v>2700</v>
      </c>
      <c r="G85" s="8" t="s">
        <v>2696</v>
      </c>
      <c r="H85" s="8" t="s">
        <v>25</v>
      </c>
      <c r="I85" s="8" t="s">
        <v>21</v>
      </c>
      <c r="J85" s="8" t="s">
        <v>123</v>
      </c>
      <c r="K85" s="8" t="s">
        <v>23</v>
      </c>
    </row>
    <row r="86">
      <c r="A86" s="7">
        <v>3.0120103E7</v>
      </c>
      <c r="B86" s="8" t="s">
        <v>120</v>
      </c>
      <c r="C86" s="8" t="s">
        <v>15</v>
      </c>
      <c r="D86" s="8" t="s">
        <v>16</v>
      </c>
      <c r="E86" s="8" t="s">
        <v>2567</v>
      </c>
      <c r="F86" s="8" t="s">
        <v>1721</v>
      </c>
      <c r="G86" s="8" t="s">
        <v>2696</v>
      </c>
      <c r="H86" s="8" t="s">
        <v>25</v>
      </c>
      <c r="I86" s="8" t="s">
        <v>21</v>
      </c>
      <c r="J86" s="8" t="s">
        <v>123</v>
      </c>
      <c r="K86" s="8" t="s">
        <v>23</v>
      </c>
    </row>
    <row r="87">
      <c r="A87" s="7">
        <v>3.0120104E7</v>
      </c>
      <c r="B87" s="8" t="s">
        <v>120</v>
      </c>
      <c r="C87" s="8" t="s">
        <v>15</v>
      </c>
      <c r="D87" s="8" t="s">
        <v>16</v>
      </c>
      <c r="E87" s="8" t="s">
        <v>2567</v>
      </c>
      <c r="F87" s="8" t="s">
        <v>2701</v>
      </c>
      <c r="G87" s="8" t="s">
        <v>2702</v>
      </c>
      <c r="H87" s="8" t="s">
        <v>25</v>
      </c>
      <c r="I87" s="8" t="s">
        <v>21</v>
      </c>
      <c r="J87" s="8" t="s">
        <v>123</v>
      </c>
      <c r="K87" s="8" t="s">
        <v>23</v>
      </c>
    </row>
    <row r="88">
      <c r="A88" s="7">
        <v>3.0120105E7</v>
      </c>
      <c r="B88" s="8" t="s">
        <v>120</v>
      </c>
      <c r="C88" s="8" t="s">
        <v>15</v>
      </c>
      <c r="D88" s="8" t="s">
        <v>16</v>
      </c>
      <c r="E88" s="8" t="s">
        <v>2567</v>
      </c>
      <c r="F88" s="8" t="s">
        <v>2703</v>
      </c>
      <c r="G88" s="8" t="s">
        <v>2704</v>
      </c>
      <c r="H88" s="8" t="s">
        <v>25</v>
      </c>
      <c r="I88" s="8" t="s">
        <v>21</v>
      </c>
      <c r="J88" s="8" t="s">
        <v>123</v>
      </c>
      <c r="K88" s="8" t="s">
        <v>23</v>
      </c>
    </row>
    <row r="89">
      <c r="A89" s="7">
        <v>3.0120106E7</v>
      </c>
      <c r="B89" s="8" t="s">
        <v>120</v>
      </c>
      <c r="C89" s="8" t="s">
        <v>15</v>
      </c>
      <c r="D89" s="8" t="s">
        <v>16</v>
      </c>
      <c r="E89" s="8" t="s">
        <v>2567</v>
      </c>
      <c r="F89" s="8" t="s">
        <v>2705</v>
      </c>
      <c r="G89" s="8" t="s">
        <v>2696</v>
      </c>
      <c r="H89" s="8" t="s">
        <v>25</v>
      </c>
      <c r="I89" s="8" t="s">
        <v>21</v>
      </c>
      <c r="J89" s="8" t="s">
        <v>123</v>
      </c>
      <c r="K89" s="8" t="s">
        <v>23</v>
      </c>
    </row>
    <row r="90">
      <c r="A90" s="7">
        <v>3.0120108E7</v>
      </c>
      <c r="B90" s="8" t="s">
        <v>120</v>
      </c>
      <c r="C90" s="8" t="s">
        <v>15</v>
      </c>
      <c r="D90" s="8" t="s">
        <v>16</v>
      </c>
      <c r="E90" s="8" t="s">
        <v>2567</v>
      </c>
      <c r="F90" s="8" t="s">
        <v>2706</v>
      </c>
      <c r="G90" s="8" t="s">
        <v>2576</v>
      </c>
      <c r="H90" s="8" t="s">
        <v>20</v>
      </c>
      <c r="I90" s="8" t="s">
        <v>21</v>
      </c>
      <c r="J90" s="8" t="s">
        <v>123</v>
      </c>
      <c r="K90" s="8" t="s">
        <v>23</v>
      </c>
    </row>
    <row r="91">
      <c r="A91" s="7">
        <v>3.0120109E7</v>
      </c>
      <c r="B91" s="8" t="s">
        <v>120</v>
      </c>
      <c r="C91" s="8" t="s">
        <v>15</v>
      </c>
      <c r="D91" s="8" t="s">
        <v>16</v>
      </c>
      <c r="E91" s="8" t="s">
        <v>2567</v>
      </c>
      <c r="F91" s="8" t="s">
        <v>2707</v>
      </c>
      <c r="G91" s="8" t="s">
        <v>2584</v>
      </c>
      <c r="H91" s="8" t="s">
        <v>25</v>
      </c>
      <c r="I91" s="8" t="s">
        <v>21</v>
      </c>
      <c r="J91" s="8" t="s">
        <v>123</v>
      </c>
      <c r="K91" s="8" t="s">
        <v>23</v>
      </c>
    </row>
    <row r="92">
      <c r="A92" s="7">
        <v>3.012011E7</v>
      </c>
      <c r="B92" s="8" t="s">
        <v>120</v>
      </c>
      <c r="C92" s="8" t="s">
        <v>15</v>
      </c>
      <c r="D92" s="8" t="s">
        <v>16</v>
      </c>
      <c r="E92" s="8" t="s">
        <v>2567</v>
      </c>
      <c r="F92" s="8" t="s">
        <v>2708</v>
      </c>
      <c r="G92" s="8" t="s">
        <v>2699</v>
      </c>
      <c r="H92" s="8" t="s">
        <v>25</v>
      </c>
      <c r="I92" s="8" t="s">
        <v>21</v>
      </c>
      <c r="J92" s="8" t="s">
        <v>123</v>
      </c>
      <c r="K92" s="8" t="s">
        <v>23</v>
      </c>
    </row>
    <row r="93">
      <c r="A93" s="7">
        <v>3.0120117E7</v>
      </c>
      <c r="B93" s="8" t="s">
        <v>120</v>
      </c>
      <c r="C93" s="8" t="s">
        <v>15</v>
      </c>
      <c r="D93" s="8" t="s">
        <v>16</v>
      </c>
      <c r="E93" s="8" t="s">
        <v>2567</v>
      </c>
      <c r="F93" s="8" t="s">
        <v>2709</v>
      </c>
      <c r="G93" s="8" t="s">
        <v>2576</v>
      </c>
      <c r="H93" s="8" t="s">
        <v>20</v>
      </c>
      <c r="I93" s="8" t="s">
        <v>21</v>
      </c>
      <c r="J93" s="8" t="s">
        <v>123</v>
      </c>
      <c r="K93" s="8" t="s">
        <v>23</v>
      </c>
    </row>
    <row r="94">
      <c r="A94" s="7">
        <v>3.0120118E7</v>
      </c>
      <c r="B94" s="8" t="s">
        <v>120</v>
      </c>
      <c r="C94" s="8" t="s">
        <v>15</v>
      </c>
      <c r="D94" s="8" t="s">
        <v>16</v>
      </c>
      <c r="E94" s="8" t="s">
        <v>2567</v>
      </c>
      <c r="F94" s="8" t="s">
        <v>2710</v>
      </c>
      <c r="G94" s="8" t="s">
        <v>2702</v>
      </c>
      <c r="H94" s="8" t="s">
        <v>25</v>
      </c>
      <c r="I94" s="8" t="s">
        <v>21</v>
      </c>
      <c r="J94" s="8" t="s">
        <v>123</v>
      </c>
      <c r="K94" s="8" t="s">
        <v>23</v>
      </c>
    </row>
    <row r="95">
      <c r="A95" s="7">
        <v>3.0120119E7</v>
      </c>
      <c r="B95" s="8" t="s">
        <v>120</v>
      </c>
      <c r="C95" s="8" t="s">
        <v>15</v>
      </c>
      <c r="D95" s="8" t="s">
        <v>16</v>
      </c>
      <c r="E95" s="8" t="s">
        <v>2567</v>
      </c>
      <c r="F95" s="8" t="s">
        <v>2711</v>
      </c>
      <c r="G95" s="8" t="s">
        <v>2712</v>
      </c>
      <c r="H95" s="8" t="s">
        <v>25</v>
      </c>
      <c r="I95" s="8" t="s">
        <v>21</v>
      </c>
      <c r="J95" s="8" t="s">
        <v>123</v>
      </c>
      <c r="K95" s="8" t="s">
        <v>23</v>
      </c>
    </row>
    <row r="96">
      <c r="A96" s="7">
        <v>3.0120123E7</v>
      </c>
      <c r="B96" s="8" t="s">
        <v>120</v>
      </c>
      <c r="C96" s="8" t="s">
        <v>15</v>
      </c>
      <c r="D96" s="8" t="s">
        <v>16</v>
      </c>
      <c r="E96" s="8" t="s">
        <v>2567</v>
      </c>
      <c r="F96" s="8" t="s">
        <v>2713</v>
      </c>
      <c r="G96" s="8" t="s">
        <v>2702</v>
      </c>
      <c r="H96" s="8" t="s">
        <v>25</v>
      </c>
      <c r="I96" s="8" t="s">
        <v>21</v>
      </c>
      <c r="J96" s="8" t="s">
        <v>123</v>
      </c>
      <c r="K96" s="8" t="s">
        <v>23</v>
      </c>
    </row>
    <row r="97">
      <c r="A97" s="7">
        <v>3.0120124E7</v>
      </c>
      <c r="B97" s="8" t="s">
        <v>120</v>
      </c>
      <c r="C97" s="8" t="s">
        <v>15</v>
      </c>
      <c r="D97" s="8" t="s">
        <v>16</v>
      </c>
      <c r="E97" s="8" t="s">
        <v>2567</v>
      </c>
      <c r="F97" s="8" t="s">
        <v>2714</v>
      </c>
      <c r="G97" s="8" t="s">
        <v>2704</v>
      </c>
      <c r="H97" s="8" t="s">
        <v>25</v>
      </c>
      <c r="I97" s="8" t="s">
        <v>21</v>
      </c>
      <c r="J97" s="8" t="s">
        <v>123</v>
      </c>
      <c r="K97" s="8" t="s">
        <v>23</v>
      </c>
    </row>
    <row r="98">
      <c r="A98" s="7">
        <v>3.0120126E7</v>
      </c>
      <c r="B98" s="8" t="s">
        <v>120</v>
      </c>
      <c r="C98" s="8" t="s">
        <v>15</v>
      </c>
      <c r="D98" s="8" t="s">
        <v>16</v>
      </c>
      <c r="E98" s="8" t="s">
        <v>2567</v>
      </c>
      <c r="F98" s="8" t="s">
        <v>2715</v>
      </c>
      <c r="G98" s="8" t="s">
        <v>2704</v>
      </c>
      <c r="H98" s="8" t="s">
        <v>25</v>
      </c>
      <c r="I98" s="8" t="s">
        <v>21</v>
      </c>
      <c r="J98" s="8" t="s">
        <v>123</v>
      </c>
      <c r="K98" s="8" t="s">
        <v>23</v>
      </c>
    </row>
    <row r="99">
      <c r="A99" s="7">
        <v>3.0120129E7</v>
      </c>
      <c r="B99" s="8" t="s">
        <v>120</v>
      </c>
      <c r="C99" s="8" t="s">
        <v>15</v>
      </c>
      <c r="D99" s="8" t="s">
        <v>16</v>
      </c>
      <c r="E99" s="8" t="s">
        <v>2567</v>
      </c>
      <c r="F99" s="8" t="s">
        <v>2716</v>
      </c>
      <c r="G99" s="8" t="s">
        <v>2699</v>
      </c>
      <c r="H99" s="8" t="s">
        <v>25</v>
      </c>
      <c r="I99" s="8" t="s">
        <v>21</v>
      </c>
      <c r="J99" s="8" t="s">
        <v>123</v>
      </c>
      <c r="K99" s="8" t="s">
        <v>23</v>
      </c>
    </row>
    <row r="100">
      <c r="A100" s="7">
        <v>3.0120131E7</v>
      </c>
      <c r="B100" s="8" t="s">
        <v>120</v>
      </c>
      <c r="C100" s="8" t="s">
        <v>15</v>
      </c>
      <c r="D100" s="8" t="s">
        <v>16</v>
      </c>
      <c r="E100" s="8" t="s">
        <v>2567</v>
      </c>
      <c r="F100" s="8" t="s">
        <v>2717</v>
      </c>
      <c r="G100" s="8" t="s">
        <v>2704</v>
      </c>
      <c r="H100" s="8" t="s">
        <v>25</v>
      </c>
      <c r="I100" s="8" t="s">
        <v>21</v>
      </c>
      <c r="J100" s="8" t="s">
        <v>123</v>
      </c>
      <c r="K100" s="8" t="s">
        <v>23</v>
      </c>
    </row>
    <row r="101">
      <c r="A101" s="7">
        <v>3.0120134E7</v>
      </c>
      <c r="B101" s="8" t="s">
        <v>120</v>
      </c>
      <c r="C101" s="8" t="s">
        <v>15</v>
      </c>
      <c r="D101" s="8" t="s">
        <v>16</v>
      </c>
      <c r="E101" s="8" t="s">
        <v>2567</v>
      </c>
      <c r="F101" s="8" t="s">
        <v>2718</v>
      </c>
      <c r="G101" s="8" t="s">
        <v>2576</v>
      </c>
      <c r="H101" s="8" t="s">
        <v>25</v>
      </c>
      <c r="I101" s="8" t="s">
        <v>21</v>
      </c>
      <c r="J101" s="8" t="s">
        <v>123</v>
      </c>
      <c r="K101" s="8" t="s">
        <v>23</v>
      </c>
    </row>
    <row r="102">
      <c r="A102" s="7">
        <v>3.0120135E7</v>
      </c>
      <c r="B102" s="8" t="s">
        <v>120</v>
      </c>
      <c r="C102" s="8" t="s">
        <v>15</v>
      </c>
      <c r="D102" s="8" t="s">
        <v>16</v>
      </c>
      <c r="E102" s="8" t="s">
        <v>2567</v>
      </c>
      <c r="F102" s="8" t="s">
        <v>2719</v>
      </c>
      <c r="G102" s="8" t="s">
        <v>2696</v>
      </c>
      <c r="H102" s="8" t="s">
        <v>25</v>
      </c>
      <c r="I102" s="8" t="s">
        <v>21</v>
      </c>
      <c r="J102" s="8" t="s">
        <v>123</v>
      </c>
      <c r="K102" s="8" t="s">
        <v>23</v>
      </c>
    </row>
    <row r="103">
      <c r="A103" s="7">
        <v>3.0120141E7</v>
      </c>
      <c r="B103" s="8" t="s">
        <v>120</v>
      </c>
      <c r="C103" s="8" t="s">
        <v>15</v>
      </c>
      <c r="D103" s="8" t="s">
        <v>16</v>
      </c>
      <c r="E103" s="8" t="s">
        <v>2567</v>
      </c>
      <c r="F103" s="8" t="s">
        <v>2720</v>
      </c>
      <c r="G103" s="8" t="s">
        <v>2696</v>
      </c>
      <c r="H103" s="8" t="s">
        <v>25</v>
      </c>
      <c r="I103" s="8" t="s">
        <v>21</v>
      </c>
      <c r="J103" s="8" t="s">
        <v>123</v>
      </c>
      <c r="K103" s="8" t="s">
        <v>23</v>
      </c>
    </row>
    <row r="104">
      <c r="A104" s="7">
        <v>3.0120142E7</v>
      </c>
      <c r="B104" s="8" t="s">
        <v>120</v>
      </c>
      <c r="C104" s="8" t="s">
        <v>15</v>
      </c>
      <c r="D104" s="8" t="s">
        <v>16</v>
      </c>
      <c r="E104" s="8" t="s">
        <v>2567</v>
      </c>
      <c r="F104" s="8" t="s">
        <v>2721</v>
      </c>
      <c r="G104" s="8" t="s">
        <v>2600</v>
      </c>
      <c r="H104" s="8" t="s">
        <v>25</v>
      </c>
      <c r="I104" s="8" t="s">
        <v>21</v>
      </c>
      <c r="J104" s="8" t="s">
        <v>123</v>
      </c>
      <c r="K104" s="8" t="s">
        <v>23</v>
      </c>
    </row>
    <row r="105">
      <c r="A105" s="7">
        <v>3.0120144E7</v>
      </c>
      <c r="B105" s="8" t="s">
        <v>120</v>
      </c>
      <c r="C105" s="8" t="s">
        <v>15</v>
      </c>
      <c r="D105" s="8" t="s">
        <v>16</v>
      </c>
      <c r="E105" s="8" t="s">
        <v>2567</v>
      </c>
      <c r="F105" s="8" t="s">
        <v>2722</v>
      </c>
      <c r="G105" s="8" t="s">
        <v>2576</v>
      </c>
      <c r="H105" s="8" t="s">
        <v>25</v>
      </c>
      <c r="I105" s="8" t="s">
        <v>21</v>
      </c>
      <c r="J105" s="8" t="s">
        <v>123</v>
      </c>
      <c r="K105" s="8" t="s">
        <v>23</v>
      </c>
    </row>
    <row r="106">
      <c r="A106" s="7">
        <v>3.0120146E7</v>
      </c>
      <c r="B106" s="8" t="s">
        <v>120</v>
      </c>
      <c r="C106" s="8" t="s">
        <v>15</v>
      </c>
      <c r="D106" s="8" t="s">
        <v>16</v>
      </c>
      <c r="E106" s="8" t="s">
        <v>2567</v>
      </c>
      <c r="F106" s="8" t="s">
        <v>2723</v>
      </c>
      <c r="G106" s="8" t="s">
        <v>2584</v>
      </c>
      <c r="H106" s="8" t="s">
        <v>20</v>
      </c>
      <c r="I106" s="8" t="s">
        <v>21</v>
      </c>
      <c r="J106" s="8" t="s">
        <v>123</v>
      </c>
      <c r="K106" s="8" t="s">
        <v>23</v>
      </c>
    </row>
    <row r="107">
      <c r="A107" s="7">
        <v>3.0120148E7</v>
      </c>
      <c r="B107" s="8" t="s">
        <v>120</v>
      </c>
      <c r="C107" s="8" t="s">
        <v>15</v>
      </c>
      <c r="D107" s="8" t="s">
        <v>16</v>
      </c>
      <c r="E107" s="8" t="s">
        <v>2567</v>
      </c>
      <c r="F107" s="8" t="s">
        <v>2724</v>
      </c>
      <c r="G107" s="8" t="s">
        <v>2602</v>
      </c>
      <c r="H107" s="8" t="s">
        <v>25</v>
      </c>
      <c r="I107" s="8" t="s">
        <v>21</v>
      </c>
      <c r="J107" s="8" t="s">
        <v>123</v>
      </c>
      <c r="K107" s="8" t="s">
        <v>23</v>
      </c>
    </row>
    <row r="108">
      <c r="A108" s="7">
        <v>3.0120149E7</v>
      </c>
      <c r="B108" s="8" t="s">
        <v>120</v>
      </c>
      <c r="C108" s="8" t="s">
        <v>15</v>
      </c>
      <c r="D108" s="8" t="s">
        <v>16</v>
      </c>
      <c r="E108" s="8" t="s">
        <v>2567</v>
      </c>
      <c r="F108" s="8" t="s">
        <v>2725</v>
      </c>
      <c r="G108" s="8" t="s">
        <v>2576</v>
      </c>
      <c r="H108" s="8" t="s">
        <v>25</v>
      </c>
      <c r="I108" s="8" t="s">
        <v>21</v>
      </c>
      <c r="J108" s="8" t="s">
        <v>123</v>
      </c>
      <c r="K108" s="8" t="s">
        <v>23</v>
      </c>
    </row>
    <row r="109">
      <c r="A109" s="7">
        <v>3.0120151E7</v>
      </c>
      <c r="B109" s="8" t="s">
        <v>120</v>
      </c>
      <c r="C109" s="8" t="s">
        <v>15</v>
      </c>
      <c r="D109" s="8" t="s">
        <v>16</v>
      </c>
      <c r="E109" s="8" t="s">
        <v>2567</v>
      </c>
      <c r="F109" s="8" t="s">
        <v>2726</v>
      </c>
      <c r="G109" s="8" t="s">
        <v>2576</v>
      </c>
      <c r="H109" s="8" t="s">
        <v>25</v>
      </c>
      <c r="I109" s="8" t="s">
        <v>21</v>
      </c>
      <c r="J109" s="8" t="s">
        <v>123</v>
      </c>
      <c r="K109" s="8" t="s">
        <v>23</v>
      </c>
    </row>
    <row r="110">
      <c r="A110" s="7">
        <v>3.0120153E7</v>
      </c>
      <c r="B110" s="8" t="s">
        <v>120</v>
      </c>
      <c r="C110" s="8" t="s">
        <v>15</v>
      </c>
      <c r="D110" s="8" t="s">
        <v>16</v>
      </c>
      <c r="E110" s="8" t="s">
        <v>2567</v>
      </c>
      <c r="F110" s="8" t="s">
        <v>2727</v>
      </c>
      <c r="G110" s="8" t="s">
        <v>2621</v>
      </c>
      <c r="H110" s="8" t="s">
        <v>20</v>
      </c>
      <c r="I110" s="8" t="s">
        <v>21</v>
      </c>
      <c r="J110" s="8" t="s">
        <v>123</v>
      </c>
      <c r="K110" s="8" t="s">
        <v>23</v>
      </c>
    </row>
    <row r="111">
      <c r="A111" s="7">
        <v>3.0120156E7</v>
      </c>
      <c r="B111" s="8" t="s">
        <v>120</v>
      </c>
      <c r="C111" s="8" t="s">
        <v>15</v>
      </c>
      <c r="D111" s="8" t="s">
        <v>16</v>
      </c>
      <c r="E111" s="8" t="s">
        <v>2567</v>
      </c>
      <c r="F111" s="8" t="s">
        <v>2728</v>
      </c>
      <c r="G111" s="8" t="s">
        <v>2729</v>
      </c>
      <c r="H111" s="8" t="s">
        <v>20</v>
      </c>
      <c r="I111" s="8" t="s">
        <v>21</v>
      </c>
      <c r="J111" s="8" t="s">
        <v>123</v>
      </c>
      <c r="K111" s="8" t="s">
        <v>23</v>
      </c>
    </row>
    <row r="112">
      <c r="A112" s="7">
        <v>3.0120157E7</v>
      </c>
      <c r="B112" s="8" t="s">
        <v>120</v>
      </c>
      <c r="C112" s="8" t="s">
        <v>15</v>
      </c>
      <c r="D112" s="8" t="s">
        <v>16</v>
      </c>
      <c r="E112" s="8" t="s">
        <v>2567</v>
      </c>
      <c r="F112" s="8" t="s">
        <v>2730</v>
      </c>
      <c r="G112" s="8" t="s">
        <v>2576</v>
      </c>
      <c r="H112" s="8" t="s">
        <v>25</v>
      </c>
      <c r="I112" s="8" t="s">
        <v>21</v>
      </c>
      <c r="J112" s="8" t="s">
        <v>123</v>
      </c>
      <c r="K112" s="8" t="s">
        <v>23</v>
      </c>
    </row>
    <row r="113">
      <c r="A113" s="7">
        <v>3.0120158E7</v>
      </c>
      <c r="B113" s="8" t="s">
        <v>120</v>
      </c>
      <c r="C113" s="8" t="s">
        <v>15</v>
      </c>
      <c r="D113" s="8" t="s">
        <v>16</v>
      </c>
      <c r="E113" s="8" t="s">
        <v>2567</v>
      </c>
      <c r="F113" s="8" t="s">
        <v>2731</v>
      </c>
      <c r="G113" s="8" t="s">
        <v>2696</v>
      </c>
      <c r="H113" s="8" t="s">
        <v>25</v>
      </c>
      <c r="I113" s="8" t="s">
        <v>21</v>
      </c>
      <c r="J113" s="8" t="s">
        <v>123</v>
      </c>
      <c r="K113" s="8" t="s">
        <v>23</v>
      </c>
    </row>
    <row r="114">
      <c r="A114" s="7">
        <v>3.0120159E7</v>
      </c>
      <c r="B114" s="8" t="s">
        <v>120</v>
      </c>
      <c r="C114" s="8" t="s">
        <v>15</v>
      </c>
      <c r="D114" s="8" t="s">
        <v>16</v>
      </c>
      <c r="E114" s="8" t="s">
        <v>2567</v>
      </c>
      <c r="F114" s="8" t="s">
        <v>2732</v>
      </c>
      <c r="G114" s="8" t="s">
        <v>2696</v>
      </c>
      <c r="H114" s="8" t="s">
        <v>25</v>
      </c>
      <c r="I114" s="8" t="s">
        <v>21</v>
      </c>
      <c r="J114" s="8" t="s">
        <v>123</v>
      </c>
      <c r="K114" s="8" t="s">
        <v>23</v>
      </c>
    </row>
    <row r="115">
      <c r="A115" s="7">
        <v>3.012016E7</v>
      </c>
      <c r="B115" s="8" t="s">
        <v>120</v>
      </c>
      <c r="C115" s="8" t="s">
        <v>15</v>
      </c>
      <c r="D115" s="8" t="s">
        <v>16</v>
      </c>
      <c r="E115" s="8" t="s">
        <v>2567</v>
      </c>
      <c r="F115" s="8" t="s">
        <v>2733</v>
      </c>
      <c r="G115" s="8" t="s">
        <v>2576</v>
      </c>
      <c r="H115" s="8" t="s">
        <v>25</v>
      </c>
      <c r="I115" s="8" t="s">
        <v>21</v>
      </c>
      <c r="J115" s="8" t="s">
        <v>123</v>
      </c>
      <c r="K115" s="8" t="s">
        <v>23</v>
      </c>
    </row>
    <row r="116">
      <c r="A116" s="7">
        <v>3.0120162E7</v>
      </c>
      <c r="B116" s="8" t="s">
        <v>120</v>
      </c>
      <c r="C116" s="8" t="s">
        <v>15</v>
      </c>
      <c r="D116" s="8" t="s">
        <v>16</v>
      </c>
      <c r="E116" s="8" t="s">
        <v>2567</v>
      </c>
      <c r="F116" s="8" t="s">
        <v>2734</v>
      </c>
      <c r="G116" s="8" t="s">
        <v>2735</v>
      </c>
      <c r="H116" s="8" t="s">
        <v>25</v>
      </c>
      <c r="I116" s="8" t="s">
        <v>21</v>
      </c>
      <c r="J116" s="8" t="s">
        <v>123</v>
      </c>
      <c r="K116" s="8" t="s">
        <v>23</v>
      </c>
    </row>
    <row r="117">
      <c r="A117" s="7">
        <v>3.0120163E7</v>
      </c>
      <c r="B117" s="8" t="s">
        <v>120</v>
      </c>
      <c r="C117" s="8" t="s">
        <v>15</v>
      </c>
      <c r="D117" s="8" t="s">
        <v>16</v>
      </c>
      <c r="E117" s="8" t="s">
        <v>2567</v>
      </c>
      <c r="F117" s="8" t="s">
        <v>2736</v>
      </c>
      <c r="G117" s="8" t="s">
        <v>2576</v>
      </c>
      <c r="H117" s="8" t="s">
        <v>25</v>
      </c>
      <c r="I117" s="8" t="s">
        <v>21</v>
      </c>
      <c r="J117" s="8" t="s">
        <v>123</v>
      </c>
      <c r="K117" s="8" t="s">
        <v>23</v>
      </c>
    </row>
    <row r="118">
      <c r="A118" s="7">
        <v>3.0120166E7</v>
      </c>
      <c r="B118" s="8" t="s">
        <v>120</v>
      </c>
      <c r="C118" s="8" t="s">
        <v>15</v>
      </c>
      <c r="D118" s="8" t="s">
        <v>16</v>
      </c>
      <c r="E118" s="8" t="s">
        <v>2567</v>
      </c>
      <c r="F118" s="8" t="s">
        <v>2737</v>
      </c>
      <c r="G118" s="8" t="s">
        <v>2738</v>
      </c>
      <c r="H118" s="8" t="s">
        <v>25</v>
      </c>
      <c r="I118" s="8" t="s">
        <v>21</v>
      </c>
      <c r="J118" s="8" t="s">
        <v>123</v>
      </c>
      <c r="K118" s="8" t="s">
        <v>23</v>
      </c>
    </row>
    <row r="119">
      <c r="A119" s="7">
        <v>3.0120168E7</v>
      </c>
      <c r="B119" s="8" t="s">
        <v>120</v>
      </c>
      <c r="C119" s="8" t="s">
        <v>15</v>
      </c>
      <c r="D119" s="8" t="s">
        <v>16</v>
      </c>
      <c r="E119" s="8" t="s">
        <v>2567</v>
      </c>
      <c r="F119" s="8" t="s">
        <v>2739</v>
      </c>
      <c r="G119" s="8" t="s">
        <v>2629</v>
      </c>
      <c r="H119" s="8" t="s">
        <v>25</v>
      </c>
      <c r="I119" s="8" t="s">
        <v>21</v>
      </c>
      <c r="J119" s="8" t="s">
        <v>123</v>
      </c>
      <c r="K119" s="8" t="s">
        <v>23</v>
      </c>
    </row>
    <row r="120">
      <c r="A120" s="7">
        <v>3.0120169E7</v>
      </c>
      <c r="B120" s="8" t="s">
        <v>14</v>
      </c>
      <c r="C120" s="8" t="s">
        <v>15</v>
      </c>
      <c r="D120" s="8" t="s">
        <v>16</v>
      </c>
      <c r="E120" s="8" t="s">
        <v>2567</v>
      </c>
      <c r="F120" s="8" t="s">
        <v>2740</v>
      </c>
      <c r="G120" s="8" t="s">
        <v>2741</v>
      </c>
      <c r="H120" s="8" t="s">
        <v>25</v>
      </c>
      <c r="I120" s="8" t="s">
        <v>21</v>
      </c>
      <c r="J120" s="8" t="s">
        <v>123</v>
      </c>
      <c r="K120" s="8" t="s">
        <v>23</v>
      </c>
    </row>
    <row r="121">
      <c r="A121" s="7">
        <v>3.0120175E7</v>
      </c>
      <c r="B121" s="8" t="s">
        <v>120</v>
      </c>
      <c r="C121" s="8" t="s">
        <v>15</v>
      </c>
      <c r="D121" s="8" t="s">
        <v>16</v>
      </c>
      <c r="E121" s="8" t="s">
        <v>2567</v>
      </c>
      <c r="F121" s="8" t="s">
        <v>2742</v>
      </c>
      <c r="G121" s="8" t="s">
        <v>2576</v>
      </c>
      <c r="H121" s="8" t="s">
        <v>25</v>
      </c>
      <c r="I121" s="8" t="s">
        <v>21</v>
      </c>
      <c r="J121" s="8" t="s">
        <v>123</v>
      </c>
      <c r="K121" s="8" t="s">
        <v>23</v>
      </c>
    </row>
    <row r="122">
      <c r="A122" s="7">
        <v>3.0120176E7</v>
      </c>
      <c r="B122" s="8" t="s">
        <v>120</v>
      </c>
      <c r="C122" s="8" t="s">
        <v>15</v>
      </c>
      <c r="D122" s="8" t="s">
        <v>16</v>
      </c>
      <c r="E122" s="8" t="s">
        <v>2567</v>
      </c>
      <c r="F122" s="8" t="s">
        <v>2743</v>
      </c>
      <c r="G122" s="8" t="s">
        <v>2576</v>
      </c>
      <c r="H122" s="8" t="s">
        <v>25</v>
      </c>
      <c r="I122" s="8" t="s">
        <v>21</v>
      </c>
      <c r="J122" s="8" t="s">
        <v>123</v>
      </c>
      <c r="K122" s="8" t="s">
        <v>23</v>
      </c>
    </row>
    <row r="123">
      <c r="A123" s="7">
        <v>3.0120177E7</v>
      </c>
      <c r="B123" s="8" t="s">
        <v>120</v>
      </c>
      <c r="C123" s="8" t="s">
        <v>15</v>
      </c>
      <c r="D123" s="8" t="s">
        <v>16</v>
      </c>
      <c r="E123" s="8" t="s">
        <v>2567</v>
      </c>
      <c r="F123" s="8" t="s">
        <v>2744</v>
      </c>
      <c r="G123" s="8" t="s">
        <v>2576</v>
      </c>
      <c r="H123" s="8" t="s">
        <v>25</v>
      </c>
      <c r="I123" s="8" t="s">
        <v>21</v>
      </c>
      <c r="J123" s="8" t="s">
        <v>123</v>
      </c>
      <c r="K123" s="8" t="s">
        <v>23</v>
      </c>
    </row>
    <row r="124">
      <c r="A124" s="7">
        <v>3.0120181E7</v>
      </c>
      <c r="B124" s="8" t="s">
        <v>120</v>
      </c>
      <c r="C124" s="8" t="s">
        <v>15</v>
      </c>
      <c r="D124" s="8" t="s">
        <v>16</v>
      </c>
      <c r="E124" s="8" t="s">
        <v>2567</v>
      </c>
      <c r="F124" s="8" t="s">
        <v>2745</v>
      </c>
      <c r="G124" s="8" t="s">
        <v>2702</v>
      </c>
      <c r="H124" s="8" t="s">
        <v>25</v>
      </c>
      <c r="I124" s="8" t="s">
        <v>21</v>
      </c>
      <c r="J124" s="8" t="s">
        <v>123</v>
      </c>
      <c r="K124" s="8" t="s">
        <v>23</v>
      </c>
    </row>
    <row r="125">
      <c r="A125" s="7">
        <v>3.0130001E7</v>
      </c>
      <c r="B125" s="8" t="s">
        <v>14</v>
      </c>
      <c r="C125" s="8" t="s">
        <v>15</v>
      </c>
      <c r="D125" s="8" t="s">
        <v>16</v>
      </c>
      <c r="E125" s="8" t="s">
        <v>2567</v>
      </c>
      <c r="F125" s="8" t="s">
        <v>2746</v>
      </c>
      <c r="G125" s="8" t="s">
        <v>2747</v>
      </c>
      <c r="H125" s="8" t="s">
        <v>20</v>
      </c>
      <c r="I125" s="8" t="s">
        <v>21</v>
      </c>
      <c r="J125" s="8" t="s">
        <v>22</v>
      </c>
      <c r="K125" s="8" t="s">
        <v>23</v>
      </c>
    </row>
    <row r="126">
      <c r="A126" s="7">
        <v>3.0130002E7</v>
      </c>
      <c r="B126" s="8" t="s">
        <v>14</v>
      </c>
      <c r="C126" s="8" t="s">
        <v>15</v>
      </c>
      <c r="D126" s="8" t="s">
        <v>16</v>
      </c>
      <c r="E126" s="8" t="s">
        <v>2567</v>
      </c>
      <c r="F126" s="8" t="s">
        <v>2748</v>
      </c>
      <c r="G126" s="8" t="s">
        <v>2749</v>
      </c>
      <c r="H126" s="8" t="s">
        <v>20</v>
      </c>
      <c r="I126" s="8" t="s">
        <v>21</v>
      </c>
      <c r="J126" s="8" t="s">
        <v>22</v>
      </c>
      <c r="K126" s="8" t="s">
        <v>23</v>
      </c>
    </row>
    <row r="127">
      <c r="A127" s="7">
        <v>3.0130003E7</v>
      </c>
      <c r="B127" s="8" t="s">
        <v>14</v>
      </c>
      <c r="C127" s="8" t="s">
        <v>15</v>
      </c>
      <c r="D127" s="8" t="s">
        <v>16</v>
      </c>
      <c r="E127" s="8" t="s">
        <v>2567</v>
      </c>
      <c r="F127" s="8" t="s">
        <v>2750</v>
      </c>
      <c r="G127" s="8" t="s">
        <v>2751</v>
      </c>
      <c r="H127" s="8" t="s">
        <v>20</v>
      </c>
      <c r="I127" s="8" t="s">
        <v>21</v>
      </c>
      <c r="J127" s="8" t="s">
        <v>22</v>
      </c>
      <c r="K127" s="8" t="s">
        <v>23</v>
      </c>
    </row>
    <row r="128">
      <c r="A128" s="7">
        <v>3.0130004E7</v>
      </c>
      <c r="B128" s="8" t="s">
        <v>14</v>
      </c>
      <c r="C128" s="8" t="s">
        <v>15</v>
      </c>
      <c r="D128" s="8" t="s">
        <v>16</v>
      </c>
      <c r="E128" s="8" t="s">
        <v>2567</v>
      </c>
      <c r="F128" s="8" t="s">
        <v>2752</v>
      </c>
      <c r="G128" s="8" t="s">
        <v>2753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3.0130005E7</v>
      </c>
      <c r="B129" s="8" t="s">
        <v>14</v>
      </c>
      <c r="C129" s="8" t="s">
        <v>15</v>
      </c>
      <c r="D129" s="8" t="s">
        <v>16</v>
      </c>
      <c r="E129" s="8" t="s">
        <v>2567</v>
      </c>
      <c r="F129" s="8" t="s">
        <v>2754</v>
      </c>
      <c r="G129" s="8" t="s">
        <v>2755</v>
      </c>
      <c r="H129" s="8" t="s">
        <v>20</v>
      </c>
      <c r="I129" s="8" t="s">
        <v>21</v>
      </c>
      <c r="J129" s="8" t="s">
        <v>22</v>
      </c>
      <c r="K129" s="8" t="s">
        <v>23</v>
      </c>
    </row>
    <row r="130">
      <c r="A130" s="7">
        <v>3.0130006E7</v>
      </c>
      <c r="B130" s="8" t="s">
        <v>14</v>
      </c>
      <c r="C130" s="8" t="s">
        <v>15</v>
      </c>
      <c r="D130" s="8" t="s">
        <v>16</v>
      </c>
      <c r="E130" s="8" t="s">
        <v>2567</v>
      </c>
      <c r="F130" s="8" t="s">
        <v>2756</v>
      </c>
      <c r="G130" s="8" t="s">
        <v>2757</v>
      </c>
      <c r="H130" s="8" t="s">
        <v>20</v>
      </c>
      <c r="I130" s="8" t="s">
        <v>21</v>
      </c>
      <c r="J130" s="8" t="s">
        <v>22</v>
      </c>
      <c r="K130" s="8" t="s">
        <v>23</v>
      </c>
    </row>
    <row r="131">
      <c r="A131" s="7">
        <v>3.0130007E7</v>
      </c>
      <c r="B131" s="8" t="s">
        <v>14</v>
      </c>
      <c r="C131" s="8" t="s">
        <v>15</v>
      </c>
      <c r="D131" s="8" t="s">
        <v>16</v>
      </c>
      <c r="E131" s="8" t="s">
        <v>2567</v>
      </c>
      <c r="F131" s="8" t="s">
        <v>2758</v>
      </c>
      <c r="G131" s="8" t="s">
        <v>2759</v>
      </c>
      <c r="H131" s="8" t="s">
        <v>20</v>
      </c>
      <c r="I131" s="8" t="s">
        <v>21</v>
      </c>
      <c r="J131" s="8" t="s">
        <v>22</v>
      </c>
      <c r="K131" s="8" t="s">
        <v>23</v>
      </c>
    </row>
    <row r="132">
      <c r="A132" s="7">
        <v>3.0130008E7</v>
      </c>
      <c r="B132" s="8" t="s">
        <v>14</v>
      </c>
      <c r="C132" s="8" t="s">
        <v>15</v>
      </c>
      <c r="D132" s="8" t="s">
        <v>16</v>
      </c>
      <c r="E132" s="8" t="s">
        <v>2567</v>
      </c>
      <c r="F132" s="8" t="s">
        <v>2760</v>
      </c>
      <c r="G132" s="8" t="s">
        <v>2761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3.0130009E7</v>
      </c>
      <c r="B133" s="8" t="s">
        <v>14</v>
      </c>
      <c r="C133" s="8" t="s">
        <v>15</v>
      </c>
      <c r="D133" s="8" t="s">
        <v>16</v>
      </c>
      <c r="E133" s="8" t="s">
        <v>2567</v>
      </c>
      <c r="F133" s="8" t="s">
        <v>2762</v>
      </c>
      <c r="G133" s="8" t="s">
        <v>2763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3.013001E7</v>
      </c>
      <c r="B134" s="8" t="s">
        <v>14</v>
      </c>
      <c r="C134" s="8" t="s">
        <v>15</v>
      </c>
      <c r="D134" s="8" t="s">
        <v>16</v>
      </c>
      <c r="E134" s="8" t="s">
        <v>2567</v>
      </c>
      <c r="F134" s="8" t="s">
        <v>2764</v>
      </c>
      <c r="G134" s="8" t="s">
        <v>2765</v>
      </c>
      <c r="H134" s="8" t="s">
        <v>20</v>
      </c>
      <c r="I134" s="8" t="s">
        <v>21</v>
      </c>
      <c r="J134" s="8" t="s">
        <v>22</v>
      </c>
      <c r="K134" s="8" t="s">
        <v>23</v>
      </c>
    </row>
    <row r="135">
      <c r="A135" s="7">
        <v>3.0130011E7</v>
      </c>
      <c r="B135" s="8" t="s">
        <v>14</v>
      </c>
      <c r="C135" s="8" t="s">
        <v>15</v>
      </c>
      <c r="D135" s="8" t="s">
        <v>16</v>
      </c>
      <c r="E135" s="8" t="s">
        <v>2567</v>
      </c>
      <c r="F135" s="8" t="s">
        <v>2766</v>
      </c>
      <c r="G135" s="8" t="s">
        <v>2767</v>
      </c>
      <c r="H135" s="8" t="s">
        <v>20</v>
      </c>
      <c r="I135" s="8" t="s">
        <v>21</v>
      </c>
      <c r="J135" s="8" t="s">
        <v>22</v>
      </c>
      <c r="K135" s="8" t="s">
        <v>23</v>
      </c>
    </row>
    <row r="136">
      <c r="A136" s="7">
        <v>3.0130012E7</v>
      </c>
      <c r="B136" s="8" t="s">
        <v>14</v>
      </c>
      <c r="C136" s="8" t="s">
        <v>15</v>
      </c>
      <c r="D136" s="8" t="s">
        <v>16</v>
      </c>
      <c r="E136" s="8" t="s">
        <v>2567</v>
      </c>
      <c r="F136" s="8" t="s">
        <v>2768</v>
      </c>
      <c r="G136" s="8" t="s">
        <v>2769</v>
      </c>
      <c r="H136" s="8" t="s">
        <v>25</v>
      </c>
      <c r="I136" s="8" t="s">
        <v>21</v>
      </c>
      <c r="J136" s="8" t="s">
        <v>22</v>
      </c>
      <c r="K136" s="8" t="s">
        <v>23</v>
      </c>
    </row>
    <row r="137">
      <c r="A137" s="7">
        <v>3.0130013E7</v>
      </c>
      <c r="B137" s="8" t="s">
        <v>14</v>
      </c>
      <c r="C137" s="8" t="s">
        <v>15</v>
      </c>
      <c r="D137" s="8" t="s">
        <v>16</v>
      </c>
      <c r="E137" s="8" t="s">
        <v>2567</v>
      </c>
      <c r="F137" s="8" t="s">
        <v>2770</v>
      </c>
      <c r="G137" s="8" t="s">
        <v>2771</v>
      </c>
      <c r="H137" s="8" t="s">
        <v>25</v>
      </c>
      <c r="I137" s="8" t="s">
        <v>21</v>
      </c>
      <c r="J137" s="8" t="s">
        <v>22</v>
      </c>
      <c r="K137" s="8" t="s">
        <v>23</v>
      </c>
    </row>
    <row r="138">
      <c r="A138" s="7">
        <v>3.0130014E7</v>
      </c>
      <c r="B138" s="8" t="s">
        <v>14</v>
      </c>
      <c r="C138" s="8" t="s">
        <v>15</v>
      </c>
      <c r="D138" s="8" t="s">
        <v>16</v>
      </c>
      <c r="E138" s="8" t="s">
        <v>2567</v>
      </c>
      <c r="F138" s="8" t="s">
        <v>2772</v>
      </c>
      <c r="G138" s="8" t="s">
        <v>2773</v>
      </c>
      <c r="H138" s="8" t="s">
        <v>25</v>
      </c>
      <c r="I138" s="8" t="s">
        <v>21</v>
      </c>
      <c r="J138" s="8" t="s">
        <v>22</v>
      </c>
      <c r="K138" s="8" t="s">
        <v>23</v>
      </c>
    </row>
    <row r="139">
      <c r="A139" s="7">
        <v>3.0130015E7</v>
      </c>
      <c r="B139" s="8" t="s">
        <v>14</v>
      </c>
      <c r="C139" s="8" t="s">
        <v>15</v>
      </c>
      <c r="D139" s="8" t="s">
        <v>16</v>
      </c>
      <c r="E139" s="8" t="s">
        <v>2567</v>
      </c>
      <c r="F139" s="8" t="s">
        <v>2774</v>
      </c>
      <c r="G139" s="8" t="s">
        <v>2775</v>
      </c>
      <c r="H139" s="8" t="s">
        <v>25</v>
      </c>
      <c r="I139" s="8" t="s">
        <v>35</v>
      </c>
      <c r="J139" s="8" t="s">
        <v>22</v>
      </c>
      <c r="K139" s="8" t="s">
        <v>23</v>
      </c>
    </row>
    <row r="140">
      <c r="A140" s="7">
        <v>3.0130016E7</v>
      </c>
      <c r="B140" s="8" t="s">
        <v>14</v>
      </c>
      <c r="C140" s="8" t="s">
        <v>15</v>
      </c>
      <c r="D140" s="8" t="s">
        <v>16</v>
      </c>
      <c r="E140" s="8" t="s">
        <v>2567</v>
      </c>
      <c r="F140" s="8" t="s">
        <v>2776</v>
      </c>
      <c r="G140" s="8" t="s">
        <v>2777</v>
      </c>
      <c r="H140" s="8" t="s">
        <v>20</v>
      </c>
      <c r="I140" s="8" t="s">
        <v>21</v>
      </c>
      <c r="J140" s="8" t="s">
        <v>22</v>
      </c>
      <c r="K140" s="8" t="s">
        <v>23</v>
      </c>
    </row>
    <row r="141">
      <c r="A141" s="7">
        <v>3.0130017E7</v>
      </c>
      <c r="B141" s="8" t="s">
        <v>120</v>
      </c>
      <c r="C141" s="8" t="s">
        <v>15</v>
      </c>
      <c r="D141" s="8" t="s">
        <v>16</v>
      </c>
      <c r="E141" s="8" t="s">
        <v>2567</v>
      </c>
      <c r="F141" s="8" t="s">
        <v>2778</v>
      </c>
      <c r="G141" s="8" t="s">
        <v>2777</v>
      </c>
      <c r="H141" s="8" t="s">
        <v>20</v>
      </c>
      <c r="I141" s="8" t="s">
        <v>21</v>
      </c>
      <c r="J141" s="8" t="s">
        <v>22</v>
      </c>
      <c r="K141" s="8" t="s">
        <v>23</v>
      </c>
    </row>
    <row r="142">
      <c r="A142" s="7">
        <v>3.0130018E7</v>
      </c>
      <c r="B142" s="8" t="s">
        <v>14</v>
      </c>
      <c r="C142" s="8" t="s">
        <v>15</v>
      </c>
      <c r="D142" s="8" t="s">
        <v>16</v>
      </c>
      <c r="E142" s="8" t="s">
        <v>2567</v>
      </c>
      <c r="F142" s="8" t="s">
        <v>2779</v>
      </c>
      <c r="G142" s="8" t="s">
        <v>2755</v>
      </c>
      <c r="H142" s="8" t="s">
        <v>20</v>
      </c>
      <c r="I142" s="8" t="s">
        <v>21</v>
      </c>
      <c r="J142" s="8" t="s">
        <v>22</v>
      </c>
      <c r="K142" s="8" t="s">
        <v>23</v>
      </c>
    </row>
    <row r="143">
      <c r="A143" s="7">
        <v>3.0130019E7</v>
      </c>
      <c r="B143" s="8" t="s">
        <v>14</v>
      </c>
      <c r="C143" s="8" t="s">
        <v>15</v>
      </c>
      <c r="D143" s="8" t="s">
        <v>16</v>
      </c>
      <c r="E143" s="8" t="s">
        <v>2567</v>
      </c>
      <c r="F143" s="8" t="s">
        <v>2780</v>
      </c>
      <c r="G143" s="8" t="s">
        <v>2781</v>
      </c>
      <c r="H143" s="8" t="s">
        <v>25</v>
      </c>
      <c r="I143" s="8" t="s">
        <v>21</v>
      </c>
      <c r="J143" s="8" t="s">
        <v>22</v>
      </c>
      <c r="K143" s="8" t="s">
        <v>23</v>
      </c>
    </row>
    <row r="144">
      <c r="A144" s="7">
        <v>3.013002E7</v>
      </c>
      <c r="B144" s="8" t="s">
        <v>14</v>
      </c>
      <c r="C144" s="8" t="s">
        <v>15</v>
      </c>
      <c r="D144" s="8" t="s">
        <v>16</v>
      </c>
      <c r="E144" s="8" t="s">
        <v>2567</v>
      </c>
      <c r="F144" s="8" t="s">
        <v>2782</v>
      </c>
      <c r="G144" s="8" t="s">
        <v>2783</v>
      </c>
      <c r="H144" s="8" t="s">
        <v>25</v>
      </c>
      <c r="I144" s="8" t="s">
        <v>21</v>
      </c>
      <c r="J144" s="8" t="s">
        <v>22</v>
      </c>
      <c r="K144" s="8" t="s">
        <v>23</v>
      </c>
    </row>
    <row r="145">
      <c r="A145" s="7">
        <v>3.0130021E7</v>
      </c>
      <c r="B145" s="8" t="s">
        <v>14</v>
      </c>
      <c r="C145" s="8" t="s">
        <v>15</v>
      </c>
      <c r="D145" s="8" t="s">
        <v>16</v>
      </c>
      <c r="E145" s="8" t="s">
        <v>2567</v>
      </c>
      <c r="F145" s="8" t="s">
        <v>2784</v>
      </c>
      <c r="G145" s="8" t="s">
        <v>2785</v>
      </c>
      <c r="H145" s="8" t="s">
        <v>25</v>
      </c>
      <c r="I145" s="8" t="s">
        <v>21</v>
      </c>
      <c r="J145" s="8" t="s">
        <v>22</v>
      </c>
      <c r="K145" s="8" t="s">
        <v>23</v>
      </c>
    </row>
    <row r="146">
      <c r="A146" s="7">
        <v>3.0130022E7</v>
      </c>
      <c r="B146" s="8" t="s">
        <v>14</v>
      </c>
      <c r="C146" s="8" t="s">
        <v>15</v>
      </c>
      <c r="D146" s="8" t="s">
        <v>16</v>
      </c>
      <c r="E146" s="8" t="s">
        <v>2567</v>
      </c>
      <c r="F146" s="8" t="s">
        <v>2786</v>
      </c>
      <c r="G146" s="8" t="s">
        <v>2787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3.0130023E7</v>
      </c>
      <c r="B147" s="8" t="s">
        <v>14</v>
      </c>
      <c r="C147" s="8" t="s">
        <v>15</v>
      </c>
      <c r="D147" s="8" t="s">
        <v>16</v>
      </c>
      <c r="E147" s="8" t="s">
        <v>2567</v>
      </c>
      <c r="F147" s="8" t="s">
        <v>2788</v>
      </c>
      <c r="G147" s="8" t="s">
        <v>2789</v>
      </c>
      <c r="H147" s="8" t="s">
        <v>20</v>
      </c>
      <c r="I147" s="8" t="s">
        <v>21</v>
      </c>
      <c r="J147" s="8" t="s">
        <v>22</v>
      </c>
      <c r="K147" s="8" t="s">
        <v>23</v>
      </c>
    </row>
    <row r="148">
      <c r="A148" s="7">
        <v>3.0130024E7</v>
      </c>
      <c r="B148" s="8" t="s">
        <v>14</v>
      </c>
      <c r="C148" s="8" t="s">
        <v>15</v>
      </c>
      <c r="D148" s="8" t="s">
        <v>16</v>
      </c>
      <c r="E148" s="8" t="s">
        <v>2567</v>
      </c>
      <c r="F148" s="8" t="s">
        <v>2790</v>
      </c>
      <c r="G148" s="8" t="s">
        <v>2791</v>
      </c>
      <c r="H148" s="8" t="s">
        <v>25</v>
      </c>
      <c r="I148" s="8" t="s">
        <v>35</v>
      </c>
      <c r="J148" s="8" t="s">
        <v>22</v>
      </c>
      <c r="K148" s="8" t="s">
        <v>23</v>
      </c>
    </row>
    <row r="149">
      <c r="A149" s="7">
        <v>3.0130025E7</v>
      </c>
      <c r="B149" s="8" t="s">
        <v>14</v>
      </c>
      <c r="C149" s="8" t="s">
        <v>15</v>
      </c>
      <c r="D149" s="8" t="s">
        <v>16</v>
      </c>
      <c r="E149" s="8" t="s">
        <v>2567</v>
      </c>
      <c r="F149" s="8" t="s">
        <v>2792</v>
      </c>
      <c r="G149" s="8" t="s">
        <v>2793</v>
      </c>
      <c r="H149" s="8" t="s">
        <v>25</v>
      </c>
      <c r="I149" s="8" t="s">
        <v>21</v>
      </c>
      <c r="J149" s="8" t="s">
        <v>22</v>
      </c>
      <c r="K149" s="8" t="s">
        <v>23</v>
      </c>
    </row>
    <row r="150">
      <c r="A150" s="7">
        <v>3.0130026E7</v>
      </c>
      <c r="B150" s="8" t="s">
        <v>14</v>
      </c>
      <c r="C150" s="8" t="s">
        <v>15</v>
      </c>
      <c r="D150" s="8" t="s">
        <v>16</v>
      </c>
      <c r="E150" s="8" t="s">
        <v>2567</v>
      </c>
      <c r="F150" s="8" t="s">
        <v>2794</v>
      </c>
      <c r="G150" s="8" t="s">
        <v>2795</v>
      </c>
      <c r="H150" s="8" t="s">
        <v>20</v>
      </c>
      <c r="I150" s="8" t="s">
        <v>21</v>
      </c>
      <c r="J150" s="8" t="s">
        <v>22</v>
      </c>
      <c r="K150" s="8" t="s">
        <v>23</v>
      </c>
    </row>
    <row r="151">
      <c r="A151" s="7">
        <v>3.0130027E7</v>
      </c>
      <c r="B151" s="8" t="s">
        <v>14</v>
      </c>
      <c r="C151" s="8" t="s">
        <v>15</v>
      </c>
      <c r="D151" s="8" t="s">
        <v>16</v>
      </c>
      <c r="E151" s="8" t="s">
        <v>2567</v>
      </c>
      <c r="F151" s="8" t="s">
        <v>2796</v>
      </c>
      <c r="G151" s="8" t="s">
        <v>2797</v>
      </c>
      <c r="H151" s="8" t="s">
        <v>25</v>
      </c>
      <c r="I151" s="8" t="s">
        <v>21</v>
      </c>
      <c r="J151" s="8" t="s">
        <v>22</v>
      </c>
      <c r="K151" s="8" t="s">
        <v>23</v>
      </c>
    </row>
    <row r="152">
      <c r="A152" s="7">
        <v>3.0130028E7</v>
      </c>
      <c r="B152" s="8" t="s">
        <v>14</v>
      </c>
      <c r="C152" s="8" t="s">
        <v>15</v>
      </c>
      <c r="D152" s="8" t="s">
        <v>16</v>
      </c>
      <c r="E152" s="8" t="s">
        <v>2567</v>
      </c>
      <c r="F152" s="8" t="s">
        <v>2798</v>
      </c>
      <c r="G152" s="8" t="s">
        <v>2747</v>
      </c>
      <c r="H152" s="8" t="s">
        <v>20</v>
      </c>
      <c r="I152" s="8" t="s">
        <v>21</v>
      </c>
      <c r="J152" s="8" t="s">
        <v>22</v>
      </c>
      <c r="K152" s="8" t="s">
        <v>23</v>
      </c>
    </row>
    <row r="153">
      <c r="A153" s="7">
        <v>3.0130029E7</v>
      </c>
      <c r="B153" s="8" t="s">
        <v>14</v>
      </c>
      <c r="C153" s="8" t="s">
        <v>15</v>
      </c>
      <c r="D153" s="8" t="s">
        <v>16</v>
      </c>
      <c r="E153" s="8" t="s">
        <v>2567</v>
      </c>
      <c r="F153" s="8" t="s">
        <v>2799</v>
      </c>
      <c r="G153" s="8" t="s">
        <v>2800</v>
      </c>
      <c r="H153" s="8" t="s">
        <v>20</v>
      </c>
      <c r="I153" s="8" t="s">
        <v>21</v>
      </c>
      <c r="J153" s="8" t="s">
        <v>22</v>
      </c>
      <c r="K153" s="8" t="s">
        <v>23</v>
      </c>
    </row>
    <row r="154">
      <c r="A154" s="7">
        <v>3.013003E7</v>
      </c>
      <c r="B154" s="8" t="s">
        <v>14</v>
      </c>
      <c r="C154" s="8" t="s">
        <v>15</v>
      </c>
      <c r="D154" s="8" t="s">
        <v>16</v>
      </c>
      <c r="E154" s="8" t="s">
        <v>2567</v>
      </c>
      <c r="F154" s="8" t="s">
        <v>2801</v>
      </c>
      <c r="G154" s="8" t="s">
        <v>2802</v>
      </c>
      <c r="H154" s="8" t="s">
        <v>20</v>
      </c>
      <c r="I154" s="8" t="s">
        <v>21</v>
      </c>
      <c r="J154" s="8" t="s">
        <v>22</v>
      </c>
      <c r="K154" s="8" t="s">
        <v>23</v>
      </c>
    </row>
    <row r="155">
      <c r="A155" s="7">
        <v>3.0130031E7</v>
      </c>
      <c r="B155" s="8" t="s">
        <v>14</v>
      </c>
      <c r="C155" s="8" t="s">
        <v>15</v>
      </c>
      <c r="D155" s="8" t="s">
        <v>16</v>
      </c>
      <c r="E155" s="8" t="s">
        <v>2567</v>
      </c>
      <c r="F155" s="8" t="s">
        <v>2803</v>
      </c>
      <c r="G155" s="8" t="s">
        <v>2802</v>
      </c>
      <c r="H155" s="8" t="s">
        <v>25</v>
      </c>
      <c r="I155" s="8" t="s">
        <v>21</v>
      </c>
      <c r="J155" s="8" t="s">
        <v>22</v>
      </c>
      <c r="K155" s="8" t="s">
        <v>23</v>
      </c>
    </row>
    <row r="156">
      <c r="A156" s="7">
        <v>3.0130032E7</v>
      </c>
      <c r="B156" s="8" t="s">
        <v>14</v>
      </c>
      <c r="C156" s="8" t="s">
        <v>15</v>
      </c>
      <c r="D156" s="8" t="s">
        <v>16</v>
      </c>
      <c r="E156" s="8" t="s">
        <v>2567</v>
      </c>
      <c r="F156" s="8" t="s">
        <v>2804</v>
      </c>
      <c r="G156" s="8" t="s">
        <v>2805</v>
      </c>
      <c r="H156" s="8" t="s">
        <v>25</v>
      </c>
      <c r="I156" s="8" t="s">
        <v>21</v>
      </c>
      <c r="J156" s="8" t="s">
        <v>22</v>
      </c>
      <c r="K156" s="8" t="s">
        <v>23</v>
      </c>
    </row>
    <row r="157">
      <c r="A157" s="7">
        <v>3.0130033E7</v>
      </c>
      <c r="B157" s="8" t="s">
        <v>14</v>
      </c>
      <c r="C157" s="8" t="s">
        <v>15</v>
      </c>
      <c r="D157" s="8" t="s">
        <v>16</v>
      </c>
      <c r="E157" s="8" t="s">
        <v>2567</v>
      </c>
      <c r="F157" s="8" t="s">
        <v>2806</v>
      </c>
      <c r="G157" s="8" t="s">
        <v>2807</v>
      </c>
      <c r="H157" s="8" t="s">
        <v>20</v>
      </c>
      <c r="I157" s="8" t="s">
        <v>21</v>
      </c>
      <c r="J157" s="8" t="s">
        <v>22</v>
      </c>
      <c r="K157" s="8" t="s">
        <v>23</v>
      </c>
    </row>
    <row r="158">
      <c r="A158" s="7">
        <v>3.0130034E7</v>
      </c>
      <c r="B158" s="8" t="s">
        <v>14</v>
      </c>
      <c r="C158" s="8" t="s">
        <v>15</v>
      </c>
      <c r="D158" s="8" t="s">
        <v>16</v>
      </c>
      <c r="E158" s="8" t="s">
        <v>2567</v>
      </c>
      <c r="F158" s="8" t="s">
        <v>2808</v>
      </c>
      <c r="G158" s="8" t="s">
        <v>2809</v>
      </c>
      <c r="H158" s="8" t="s">
        <v>20</v>
      </c>
      <c r="I158" s="8" t="s">
        <v>21</v>
      </c>
      <c r="J158" s="8" t="s">
        <v>22</v>
      </c>
      <c r="K158" s="8" t="s">
        <v>23</v>
      </c>
    </row>
    <row r="159">
      <c r="A159" s="7">
        <v>3.0130035E7</v>
      </c>
      <c r="B159" s="8" t="s">
        <v>14</v>
      </c>
      <c r="C159" s="8" t="s">
        <v>15</v>
      </c>
      <c r="D159" s="8" t="s">
        <v>16</v>
      </c>
      <c r="E159" s="8" t="s">
        <v>2567</v>
      </c>
      <c r="F159" s="8" t="s">
        <v>2810</v>
      </c>
      <c r="G159" s="8" t="s">
        <v>2811</v>
      </c>
      <c r="H159" s="8" t="s">
        <v>20</v>
      </c>
      <c r="I159" s="8" t="s">
        <v>21</v>
      </c>
      <c r="J159" s="8" t="s">
        <v>22</v>
      </c>
      <c r="K159" s="8" t="s">
        <v>23</v>
      </c>
    </row>
    <row r="160">
      <c r="A160" s="7">
        <v>3.0130036E7</v>
      </c>
      <c r="B160" s="8" t="s">
        <v>14</v>
      </c>
      <c r="C160" s="8" t="s">
        <v>15</v>
      </c>
      <c r="D160" s="8" t="s">
        <v>16</v>
      </c>
      <c r="E160" s="8" t="s">
        <v>2567</v>
      </c>
      <c r="F160" s="8" t="s">
        <v>2812</v>
      </c>
      <c r="G160" s="8" t="s">
        <v>2813</v>
      </c>
      <c r="H160" s="8" t="s">
        <v>20</v>
      </c>
      <c r="I160" s="8" t="s">
        <v>35</v>
      </c>
      <c r="J160" s="8" t="s">
        <v>22</v>
      </c>
      <c r="K160" s="8" t="s">
        <v>23</v>
      </c>
    </row>
    <row r="161">
      <c r="A161" s="7">
        <v>3.0130037E7</v>
      </c>
      <c r="B161" s="8" t="s">
        <v>14</v>
      </c>
      <c r="C161" s="8" t="s">
        <v>15</v>
      </c>
      <c r="D161" s="8" t="s">
        <v>16</v>
      </c>
      <c r="E161" s="8" t="s">
        <v>2567</v>
      </c>
      <c r="F161" s="8" t="s">
        <v>2814</v>
      </c>
      <c r="G161" s="8" t="s">
        <v>2813</v>
      </c>
      <c r="H161" s="8" t="s">
        <v>25</v>
      </c>
      <c r="I161" s="8" t="s">
        <v>35</v>
      </c>
      <c r="J161" s="8" t="s">
        <v>22</v>
      </c>
      <c r="K161" s="8" t="s">
        <v>23</v>
      </c>
    </row>
    <row r="162">
      <c r="A162" s="7">
        <v>3.0130038E7</v>
      </c>
      <c r="B162" s="8" t="s">
        <v>14</v>
      </c>
      <c r="C162" s="8" t="s">
        <v>15</v>
      </c>
      <c r="D162" s="8" t="s">
        <v>16</v>
      </c>
      <c r="E162" s="8" t="s">
        <v>2567</v>
      </c>
      <c r="F162" s="8" t="s">
        <v>2815</v>
      </c>
      <c r="G162" s="8" t="s">
        <v>2773</v>
      </c>
      <c r="H162" s="8" t="s">
        <v>20</v>
      </c>
      <c r="I162" s="8" t="s">
        <v>21</v>
      </c>
      <c r="J162" s="8" t="s">
        <v>22</v>
      </c>
      <c r="K162" s="8" t="s">
        <v>23</v>
      </c>
    </row>
    <row r="163">
      <c r="A163" s="7">
        <v>3.0130039E7</v>
      </c>
      <c r="B163" s="8" t="s">
        <v>14</v>
      </c>
      <c r="C163" s="8" t="s">
        <v>15</v>
      </c>
      <c r="D163" s="8" t="s">
        <v>16</v>
      </c>
      <c r="E163" s="8" t="s">
        <v>2567</v>
      </c>
      <c r="F163" s="8" t="s">
        <v>2816</v>
      </c>
      <c r="G163" s="8" t="s">
        <v>2817</v>
      </c>
      <c r="H163" s="8" t="s">
        <v>20</v>
      </c>
      <c r="I163" s="8" t="s">
        <v>21</v>
      </c>
      <c r="J163" s="8" t="s">
        <v>22</v>
      </c>
      <c r="K163" s="8" t="s">
        <v>23</v>
      </c>
    </row>
    <row r="164">
      <c r="A164" s="7">
        <v>3.013004E7</v>
      </c>
      <c r="B164" s="8" t="s">
        <v>14</v>
      </c>
      <c r="C164" s="8" t="s">
        <v>15</v>
      </c>
      <c r="D164" s="8" t="s">
        <v>16</v>
      </c>
      <c r="E164" s="8" t="s">
        <v>2567</v>
      </c>
      <c r="F164" s="8" t="s">
        <v>2818</v>
      </c>
      <c r="G164" s="8" t="s">
        <v>2819</v>
      </c>
      <c r="H164" s="8" t="s">
        <v>20</v>
      </c>
      <c r="I164" s="8" t="s">
        <v>21</v>
      </c>
      <c r="J164" s="8" t="s">
        <v>22</v>
      </c>
      <c r="K164" s="8" t="s">
        <v>23</v>
      </c>
    </row>
    <row r="165">
      <c r="A165" s="7">
        <v>3.0130041E7</v>
      </c>
      <c r="B165" s="8" t="s">
        <v>14</v>
      </c>
      <c r="C165" s="8" t="s">
        <v>15</v>
      </c>
      <c r="D165" s="8" t="s">
        <v>16</v>
      </c>
      <c r="E165" s="8" t="s">
        <v>2567</v>
      </c>
      <c r="F165" s="8" t="s">
        <v>2820</v>
      </c>
      <c r="G165" s="8" t="s">
        <v>2821</v>
      </c>
      <c r="H165" s="8" t="s">
        <v>20</v>
      </c>
      <c r="I165" s="8" t="s">
        <v>21</v>
      </c>
      <c r="J165" s="8" t="s">
        <v>22</v>
      </c>
      <c r="K165" s="8" t="s">
        <v>23</v>
      </c>
    </row>
    <row r="166">
      <c r="A166" s="7">
        <v>3.0130042E7</v>
      </c>
      <c r="B166" s="8" t="s">
        <v>14</v>
      </c>
      <c r="C166" s="8" t="s">
        <v>15</v>
      </c>
      <c r="D166" s="8" t="s">
        <v>16</v>
      </c>
      <c r="E166" s="8" t="s">
        <v>2567</v>
      </c>
      <c r="F166" s="8" t="s">
        <v>2822</v>
      </c>
      <c r="G166" s="8" t="s">
        <v>2823</v>
      </c>
      <c r="H166" s="8" t="s">
        <v>25</v>
      </c>
      <c r="I166" s="8" t="s">
        <v>21</v>
      </c>
      <c r="J166" s="8" t="s">
        <v>22</v>
      </c>
      <c r="K166" s="8" t="s">
        <v>23</v>
      </c>
    </row>
    <row r="167">
      <c r="A167" s="7">
        <v>3.0130043E7</v>
      </c>
      <c r="B167" s="8" t="s">
        <v>14</v>
      </c>
      <c r="C167" s="8" t="s">
        <v>15</v>
      </c>
      <c r="D167" s="8" t="s">
        <v>16</v>
      </c>
      <c r="E167" s="8" t="s">
        <v>2567</v>
      </c>
      <c r="F167" s="8" t="s">
        <v>2824</v>
      </c>
      <c r="G167" s="8" t="s">
        <v>2825</v>
      </c>
      <c r="H167" s="8" t="s">
        <v>25</v>
      </c>
      <c r="I167" s="8" t="s">
        <v>21</v>
      </c>
      <c r="J167" s="8" t="s">
        <v>22</v>
      </c>
      <c r="K167" s="8" t="s">
        <v>23</v>
      </c>
    </row>
    <row r="168">
      <c r="A168" s="7">
        <v>3.0130044E7</v>
      </c>
      <c r="B168" s="8" t="s">
        <v>14</v>
      </c>
      <c r="C168" s="8" t="s">
        <v>15</v>
      </c>
      <c r="D168" s="8" t="s">
        <v>16</v>
      </c>
      <c r="E168" s="8" t="s">
        <v>2567</v>
      </c>
      <c r="F168" s="8" t="s">
        <v>2779</v>
      </c>
      <c r="G168" s="8" t="s">
        <v>2747</v>
      </c>
      <c r="H168" s="8" t="s">
        <v>25</v>
      </c>
      <c r="I168" s="8" t="s">
        <v>21</v>
      </c>
      <c r="J168" s="8" t="s">
        <v>22</v>
      </c>
      <c r="K168" s="8" t="s">
        <v>23</v>
      </c>
    </row>
    <row r="169">
      <c r="A169" s="7">
        <v>3.0130045E7</v>
      </c>
      <c r="B169" s="8" t="s">
        <v>14</v>
      </c>
      <c r="C169" s="8" t="s">
        <v>15</v>
      </c>
      <c r="D169" s="8" t="s">
        <v>16</v>
      </c>
      <c r="E169" s="8" t="s">
        <v>2567</v>
      </c>
      <c r="F169" s="8" t="s">
        <v>2826</v>
      </c>
      <c r="G169" s="8" t="s">
        <v>2751</v>
      </c>
      <c r="H169" s="8" t="s">
        <v>20</v>
      </c>
      <c r="I169" s="8" t="s">
        <v>21</v>
      </c>
      <c r="J169" s="8" t="s">
        <v>22</v>
      </c>
      <c r="K169" s="8" t="s">
        <v>23</v>
      </c>
    </row>
    <row r="170">
      <c r="A170" s="7">
        <v>3.0130046E7</v>
      </c>
      <c r="B170" s="8" t="s">
        <v>14</v>
      </c>
      <c r="C170" s="8" t="s">
        <v>15</v>
      </c>
      <c r="D170" s="8" t="s">
        <v>16</v>
      </c>
      <c r="E170" s="8" t="s">
        <v>2567</v>
      </c>
      <c r="F170" s="8" t="s">
        <v>2778</v>
      </c>
      <c r="G170" s="8" t="s">
        <v>2755</v>
      </c>
      <c r="H170" s="8" t="s">
        <v>25</v>
      </c>
      <c r="I170" s="8" t="s">
        <v>21</v>
      </c>
      <c r="J170" s="8" t="s">
        <v>22</v>
      </c>
      <c r="K170" s="8" t="s">
        <v>23</v>
      </c>
    </row>
    <row r="171">
      <c r="A171" s="7">
        <v>3.0130047E7</v>
      </c>
      <c r="B171" s="8" t="s">
        <v>14</v>
      </c>
      <c r="C171" s="8" t="s">
        <v>15</v>
      </c>
      <c r="D171" s="8" t="s">
        <v>16</v>
      </c>
      <c r="E171" s="8" t="s">
        <v>2567</v>
      </c>
      <c r="F171" s="8" t="s">
        <v>2827</v>
      </c>
      <c r="G171" s="8" t="s">
        <v>2761</v>
      </c>
      <c r="H171" s="8" t="s">
        <v>20</v>
      </c>
      <c r="I171" s="8" t="s">
        <v>21</v>
      </c>
      <c r="J171" s="8" t="s">
        <v>22</v>
      </c>
      <c r="K171" s="8" t="s">
        <v>23</v>
      </c>
    </row>
    <row r="172">
      <c r="A172" s="7">
        <v>3.0130048E7</v>
      </c>
      <c r="B172" s="8" t="s">
        <v>14</v>
      </c>
      <c r="C172" s="8" t="s">
        <v>15</v>
      </c>
      <c r="D172" s="8" t="s">
        <v>16</v>
      </c>
      <c r="E172" s="8" t="s">
        <v>2567</v>
      </c>
      <c r="F172" s="8" t="s">
        <v>2828</v>
      </c>
      <c r="G172" s="8" t="s">
        <v>2763</v>
      </c>
      <c r="H172" s="8" t="s">
        <v>20</v>
      </c>
      <c r="I172" s="8" t="s">
        <v>21</v>
      </c>
      <c r="J172" s="8" t="s">
        <v>22</v>
      </c>
      <c r="K172" s="8" t="s">
        <v>23</v>
      </c>
    </row>
    <row r="173">
      <c r="A173" s="7">
        <v>3.0130049E7</v>
      </c>
      <c r="B173" s="8" t="s">
        <v>14</v>
      </c>
      <c r="C173" s="8" t="s">
        <v>15</v>
      </c>
      <c r="D173" s="8" t="s">
        <v>16</v>
      </c>
      <c r="E173" s="8" t="s">
        <v>2567</v>
      </c>
      <c r="F173" s="8" t="s">
        <v>2829</v>
      </c>
      <c r="G173" s="8" t="s">
        <v>2787</v>
      </c>
      <c r="H173" s="8" t="s">
        <v>20</v>
      </c>
      <c r="I173" s="8" t="s">
        <v>21</v>
      </c>
      <c r="J173" s="8" t="s">
        <v>22</v>
      </c>
      <c r="K173" s="8" t="s">
        <v>23</v>
      </c>
    </row>
    <row r="174">
      <c r="A174" s="7">
        <v>3.013005E7</v>
      </c>
      <c r="B174" s="8" t="s">
        <v>14</v>
      </c>
      <c r="C174" s="8" t="s">
        <v>15</v>
      </c>
      <c r="D174" s="8" t="s">
        <v>16</v>
      </c>
      <c r="E174" s="8" t="s">
        <v>2567</v>
      </c>
      <c r="F174" s="8" t="s">
        <v>2830</v>
      </c>
      <c r="G174" s="8" t="s">
        <v>2763</v>
      </c>
      <c r="H174" s="8" t="s">
        <v>20</v>
      </c>
      <c r="I174" s="8" t="s">
        <v>21</v>
      </c>
      <c r="J174" s="8" t="s">
        <v>22</v>
      </c>
      <c r="K174" s="8" t="s">
        <v>23</v>
      </c>
    </row>
    <row r="175">
      <c r="A175" s="7">
        <v>3.0130051E7</v>
      </c>
      <c r="B175" s="8" t="s">
        <v>14</v>
      </c>
      <c r="C175" s="8" t="s">
        <v>15</v>
      </c>
      <c r="D175" s="8" t="s">
        <v>16</v>
      </c>
      <c r="E175" s="8" t="s">
        <v>2567</v>
      </c>
      <c r="F175" s="8" t="s">
        <v>2831</v>
      </c>
      <c r="G175" s="8" t="s">
        <v>2832</v>
      </c>
      <c r="H175" s="8" t="s">
        <v>20</v>
      </c>
      <c r="I175" s="8" t="s">
        <v>21</v>
      </c>
      <c r="J175" s="8" t="s">
        <v>22</v>
      </c>
      <c r="K175" s="8" t="s">
        <v>23</v>
      </c>
    </row>
    <row r="176">
      <c r="A176" s="7">
        <v>3.0130052E7</v>
      </c>
      <c r="B176" s="8" t="s">
        <v>14</v>
      </c>
      <c r="C176" s="8" t="s">
        <v>15</v>
      </c>
      <c r="D176" s="8" t="s">
        <v>16</v>
      </c>
      <c r="E176" s="8" t="s">
        <v>2567</v>
      </c>
      <c r="F176" s="8" t="s">
        <v>2833</v>
      </c>
      <c r="G176" s="8" t="s">
        <v>2834</v>
      </c>
      <c r="H176" s="8" t="s">
        <v>20</v>
      </c>
      <c r="I176" s="8" t="s">
        <v>21</v>
      </c>
      <c r="J176" s="8" t="s">
        <v>22</v>
      </c>
      <c r="K176" s="8" t="s">
        <v>23</v>
      </c>
    </row>
    <row r="177">
      <c r="A177" s="7">
        <v>3.0130053E7</v>
      </c>
      <c r="B177" s="8" t="s">
        <v>14</v>
      </c>
      <c r="C177" s="8" t="s">
        <v>15</v>
      </c>
      <c r="D177" s="8" t="s">
        <v>16</v>
      </c>
      <c r="E177" s="8" t="s">
        <v>2567</v>
      </c>
      <c r="F177" s="8" t="s">
        <v>2835</v>
      </c>
      <c r="G177" s="8" t="s">
        <v>2767</v>
      </c>
      <c r="H177" s="8" t="s">
        <v>25</v>
      </c>
      <c r="I177" s="8" t="s">
        <v>21</v>
      </c>
      <c r="J177" s="8" t="s">
        <v>22</v>
      </c>
      <c r="K177" s="8" t="s">
        <v>23</v>
      </c>
    </row>
    <row r="178">
      <c r="A178" s="7">
        <v>3.0130054E7</v>
      </c>
      <c r="B178" s="8" t="s">
        <v>14</v>
      </c>
      <c r="C178" s="8" t="s">
        <v>15</v>
      </c>
      <c r="D178" s="8" t="s">
        <v>16</v>
      </c>
      <c r="E178" s="8" t="s">
        <v>2567</v>
      </c>
      <c r="F178" s="8" t="s">
        <v>2836</v>
      </c>
      <c r="G178" s="8" t="s">
        <v>2837</v>
      </c>
      <c r="H178" s="8" t="s">
        <v>20</v>
      </c>
      <c r="I178" s="8" t="s">
        <v>21</v>
      </c>
      <c r="J178" s="8" t="s">
        <v>22</v>
      </c>
      <c r="K178" s="8" t="s">
        <v>23</v>
      </c>
    </row>
    <row r="179">
      <c r="A179" s="7">
        <v>3.0130055E7</v>
      </c>
      <c r="B179" s="8" t="s">
        <v>14</v>
      </c>
      <c r="C179" s="8" t="s">
        <v>15</v>
      </c>
      <c r="D179" s="8" t="s">
        <v>16</v>
      </c>
      <c r="E179" s="8" t="s">
        <v>2567</v>
      </c>
      <c r="F179" s="8" t="s">
        <v>2838</v>
      </c>
      <c r="G179" s="8" t="s">
        <v>2839</v>
      </c>
      <c r="H179" s="8" t="s">
        <v>20</v>
      </c>
      <c r="I179" s="8" t="s">
        <v>21</v>
      </c>
      <c r="J179" s="8" t="s">
        <v>22</v>
      </c>
      <c r="K179" s="8" t="s">
        <v>23</v>
      </c>
    </row>
    <row r="180">
      <c r="A180" s="7">
        <v>3.0130056E7</v>
      </c>
      <c r="B180" s="8" t="s">
        <v>14</v>
      </c>
      <c r="C180" s="8" t="s">
        <v>15</v>
      </c>
      <c r="D180" s="8" t="s">
        <v>16</v>
      </c>
      <c r="E180" s="8" t="s">
        <v>2567</v>
      </c>
      <c r="F180" s="8" t="s">
        <v>2840</v>
      </c>
      <c r="G180" s="8" t="s">
        <v>2841</v>
      </c>
      <c r="H180" s="8" t="s">
        <v>25</v>
      </c>
      <c r="I180" s="8" t="s">
        <v>21</v>
      </c>
      <c r="J180" s="8" t="s">
        <v>22</v>
      </c>
      <c r="K180" s="8" t="s">
        <v>23</v>
      </c>
    </row>
    <row r="181">
      <c r="A181" s="7">
        <v>3.0130057E7</v>
      </c>
      <c r="B181" s="8" t="s">
        <v>14</v>
      </c>
      <c r="C181" s="8" t="s">
        <v>15</v>
      </c>
      <c r="D181" s="8" t="s">
        <v>16</v>
      </c>
      <c r="E181" s="8" t="s">
        <v>2567</v>
      </c>
      <c r="F181" s="8" t="s">
        <v>2842</v>
      </c>
      <c r="G181" s="8" t="s">
        <v>2843</v>
      </c>
      <c r="H181" s="8" t="s">
        <v>25</v>
      </c>
      <c r="I181" s="8" t="s">
        <v>21</v>
      </c>
      <c r="J181" s="8" t="s">
        <v>22</v>
      </c>
      <c r="K181" s="8" t="s">
        <v>23</v>
      </c>
    </row>
    <row r="182">
      <c r="A182" s="7">
        <v>3.0130058E7</v>
      </c>
      <c r="B182" s="8" t="s">
        <v>14</v>
      </c>
      <c r="C182" s="8" t="s">
        <v>15</v>
      </c>
      <c r="D182" s="8" t="s">
        <v>16</v>
      </c>
      <c r="E182" s="8" t="s">
        <v>2567</v>
      </c>
      <c r="F182" s="8" t="s">
        <v>2844</v>
      </c>
      <c r="G182" s="8" t="s">
        <v>812</v>
      </c>
      <c r="H182" s="8" t="s">
        <v>25</v>
      </c>
      <c r="I182" s="8" t="s">
        <v>21</v>
      </c>
      <c r="J182" s="8" t="s">
        <v>22</v>
      </c>
      <c r="K182" s="8" t="s">
        <v>23</v>
      </c>
    </row>
    <row r="183">
      <c r="A183" s="7">
        <v>3.0130059E7</v>
      </c>
      <c r="B183" s="8" t="s">
        <v>14</v>
      </c>
      <c r="C183" s="8" t="s">
        <v>15</v>
      </c>
      <c r="D183" s="8" t="s">
        <v>16</v>
      </c>
      <c r="E183" s="8" t="s">
        <v>2567</v>
      </c>
      <c r="F183" s="8" t="s">
        <v>2845</v>
      </c>
      <c r="G183" s="8" t="s">
        <v>2846</v>
      </c>
      <c r="H183" s="8" t="s">
        <v>20</v>
      </c>
      <c r="I183" s="8" t="s">
        <v>21</v>
      </c>
      <c r="J183" s="8" t="s">
        <v>22</v>
      </c>
      <c r="K183" s="8" t="s">
        <v>23</v>
      </c>
    </row>
    <row r="184">
      <c r="A184" s="7">
        <v>3.013006E7</v>
      </c>
      <c r="B184" s="8" t="s">
        <v>14</v>
      </c>
      <c r="C184" s="8" t="s">
        <v>15</v>
      </c>
      <c r="D184" s="8" t="s">
        <v>16</v>
      </c>
      <c r="E184" s="8" t="s">
        <v>2567</v>
      </c>
      <c r="F184" s="8" t="s">
        <v>2847</v>
      </c>
      <c r="G184" s="8" t="s">
        <v>2848</v>
      </c>
      <c r="H184" s="8" t="s">
        <v>25</v>
      </c>
      <c r="I184" s="8" t="s">
        <v>35</v>
      </c>
      <c r="J184" s="8" t="s">
        <v>22</v>
      </c>
      <c r="K184" s="8" t="s">
        <v>23</v>
      </c>
    </row>
    <row r="185">
      <c r="A185" s="7">
        <v>3.0130061E7</v>
      </c>
      <c r="B185" s="8" t="s">
        <v>14</v>
      </c>
      <c r="C185" s="8" t="s">
        <v>15</v>
      </c>
      <c r="D185" s="8" t="s">
        <v>16</v>
      </c>
      <c r="E185" s="8" t="s">
        <v>2567</v>
      </c>
      <c r="F185" s="8" t="s">
        <v>2849</v>
      </c>
      <c r="G185" s="8" t="s">
        <v>2850</v>
      </c>
      <c r="H185" s="8" t="s">
        <v>20</v>
      </c>
      <c r="I185" s="8" t="s">
        <v>35</v>
      </c>
      <c r="J185" s="8" t="s">
        <v>22</v>
      </c>
      <c r="K185" s="8" t="s">
        <v>23</v>
      </c>
    </row>
    <row r="186">
      <c r="A186" s="7">
        <v>3.0130062E7</v>
      </c>
      <c r="B186" s="8" t="s">
        <v>14</v>
      </c>
      <c r="C186" s="8" t="s">
        <v>15</v>
      </c>
      <c r="D186" s="8" t="s">
        <v>16</v>
      </c>
      <c r="E186" s="8" t="s">
        <v>2567</v>
      </c>
      <c r="F186" s="8" t="s">
        <v>2851</v>
      </c>
      <c r="G186" s="8" t="s">
        <v>2852</v>
      </c>
      <c r="H186" s="8" t="s">
        <v>25</v>
      </c>
      <c r="I186" s="8" t="s">
        <v>35</v>
      </c>
      <c r="J186" s="8" t="s">
        <v>22</v>
      </c>
      <c r="K186" s="8" t="s">
        <v>23</v>
      </c>
    </row>
    <row r="187">
      <c r="A187" s="7">
        <v>3.0130063E7</v>
      </c>
      <c r="B187" s="8" t="s">
        <v>14</v>
      </c>
      <c r="C187" s="8" t="s">
        <v>15</v>
      </c>
      <c r="D187" s="8" t="s">
        <v>16</v>
      </c>
      <c r="E187" s="8" t="s">
        <v>2567</v>
      </c>
      <c r="F187" s="8" t="s">
        <v>2853</v>
      </c>
      <c r="G187" s="8" t="s">
        <v>2854</v>
      </c>
      <c r="H187" s="8" t="s">
        <v>25</v>
      </c>
      <c r="I187" s="8" t="s">
        <v>35</v>
      </c>
      <c r="J187" s="8" t="s">
        <v>22</v>
      </c>
      <c r="K187" s="8" t="s">
        <v>23</v>
      </c>
    </row>
    <row r="188">
      <c r="A188" s="7">
        <v>3.0130064E7</v>
      </c>
      <c r="B188" s="8" t="s">
        <v>14</v>
      </c>
      <c r="C188" s="8" t="s">
        <v>15</v>
      </c>
      <c r="D188" s="8" t="s">
        <v>16</v>
      </c>
      <c r="E188" s="8" t="s">
        <v>2567</v>
      </c>
      <c r="F188" s="8" t="s">
        <v>2855</v>
      </c>
      <c r="G188" s="8" t="s">
        <v>2856</v>
      </c>
      <c r="H188" s="8" t="s">
        <v>25</v>
      </c>
      <c r="I188" s="8" t="s">
        <v>21</v>
      </c>
      <c r="J188" s="8" t="s">
        <v>22</v>
      </c>
      <c r="K188" s="8" t="s">
        <v>23</v>
      </c>
    </row>
    <row r="189">
      <c r="A189" s="7">
        <v>3.0130065E7</v>
      </c>
      <c r="B189" s="8" t="s">
        <v>14</v>
      </c>
      <c r="C189" s="8" t="s">
        <v>15</v>
      </c>
      <c r="D189" s="8" t="s">
        <v>16</v>
      </c>
      <c r="E189" s="8" t="s">
        <v>2567</v>
      </c>
      <c r="F189" s="8" t="s">
        <v>2857</v>
      </c>
      <c r="G189" s="8" t="s">
        <v>2813</v>
      </c>
      <c r="H189" s="8" t="s">
        <v>25</v>
      </c>
      <c r="I189" s="8" t="s">
        <v>35</v>
      </c>
      <c r="J189" s="8" t="s">
        <v>22</v>
      </c>
      <c r="K189" s="8" t="s">
        <v>23</v>
      </c>
    </row>
    <row r="190">
      <c r="A190" s="7">
        <v>3.0130066E7</v>
      </c>
      <c r="B190" s="8" t="s">
        <v>14</v>
      </c>
      <c r="C190" s="8" t="s">
        <v>15</v>
      </c>
      <c r="D190" s="8" t="s">
        <v>16</v>
      </c>
      <c r="E190" s="8" t="s">
        <v>2567</v>
      </c>
      <c r="F190" s="8" t="s">
        <v>2858</v>
      </c>
      <c r="G190" s="8" t="s">
        <v>2859</v>
      </c>
      <c r="H190" s="8" t="s">
        <v>25</v>
      </c>
      <c r="I190" s="8" t="s">
        <v>21</v>
      </c>
      <c r="J190" s="8" t="s">
        <v>22</v>
      </c>
      <c r="K190" s="8" t="s">
        <v>23</v>
      </c>
    </row>
    <row r="191">
      <c r="A191" s="7">
        <v>3.0130067E7</v>
      </c>
      <c r="B191" s="8" t="s">
        <v>14</v>
      </c>
      <c r="C191" s="8" t="s">
        <v>15</v>
      </c>
      <c r="D191" s="8" t="s">
        <v>16</v>
      </c>
      <c r="E191" s="8" t="s">
        <v>2567</v>
      </c>
      <c r="F191" s="8" t="s">
        <v>2860</v>
      </c>
      <c r="G191" s="8" t="s">
        <v>2861</v>
      </c>
      <c r="H191" s="8" t="s">
        <v>25</v>
      </c>
      <c r="I191" s="8" t="s">
        <v>21</v>
      </c>
      <c r="J191" s="8" t="s">
        <v>22</v>
      </c>
      <c r="K191" s="8" t="s">
        <v>23</v>
      </c>
    </row>
    <row r="192">
      <c r="A192" s="7">
        <v>3.0130068E7</v>
      </c>
      <c r="B192" s="8" t="s">
        <v>14</v>
      </c>
      <c r="C192" s="8" t="s">
        <v>15</v>
      </c>
      <c r="D192" s="8" t="s">
        <v>16</v>
      </c>
      <c r="E192" s="8" t="s">
        <v>2567</v>
      </c>
      <c r="F192" s="8" t="s">
        <v>2862</v>
      </c>
      <c r="G192" s="8" t="s">
        <v>2863</v>
      </c>
      <c r="H192" s="8" t="s">
        <v>25</v>
      </c>
      <c r="I192" s="8" t="s">
        <v>21</v>
      </c>
      <c r="J192" s="8" t="s">
        <v>22</v>
      </c>
      <c r="K192" s="8" t="s">
        <v>23</v>
      </c>
    </row>
    <row r="193">
      <c r="A193" s="7">
        <v>3.0130069E7</v>
      </c>
      <c r="B193" s="8" t="s">
        <v>14</v>
      </c>
      <c r="C193" s="8" t="s">
        <v>15</v>
      </c>
      <c r="D193" s="8" t="s">
        <v>16</v>
      </c>
      <c r="E193" s="8" t="s">
        <v>2567</v>
      </c>
      <c r="F193" s="8" t="s">
        <v>2864</v>
      </c>
      <c r="G193" s="8" t="s">
        <v>2865</v>
      </c>
      <c r="H193" s="8" t="s">
        <v>20</v>
      </c>
      <c r="I193" s="8" t="s">
        <v>21</v>
      </c>
      <c r="J193" s="8" t="s">
        <v>22</v>
      </c>
      <c r="K193" s="8" t="s">
        <v>23</v>
      </c>
    </row>
    <row r="194">
      <c r="A194" s="7">
        <v>3.013007E7</v>
      </c>
      <c r="B194" s="8" t="s">
        <v>14</v>
      </c>
      <c r="C194" s="8" t="s">
        <v>15</v>
      </c>
      <c r="D194" s="8" t="s">
        <v>16</v>
      </c>
      <c r="E194" s="8" t="s">
        <v>2567</v>
      </c>
      <c r="F194" s="8" t="s">
        <v>2866</v>
      </c>
      <c r="G194" s="8" t="s">
        <v>2867</v>
      </c>
      <c r="H194" s="8" t="s">
        <v>25</v>
      </c>
      <c r="I194" s="8" t="s">
        <v>21</v>
      </c>
      <c r="J194" s="8" t="s">
        <v>22</v>
      </c>
      <c r="K194" s="8" t="s">
        <v>23</v>
      </c>
    </row>
    <row r="195">
      <c r="A195" s="7">
        <v>3.0130071E7</v>
      </c>
      <c r="B195" s="8" t="s">
        <v>14</v>
      </c>
      <c r="C195" s="8" t="s">
        <v>15</v>
      </c>
      <c r="D195" s="8" t="s">
        <v>16</v>
      </c>
      <c r="E195" s="8" t="s">
        <v>2567</v>
      </c>
      <c r="F195" s="8" t="s">
        <v>2868</v>
      </c>
      <c r="G195" s="8" t="s">
        <v>2869</v>
      </c>
      <c r="H195" s="8" t="s">
        <v>25</v>
      </c>
      <c r="I195" s="8" t="s">
        <v>35</v>
      </c>
      <c r="J195" s="8" t="s">
        <v>22</v>
      </c>
      <c r="K195" s="8" t="s">
        <v>23</v>
      </c>
    </row>
    <row r="196">
      <c r="A196" s="7">
        <v>3.0130072E7</v>
      </c>
      <c r="B196" s="8" t="s">
        <v>14</v>
      </c>
      <c r="C196" s="8" t="s">
        <v>15</v>
      </c>
      <c r="D196" s="8" t="s">
        <v>16</v>
      </c>
      <c r="E196" s="8" t="s">
        <v>2567</v>
      </c>
      <c r="F196" s="8" t="s">
        <v>2870</v>
      </c>
      <c r="G196" s="8" t="s">
        <v>2871</v>
      </c>
      <c r="H196" s="8" t="s">
        <v>20</v>
      </c>
      <c r="I196" s="8" t="s">
        <v>35</v>
      </c>
      <c r="J196" s="8" t="s">
        <v>22</v>
      </c>
      <c r="K196" s="8" t="s">
        <v>23</v>
      </c>
    </row>
    <row r="197">
      <c r="A197" s="7">
        <v>3.0130073E7</v>
      </c>
      <c r="B197" s="8" t="s">
        <v>14</v>
      </c>
      <c r="C197" s="8" t="s">
        <v>15</v>
      </c>
      <c r="D197" s="8" t="s">
        <v>16</v>
      </c>
      <c r="E197" s="8" t="s">
        <v>2567</v>
      </c>
      <c r="F197" s="8" t="s">
        <v>2872</v>
      </c>
      <c r="G197" s="8" t="s">
        <v>2873</v>
      </c>
      <c r="H197" s="8" t="s">
        <v>25</v>
      </c>
      <c r="I197" s="8" t="s">
        <v>21</v>
      </c>
      <c r="J197" s="8" t="s">
        <v>22</v>
      </c>
      <c r="K197" s="8" t="s">
        <v>23</v>
      </c>
    </row>
    <row r="198">
      <c r="A198" s="7">
        <v>3.0130085E7</v>
      </c>
      <c r="B198" s="8" t="s">
        <v>120</v>
      </c>
      <c r="C198" s="8" t="s">
        <v>121</v>
      </c>
      <c r="D198" s="8" t="s">
        <v>16</v>
      </c>
      <c r="E198" s="8" t="s">
        <v>2567</v>
      </c>
      <c r="F198" s="8" t="s">
        <v>2874</v>
      </c>
      <c r="G198" s="8" t="s">
        <v>2839</v>
      </c>
      <c r="H198" s="8" t="s">
        <v>20</v>
      </c>
      <c r="I198" s="8" t="s">
        <v>21</v>
      </c>
      <c r="J198" s="8" t="s">
        <v>123</v>
      </c>
      <c r="K198" s="8" t="s">
        <v>77</v>
      </c>
    </row>
    <row r="199">
      <c r="A199" s="7">
        <v>3.0130086E7</v>
      </c>
      <c r="B199" s="8" t="s">
        <v>120</v>
      </c>
      <c r="C199" s="8" t="s">
        <v>15</v>
      </c>
      <c r="D199" s="8" t="s">
        <v>16</v>
      </c>
      <c r="E199" s="8" t="s">
        <v>2567</v>
      </c>
      <c r="F199" s="8" t="s">
        <v>2875</v>
      </c>
      <c r="G199" s="8" t="s">
        <v>2841</v>
      </c>
      <c r="H199" s="8" t="s">
        <v>25</v>
      </c>
      <c r="I199" s="8" t="s">
        <v>21</v>
      </c>
      <c r="J199" s="8" t="s">
        <v>123</v>
      </c>
      <c r="K199" s="8" t="s">
        <v>23</v>
      </c>
    </row>
    <row r="200">
      <c r="A200" s="7">
        <v>3.0130087E7</v>
      </c>
      <c r="B200" s="8" t="s">
        <v>120</v>
      </c>
      <c r="C200" s="8" t="s">
        <v>121</v>
      </c>
      <c r="D200" s="8" t="s">
        <v>16</v>
      </c>
      <c r="E200" s="8" t="s">
        <v>2567</v>
      </c>
      <c r="F200" s="8" t="s">
        <v>2876</v>
      </c>
      <c r="G200" s="8" t="s">
        <v>2843</v>
      </c>
      <c r="H200" s="8" t="s">
        <v>20</v>
      </c>
      <c r="I200" s="8" t="s">
        <v>21</v>
      </c>
      <c r="J200" s="8" t="s">
        <v>123</v>
      </c>
      <c r="K200" s="8" t="s">
        <v>77</v>
      </c>
    </row>
    <row r="201">
      <c r="A201" s="7">
        <v>3.0130092E7</v>
      </c>
      <c r="B201" s="8" t="s">
        <v>120</v>
      </c>
      <c r="C201" s="8" t="s">
        <v>121</v>
      </c>
      <c r="D201" s="8" t="s">
        <v>16</v>
      </c>
      <c r="E201" s="8" t="s">
        <v>2567</v>
      </c>
      <c r="F201" s="8" t="s">
        <v>2877</v>
      </c>
      <c r="G201" s="8" t="s">
        <v>2852</v>
      </c>
      <c r="H201" s="8" t="s">
        <v>20</v>
      </c>
      <c r="I201" s="8" t="s">
        <v>21</v>
      </c>
      <c r="J201" s="8" t="s">
        <v>1908</v>
      </c>
      <c r="K201" s="8" t="s">
        <v>77</v>
      </c>
    </row>
    <row r="202">
      <c r="A202" s="7">
        <v>3.0130093E7</v>
      </c>
      <c r="B202" s="8" t="s">
        <v>120</v>
      </c>
      <c r="C202" s="8" t="s">
        <v>15</v>
      </c>
      <c r="D202" s="8" t="s">
        <v>16</v>
      </c>
      <c r="E202" s="8" t="s">
        <v>2567</v>
      </c>
      <c r="F202" s="8" t="s">
        <v>2878</v>
      </c>
      <c r="G202" s="8" t="s">
        <v>2854</v>
      </c>
      <c r="H202" s="8" t="s">
        <v>20</v>
      </c>
      <c r="I202" s="8" t="s">
        <v>21</v>
      </c>
      <c r="J202" s="8" t="s">
        <v>123</v>
      </c>
      <c r="K202" s="8" t="s">
        <v>23</v>
      </c>
    </row>
    <row r="203">
      <c r="A203" s="7">
        <v>3.0130094E7</v>
      </c>
      <c r="B203" s="8" t="s">
        <v>120</v>
      </c>
      <c r="C203" s="8" t="s">
        <v>121</v>
      </c>
      <c r="D203" s="8" t="s">
        <v>16</v>
      </c>
      <c r="E203" s="8" t="s">
        <v>2567</v>
      </c>
      <c r="F203" s="8" t="s">
        <v>2879</v>
      </c>
      <c r="G203" s="8" t="s">
        <v>2856</v>
      </c>
      <c r="H203" s="8" t="s">
        <v>20</v>
      </c>
      <c r="I203" s="8" t="s">
        <v>21</v>
      </c>
      <c r="J203" s="8" t="s">
        <v>22</v>
      </c>
      <c r="K203" s="8" t="s">
        <v>77</v>
      </c>
    </row>
    <row r="204">
      <c r="A204" s="7">
        <v>3.0130096E7</v>
      </c>
      <c r="B204" s="8" t="s">
        <v>120</v>
      </c>
      <c r="C204" s="8" t="s">
        <v>15</v>
      </c>
      <c r="D204" s="8" t="s">
        <v>16</v>
      </c>
      <c r="E204" s="8" t="s">
        <v>2567</v>
      </c>
      <c r="F204" s="8" t="s">
        <v>2880</v>
      </c>
      <c r="G204" s="8" t="s">
        <v>2859</v>
      </c>
      <c r="H204" s="8" t="s">
        <v>20</v>
      </c>
      <c r="I204" s="8" t="s">
        <v>21</v>
      </c>
      <c r="J204" s="8" t="s">
        <v>123</v>
      </c>
      <c r="K204" s="8" t="s">
        <v>23</v>
      </c>
    </row>
    <row r="205">
      <c r="A205" s="7">
        <v>3.0130097E7</v>
      </c>
      <c r="B205" s="8" t="s">
        <v>120</v>
      </c>
      <c r="C205" s="8" t="s">
        <v>121</v>
      </c>
      <c r="D205" s="8" t="s">
        <v>16</v>
      </c>
      <c r="E205" s="8" t="s">
        <v>2567</v>
      </c>
      <c r="F205" s="8" t="s">
        <v>2881</v>
      </c>
      <c r="G205" s="8" t="s">
        <v>2861</v>
      </c>
      <c r="H205" s="8" t="s">
        <v>20</v>
      </c>
      <c r="I205" s="8" t="s">
        <v>21</v>
      </c>
      <c r="J205" s="8" t="s">
        <v>123</v>
      </c>
      <c r="K205" s="8" t="s">
        <v>124</v>
      </c>
    </row>
    <row r="206">
      <c r="A206" s="7">
        <v>3.01301E7</v>
      </c>
      <c r="B206" s="8" t="s">
        <v>120</v>
      </c>
      <c r="C206" s="8" t="s">
        <v>15</v>
      </c>
      <c r="D206" s="8" t="s">
        <v>16</v>
      </c>
      <c r="E206" s="8" t="s">
        <v>2567</v>
      </c>
      <c r="F206" s="8" t="s">
        <v>2882</v>
      </c>
      <c r="G206" s="8" t="s">
        <v>2867</v>
      </c>
      <c r="H206" s="8" t="s">
        <v>20</v>
      </c>
      <c r="I206" s="8" t="s">
        <v>21</v>
      </c>
      <c r="J206" s="8" t="s">
        <v>123</v>
      </c>
      <c r="K206" s="8" t="s">
        <v>23</v>
      </c>
    </row>
    <row r="207">
      <c r="A207" s="7">
        <v>3.0130101E7</v>
      </c>
      <c r="B207" s="8" t="s">
        <v>120</v>
      </c>
      <c r="C207" s="8" t="s">
        <v>15</v>
      </c>
      <c r="D207" s="8" t="s">
        <v>16</v>
      </c>
      <c r="E207" s="8" t="s">
        <v>2567</v>
      </c>
      <c r="F207" s="8" t="s">
        <v>2883</v>
      </c>
      <c r="G207" s="8" t="s">
        <v>2869</v>
      </c>
      <c r="H207" s="8" t="s">
        <v>20</v>
      </c>
      <c r="I207" s="8" t="s">
        <v>21</v>
      </c>
      <c r="J207" s="8" t="s">
        <v>123</v>
      </c>
      <c r="K207" s="8" t="s">
        <v>23</v>
      </c>
    </row>
    <row r="208">
      <c r="A208" s="7">
        <v>3.0130102E7</v>
      </c>
      <c r="B208" s="8" t="s">
        <v>120</v>
      </c>
      <c r="C208" s="8" t="s">
        <v>15</v>
      </c>
      <c r="D208" s="8" t="s">
        <v>16</v>
      </c>
      <c r="E208" s="8" t="s">
        <v>2567</v>
      </c>
      <c r="F208" s="8" t="s">
        <v>2884</v>
      </c>
      <c r="G208" s="8" t="s">
        <v>2753</v>
      </c>
      <c r="H208" s="8" t="s">
        <v>25</v>
      </c>
      <c r="I208" s="8" t="s">
        <v>21</v>
      </c>
      <c r="J208" s="8" t="s">
        <v>123</v>
      </c>
      <c r="K208" s="8" t="s">
        <v>124</v>
      </c>
    </row>
    <row r="209">
      <c r="A209" s="7">
        <v>3.0130104E7</v>
      </c>
      <c r="B209" s="8" t="s">
        <v>120</v>
      </c>
      <c r="C209" s="8" t="s">
        <v>15</v>
      </c>
      <c r="D209" s="8" t="s">
        <v>16</v>
      </c>
      <c r="E209" s="8" t="s">
        <v>2567</v>
      </c>
      <c r="F209" s="8" t="s">
        <v>2885</v>
      </c>
      <c r="G209" s="8" t="s">
        <v>2753</v>
      </c>
      <c r="H209" s="8" t="s">
        <v>20</v>
      </c>
      <c r="I209" s="8" t="s">
        <v>21</v>
      </c>
      <c r="J209" s="8" t="s">
        <v>123</v>
      </c>
      <c r="K209" s="8" t="s">
        <v>23</v>
      </c>
    </row>
    <row r="210">
      <c r="A210" s="7">
        <v>3.0130105E7</v>
      </c>
      <c r="B210" s="8" t="s">
        <v>120</v>
      </c>
      <c r="C210" s="8" t="s">
        <v>15</v>
      </c>
      <c r="D210" s="8" t="s">
        <v>16</v>
      </c>
      <c r="E210" s="8" t="s">
        <v>2567</v>
      </c>
      <c r="F210" s="8" t="s">
        <v>2886</v>
      </c>
      <c r="G210" s="8" t="s">
        <v>2755</v>
      </c>
      <c r="H210" s="8" t="s">
        <v>20</v>
      </c>
      <c r="I210" s="8" t="s">
        <v>21</v>
      </c>
      <c r="J210" s="8" t="s">
        <v>123</v>
      </c>
      <c r="K210" s="8" t="s">
        <v>23</v>
      </c>
    </row>
    <row r="211">
      <c r="A211" s="7">
        <v>3.0130107E7</v>
      </c>
      <c r="B211" s="8" t="s">
        <v>120</v>
      </c>
      <c r="C211" s="8" t="s">
        <v>15</v>
      </c>
      <c r="D211" s="8" t="s">
        <v>16</v>
      </c>
      <c r="E211" s="8" t="s">
        <v>2567</v>
      </c>
      <c r="F211" s="8" t="s">
        <v>2887</v>
      </c>
      <c r="G211" s="8" t="s">
        <v>2763</v>
      </c>
      <c r="H211" s="8" t="s">
        <v>20</v>
      </c>
      <c r="I211" s="8" t="s">
        <v>21</v>
      </c>
      <c r="J211" s="8" t="s">
        <v>123</v>
      </c>
      <c r="K211" s="8" t="s">
        <v>23</v>
      </c>
    </row>
  </sheetData>
  <drawing r:id="rId1"/>
</worksheet>
</file>